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735" activeTab="1"/>
  </bookViews>
  <sheets>
    <sheet name="données" sheetId="1" r:id="rId1"/>
    <sheet name="saisie" sheetId="2" r:id="rId2"/>
  </sheets>
  <definedNames>
    <definedName name="fournisseur">données!$A$2:$A$4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B2" i="2"/>
</calcChain>
</file>

<file path=xl/sharedStrings.xml><?xml version="1.0" encoding="utf-8"?>
<sst xmlns="http://schemas.openxmlformats.org/spreadsheetml/2006/main" count="16" uniqueCount="11">
  <si>
    <t>fournisseur</t>
  </si>
  <si>
    <t>tel</t>
  </si>
  <si>
    <t>service</t>
  </si>
  <si>
    <t>ORES</t>
  </si>
  <si>
    <t>06/05/08/02</t>
  </si>
  <si>
    <t>GAZ / ELEC</t>
  </si>
  <si>
    <t>SWDE</t>
  </si>
  <si>
    <t>05/08/45/48</t>
  </si>
  <si>
    <t>EAU</t>
  </si>
  <si>
    <t>Proximus</t>
  </si>
  <si>
    <t>02/87/89/52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</si>
</sst>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</xdr:row>
      <xdr:rowOff>0</xdr:rowOff>
    </xdr:from>
    <xdr:to>
      <xdr:col>14</xdr:col>
      <xdr:colOff>751809</xdr:colOff>
      <xdr:row>10</xdr:row>
      <xdr:rowOff>114071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0" y="190500"/>
          <a:ext cx="5323809" cy="182857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donner" displayName="t_donner" ref="A1:C4" totalsRowShown="0">
  <autoFilter ref="A1:C4"/>
  <tableColumns count="3">
    <tableColumn id="1" name="fournisseur"/>
    <tableColumn id="2" name="tel"/>
    <tableColumn id="3" name="servi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A4" sqref="A1:A4"/>
    </sheetView>
  </sheetViews>
  <sheetFormatPr baseColWidth="10" defaultRowHeight="15" x14ac:dyDescent="0.25"/>
  <cols>
    <col min="1" max="1" width="13.28515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4</v>
      </c>
      <c r="C2" t="s">
        <v>5</v>
      </c>
    </row>
    <row r="3" spans="1:3" x14ac:dyDescent="0.25">
      <c r="A3" t="s">
        <v>6</v>
      </c>
      <c r="B3" t="s">
        <v>7</v>
      </c>
      <c r="C3" t="s">
        <v>8</v>
      </c>
    </row>
    <row r="4" spans="1:3" x14ac:dyDescent="0.25">
      <c r="A4" t="s">
        <v>9</v>
      </c>
      <c r="B4" t="s">
        <v>10</v>
      </c>
      <c r="C4" t="s">
        <v>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A2" sqref="A2"/>
    </sheetView>
  </sheetViews>
  <sheetFormatPr baseColWidth="10" defaultRowHeight="15" x14ac:dyDescent="0.25"/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t="s">
        <v>6</v>
      </c>
      <c r="B2" t="str">
        <f>VLOOKUP(A2,t_donner[],2,FALSE)</f>
        <v>05/08/45/48</v>
      </c>
      <c r="C2" t="str">
        <f>VLOOKUP(A2,t_donner[],3,FALSE)</f>
        <v>EAU</v>
      </c>
    </row>
  </sheetData>
  <dataValidations count="1">
    <dataValidation type="list" allowBlank="1" showInputMessage="1" showErrorMessage="1" sqref="A2">
      <formula1>fournisseur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saisie</vt:lpstr>
      <vt:lpstr>fournisseur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2020-09-29T07:44:05Z</dcterms:created>
  <dcterms:modified xsi:type="dcterms:W3CDTF">2020-09-29T07:50:26Z</dcterms:modified>
</cp:coreProperties>
</file>