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SA438820\Desktop\"/>
    </mc:Choice>
  </mc:AlternateContent>
  <bookViews>
    <workbookView xWindow="0" yWindow="0" windowWidth="20490" windowHeight="72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<sst xmlns="http://schemas.openxmlformats.org/spreadsheetml/2006/main" count="10" uniqueCount="10">
  <si>
    <t>Type d'audit à réaliser</t>
  </si>
  <si>
    <t>Assignation</t>
  </si>
  <si>
    <t>Deadline</t>
  </si>
  <si>
    <t>Rappel sur Outlook le :</t>
  </si>
  <si>
    <t>Où ?</t>
  </si>
  <si>
    <t>Audit 5S</t>
  </si>
  <si>
    <t>XU</t>
  </si>
  <si>
    <t>George CHAIN</t>
  </si>
  <si>
    <t>Validation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</si>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</sst>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" totalsRowShown="0">
  <autoFilter ref="A1:G2"/>
  <tableColumns count="7">
    <tableColumn id="1" name="Type d'audit à réaliser" dataDxfId="6"/>
    <tableColumn id="2" name="Où ?" dataDxfId="5"/>
    <tableColumn id="3" name="Assignation" dataDxfId="4"/>
    <tableColumn id="7" name="Adresse mail" dataDxfId="0"/>
    <tableColumn id="4" name="Deadline" dataDxfId="3"/>
    <tableColumn id="5" name="Rappel sur Outlook le :" dataDxfId="2">
      <calculatedColumnFormula>DATE(YEAR(E2),MONTH(E2),DAY(E2)-14)</calculatedColumnFormula>
    </tableColumn>
    <tableColumn id="6" name="Validation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J11" sqref="J11"/>
    </sheetView>
  </sheetViews>
  <sheetFormatPr baseColWidth="10" defaultRowHeight="15" x14ac:dyDescent="0.25"/>
  <cols>
    <col min="1" max="1" width="23" bestFit="1" customWidth="1"/>
    <col min="2" max="2" width="15.140625" customWidth="1"/>
    <col min="3" max="3" width="13.5703125" bestFit="1" customWidth="1"/>
    <col min="4" max="4" width="14.7109375" bestFit="1" customWidth="1"/>
    <col min="6" max="6" width="23.140625" customWidth="1"/>
    <col min="7" max="7" width="12.42578125" bestFit="1" customWidth="1"/>
  </cols>
  <sheetData>
    <row r="1" spans="1:7" x14ac:dyDescent="0.25">
      <c r="A1" t="s">
        <v>0</v>
      </c>
      <c r="B1" t="s">
        <v>4</v>
      </c>
      <c r="C1" t="s">
        <v>1</v>
      </c>
      <c r="D1" t="s">
        <v>9</v>
      </c>
      <c r="E1" t="s">
        <v>2</v>
      </c>
      <c r="F1" t="s">
        <v>3</v>
      </c>
      <c r="G1" t="s">
        <v>8</v>
      </c>
    </row>
    <row r="2" spans="1:7" x14ac:dyDescent="0.25">
      <c r="A2" s="1" t="s">
        <v>5</v>
      </c>
      <c r="B2" s="1" t="s">
        <v>6</v>
      </c>
      <c r="C2" s="1" t="s">
        <v>7</v>
      </c>
      <c r="D2" s="1"/>
      <c r="E2" s="2">
        <v>43159</v>
      </c>
      <c r="F2" s="2">
        <f>DATE(YEAR(E2),MONTH(E2),DAY(E2)-14)</f>
        <v>43145</v>
      </c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1" spans="1:7" x14ac:dyDescent="0.25">
      <c r="A11" s="1"/>
      <c r="B11" s="1"/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SESA438820</dc:creator>
  <cp:lastModifiedBy>SESA438820</cp:lastModifiedBy>
  <dcterms:created xsi:type="dcterms:W3CDTF">2018-02-02T10:18:32Z</dcterms:created>
  <dcterms:modified xsi:type="dcterms:W3CDTF">2018-02-02T10:25:48Z</dcterms:modified>
</cp:coreProperties>
</file>