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116" windowHeight="7416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A5" i="1" l="1"/>
  <c r="AA6" i="1"/>
  <c r="AA7" i="1"/>
  <c r="AA8" i="1"/>
  <c r="AA9" i="1"/>
  <c r="AA10" i="1"/>
  <c r="AA11" i="1"/>
  <c r="AA12" i="1"/>
  <c r="AA13" i="1"/>
  <c r="AA14" i="1"/>
  <c r="AA15" i="1"/>
  <c r="AA16" i="1"/>
  <c r="AA17" i="1"/>
  <c r="AA4" i="1"/>
  <c r="Z5" i="1" l="1"/>
  <c r="Z6" i="1"/>
  <c r="Z7" i="1"/>
  <c r="Z8" i="1"/>
  <c r="Z9" i="1"/>
  <c r="Z10" i="1"/>
  <c r="Z11" i="1"/>
  <c r="Z12" i="1"/>
  <c r="Z13" i="1"/>
  <c r="Z14" i="1"/>
  <c r="Z15" i="1"/>
  <c r="Z16" i="1"/>
  <c r="Z17" i="1"/>
  <c r="Z4" i="1"/>
</calcChain>
</file>

<file path=xl/sharedStrings.xml><?xml version="1.0" encoding="utf-8"?>
<sst xmlns="http://schemas.openxmlformats.org/spreadsheetml/2006/main" count="5" uniqueCount="5">
  <si>
    <t>Date 1</t>
  </si>
  <si>
    <t xml:space="preserve">Date 2 </t>
  </si>
  <si>
    <t>Date 3</t>
  </si>
  <si>
    <t>Date maxi</t>
  </si>
  <si>
    <t>Comment renvoyer le nom de la colonne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</si>
</sst>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Arial Unicode MS"/>
      <family val="2"/>
    </font>
    <font>
      <sz val="10"/>
      <color rgb="FFFF000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4" fontId="1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0" xfId="0" applyFont="1"/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4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V3:AD18"/>
  <sheetViews>
    <sheetView tabSelected="1" topLeftCell="U1" zoomScale="99" zoomScaleNormal="99" workbookViewId="0">
      <selection activeCell="AA8" sqref="AA8"/>
    </sheetView>
  </sheetViews>
  <sheetFormatPr baseColWidth="10" defaultRowHeight="14.4" x14ac:dyDescent="0.3"/>
  <sheetData>
    <row r="3" spans="22:30" x14ac:dyDescent="0.3">
      <c r="V3" t="s">
        <v>0</v>
      </c>
      <c r="W3" t="s">
        <v>1</v>
      </c>
      <c r="X3" t="s">
        <v>2</v>
      </c>
      <c r="Z3" s="3" t="s">
        <v>3</v>
      </c>
      <c r="AA3" s="4" t="s">
        <v>4</v>
      </c>
    </row>
    <row r="4" spans="22:30" ht="15" x14ac:dyDescent="0.3">
      <c r="V4" s="1">
        <v>43101</v>
      </c>
      <c r="Z4" s="2">
        <f>IF(V4="","",MAX(V4:X4))</f>
        <v>43101</v>
      </c>
      <c r="AA4" s="7" t="str">
        <f>IFERROR(SUBSTITUTE(ADDRESS(ROW(),MATCH(MAX(V4:X4),U4:X4,0),4,1),ROW(),""),"")</f>
        <v>B</v>
      </c>
      <c r="AB4" s="5"/>
      <c r="AD4" s="6"/>
    </row>
    <row r="5" spans="22:30" ht="15" x14ac:dyDescent="0.3">
      <c r="V5" s="1">
        <v>42949</v>
      </c>
      <c r="W5" s="1">
        <v>42967</v>
      </c>
      <c r="Z5" s="2">
        <f t="shared" ref="Z5:Z17" si="0">IF(V5="","",MAX(V5:X5))</f>
        <v>42967</v>
      </c>
      <c r="AA5" s="7" t="str">
        <f t="shared" ref="AA5:AA17" si="1">IFERROR(SUBSTITUTE(ADDRESS(ROW(),MATCH(MAX(V5:X5),U5:X5,0),4,1),ROW(),""),"")</f>
        <v>C</v>
      </c>
      <c r="AD5" s="6"/>
    </row>
    <row r="6" spans="22:30" ht="15" x14ac:dyDescent="0.3">
      <c r="V6" s="1">
        <v>42990</v>
      </c>
      <c r="X6" s="1"/>
      <c r="Z6" s="2">
        <f t="shared" si="0"/>
        <v>42990</v>
      </c>
      <c r="AA6" s="7" t="str">
        <f t="shared" si="1"/>
        <v>B</v>
      </c>
      <c r="AD6" s="6"/>
    </row>
    <row r="7" spans="22:30" ht="15" x14ac:dyDescent="0.3">
      <c r="V7" s="1">
        <v>42768</v>
      </c>
      <c r="W7" s="1">
        <v>43435</v>
      </c>
      <c r="X7" s="1">
        <v>43054</v>
      </c>
      <c r="Z7" s="2">
        <f t="shared" si="0"/>
        <v>43435</v>
      </c>
      <c r="AA7" s="7" t="str">
        <f t="shared" si="1"/>
        <v>C</v>
      </c>
      <c r="AD7" s="6"/>
    </row>
    <row r="8" spans="22:30" ht="15" x14ac:dyDescent="0.3">
      <c r="V8" s="1">
        <v>43094</v>
      </c>
      <c r="W8" s="1">
        <v>43222</v>
      </c>
      <c r="X8" s="1">
        <v>43257</v>
      </c>
      <c r="Z8" s="2">
        <f t="shared" si="0"/>
        <v>43257</v>
      </c>
      <c r="AA8" s="7" t="str">
        <f t="shared" si="1"/>
        <v>D</v>
      </c>
      <c r="AD8" s="6"/>
    </row>
    <row r="9" spans="22:30" ht="15" x14ac:dyDescent="0.3">
      <c r="Z9" s="2" t="str">
        <f t="shared" si="0"/>
        <v/>
      </c>
      <c r="AA9" s="7" t="str">
        <f t="shared" si="1"/>
        <v/>
      </c>
      <c r="AD9" s="6"/>
    </row>
    <row r="10" spans="22:30" ht="15" x14ac:dyDescent="0.3">
      <c r="Z10" s="2" t="str">
        <f t="shared" si="0"/>
        <v/>
      </c>
      <c r="AA10" s="7" t="str">
        <f t="shared" si="1"/>
        <v/>
      </c>
      <c r="AD10" s="6"/>
    </row>
    <row r="11" spans="22:30" ht="15" x14ac:dyDescent="0.3">
      <c r="Z11" s="2" t="str">
        <f t="shared" si="0"/>
        <v/>
      </c>
      <c r="AA11" s="7" t="str">
        <f t="shared" si="1"/>
        <v/>
      </c>
      <c r="AD11" s="6"/>
    </row>
    <row r="12" spans="22:30" ht="15" x14ac:dyDescent="0.3">
      <c r="Z12" s="2" t="str">
        <f t="shared" si="0"/>
        <v/>
      </c>
      <c r="AA12" s="7" t="str">
        <f t="shared" si="1"/>
        <v/>
      </c>
      <c r="AD12" s="6"/>
    </row>
    <row r="13" spans="22:30" ht="15" x14ac:dyDescent="0.3">
      <c r="Z13" s="2" t="str">
        <f t="shared" si="0"/>
        <v/>
      </c>
      <c r="AA13" s="7" t="str">
        <f t="shared" si="1"/>
        <v/>
      </c>
      <c r="AD13" s="6"/>
    </row>
    <row r="14" spans="22:30" ht="15" x14ac:dyDescent="0.3">
      <c r="Z14" s="2" t="str">
        <f t="shared" si="0"/>
        <v/>
      </c>
      <c r="AA14" s="7" t="str">
        <f t="shared" si="1"/>
        <v/>
      </c>
      <c r="AD14" s="6"/>
    </row>
    <row r="15" spans="22:30" ht="15" x14ac:dyDescent="0.3">
      <c r="Z15" s="2" t="str">
        <f t="shared" si="0"/>
        <v/>
      </c>
      <c r="AA15" s="7" t="str">
        <f t="shared" si="1"/>
        <v/>
      </c>
      <c r="AD15" s="6"/>
    </row>
    <row r="16" spans="22:30" ht="15" x14ac:dyDescent="0.3">
      <c r="Z16" s="2" t="str">
        <f t="shared" si="0"/>
        <v/>
      </c>
      <c r="AA16" s="7" t="str">
        <f t="shared" si="1"/>
        <v/>
      </c>
      <c r="AD16" s="6"/>
    </row>
    <row r="17" spans="26:30" ht="15" x14ac:dyDescent="0.3">
      <c r="Z17" s="2" t="str">
        <f t="shared" si="0"/>
        <v/>
      </c>
      <c r="AA17" s="7" t="str">
        <f t="shared" si="1"/>
        <v/>
      </c>
      <c r="AD17" s="6"/>
    </row>
    <row r="18" spans="26:30" ht="15" x14ac:dyDescent="0.3">
      <c r="AD1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</dc:creator>
  <cp:lastModifiedBy>Ph</cp:lastModifiedBy>
  <dcterms:created xsi:type="dcterms:W3CDTF">2018-09-30T11:03:41Z</dcterms:created>
  <dcterms:modified xsi:type="dcterms:W3CDTF">2018-09-30T13:43:15Z</dcterms:modified>
</cp:coreProperties>
</file>