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-105" yWindow="-105" windowWidth="19425" windowHeight="10425"/>
  </bookViews>
  <sheets>
    <sheet name="Feuil1" sheetId="1" r:id="rId1"/>
  </sheets>
  <definedNames>
    <definedName name="_xlnm._FilterDatabase" localSheetId="0" hidden="1">Feuil1!#REF!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>
  <authors>
    <author>BREDECHE Cédric [EIFFAGE]</author>
  </authors>
  <commentList>
    <comment ref="E4" authorId="0" shapeId="0">
      <text>
        <r>
          <rPr>
            <b/>
            <sz val="9"/>
            <color indexed="81"/>
            <rFont val="Tahoma"/>
            <charset val="1"/>
          </rPr>
          <t>validation des données via la liste en colone M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<sst xmlns="http://schemas.openxmlformats.org/spreadsheetml/2006/main" count="53" uniqueCount="23">
  <si>
    <t>FICHIER TEST</t>
  </si>
  <si>
    <t>PROJET</t>
  </si>
  <si>
    <t>SOCIETE PRESTATAIRE</t>
  </si>
  <si>
    <t>Date de fin</t>
  </si>
  <si>
    <t>AMAZON</t>
  </si>
  <si>
    <t>BOTANIC</t>
  </si>
  <si>
    <t>CARREFOUR</t>
  </si>
  <si>
    <t>DARTY</t>
  </si>
  <si>
    <t>ELECLERC</t>
  </si>
  <si>
    <t>FNAC</t>
  </si>
  <si>
    <t>GIFI</t>
  </si>
  <si>
    <t>HEMA</t>
  </si>
  <si>
    <t>INTERNET</t>
  </si>
  <si>
    <t>Date de début</t>
  </si>
  <si>
    <t>NOM PRESTATAIRE</t>
  </si>
  <si>
    <t>Projet 1</t>
  </si>
  <si>
    <t>Projet 1 - Projet 2</t>
  </si>
  <si>
    <t>Projet 2</t>
  </si>
  <si>
    <t>Projet 1 - Projet 3</t>
  </si>
  <si>
    <t>Projet 1 - Projet 2 - Projet 3</t>
  </si>
  <si>
    <t>Projet 2 - Projet 3</t>
  </si>
  <si>
    <t>Projet 3</t>
  </si>
  <si>
    <t xml:space="preserve">liste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</si>
</sst>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8"/>
      </right>
      <top style="thin">
        <color theme="8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1" fillId="0" borderId="1" xfId="0" applyFont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0" xfId="0" applyFont="1" applyFill="1"/>
    <xf numFmtId="14" fontId="0" fillId="2" borderId="2" xfId="0" applyNumberFormat="1" applyFont="1" applyFill="1" applyBorder="1"/>
  </cellXfs>
  <cellStyles count="1">
    <cellStyle name="Normal" xfId="0" builtinId="0"/>
  </cellStyles>
  <dxfs count="6">
    <dxf>
      <numFmt numFmtId="19" formatCode="dd/mm/yyyy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E42" totalsRowShown="0" headerRowDxfId="5" headerRowBorderDxfId="4" tableBorderDxfId="3">
  <autoFilter ref="A3:E42"/>
  <tableColumns count="5">
    <tableColumn id="1" name="SOCIETE PRESTATAIRE"/>
    <tableColumn id="8" name="NOM PRESTATAIRE"/>
    <tableColumn id="5" name="Date de début" dataDxfId="2"/>
    <tableColumn id="6" name="Date de fin" dataDxfId="1"/>
    <tableColumn id="3" name="PROJET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42"/>
  <sheetViews>
    <sheetView tabSelected="1" workbookViewId="0">
      <selection activeCell="E13" sqref="E13"/>
    </sheetView>
  </sheetViews>
  <sheetFormatPr baseColWidth="10" defaultRowHeight="15" x14ac:dyDescent="0.25"/>
  <cols>
    <col min="1" max="1" width="27" bestFit="1" customWidth="1"/>
    <col min="2" max="2" width="23.85546875" bestFit="1" customWidth="1"/>
    <col min="3" max="3" width="18.42578125" style="4" bestFit="1" customWidth="1"/>
    <col min="4" max="4" width="14.85546875" style="4" bestFit="1" customWidth="1"/>
    <col min="5" max="5" width="29.5703125" customWidth="1"/>
    <col min="13" max="13" width="26.28515625" customWidth="1"/>
  </cols>
  <sheetData>
    <row r="1" spans="1:13" x14ac:dyDescent="0.25">
      <c r="A1" t="s">
        <v>0</v>
      </c>
    </row>
    <row r="3" spans="1:13" s="1" customFormat="1" ht="18.75" x14ac:dyDescent="0.3">
      <c r="A3" s="2" t="s">
        <v>2</v>
      </c>
      <c r="B3" s="2" t="s">
        <v>14</v>
      </c>
      <c r="C3" s="5" t="s">
        <v>13</v>
      </c>
      <c r="D3" s="5" t="s">
        <v>3</v>
      </c>
      <c r="E3" s="2" t="s">
        <v>1</v>
      </c>
      <c r="M3" s="7" t="s">
        <v>22</v>
      </c>
    </row>
    <row r="4" spans="1:13" x14ac:dyDescent="0.25">
      <c r="A4" t="s">
        <v>4</v>
      </c>
      <c r="C4" s="6">
        <v>43572</v>
      </c>
      <c r="D4" s="6">
        <v>43601</v>
      </c>
      <c r="E4" s="3"/>
      <c r="M4" s="8" t="s">
        <v>15</v>
      </c>
    </row>
    <row r="5" spans="1:13" x14ac:dyDescent="0.25">
      <c r="A5" t="s">
        <v>4</v>
      </c>
      <c r="C5" s="6">
        <v>43438</v>
      </c>
      <c r="D5" s="6">
        <v>43473</v>
      </c>
      <c r="E5" s="3"/>
      <c r="M5" s="8" t="s">
        <v>17</v>
      </c>
    </row>
    <row r="6" spans="1:13" x14ac:dyDescent="0.25">
      <c r="A6" t="s">
        <v>4</v>
      </c>
      <c r="C6" s="6">
        <v>43474</v>
      </c>
      <c r="D6" s="6">
        <v>43532</v>
      </c>
      <c r="E6" s="3"/>
      <c r="M6" s="8" t="s">
        <v>21</v>
      </c>
    </row>
    <row r="7" spans="1:13" x14ac:dyDescent="0.25">
      <c r="A7" t="s">
        <v>4</v>
      </c>
      <c r="C7" s="6">
        <v>43535</v>
      </c>
      <c r="D7" s="6">
        <v>43595</v>
      </c>
      <c r="E7" s="3"/>
      <c r="M7" s="8" t="s">
        <v>16</v>
      </c>
    </row>
    <row r="8" spans="1:13" x14ac:dyDescent="0.25">
      <c r="A8" t="s">
        <v>4</v>
      </c>
      <c r="C8" s="6">
        <v>43598</v>
      </c>
      <c r="D8" s="6">
        <v>43658</v>
      </c>
      <c r="E8" s="3"/>
      <c r="M8" s="8" t="s">
        <v>20</v>
      </c>
    </row>
    <row r="9" spans="1:13" x14ac:dyDescent="0.25">
      <c r="A9" t="s">
        <v>4</v>
      </c>
      <c r="C9" s="6">
        <v>42947</v>
      </c>
      <c r="D9" s="6">
        <v>43115</v>
      </c>
      <c r="E9" s="3"/>
      <c r="M9" s="8" t="s">
        <v>18</v>
      </c>
    </row>
    <row r="10" spans="1:13" x14ac:dyDescent="0.25">
      <c r="A10" t="s">
        <v>4</v>
      </c>
      <c r="C10" s="6">
        <v>43116</v>
      </c>
      <c r="D10" s="6">
        <v>43200</v>
      </c>
      <c r="E10" s="3"/>
      <c r="M10" s="8" t="s">
        <v>19</v>
      </c>
    </row>
    <row r="11" spans="1:13" x14ac:dyDescent="0.25">
      <c r="A11" t="s">
        <v>5</v>
      </c>
      <c r="C11" s="6">
        <v>43201</v>
      </c>
      <c r="D11" s="6">
        <v>43273</v>
      </c>
      <c r="E11" s="3"/>
    </row>
    <row r="12" spans="1:13" x14ac:dyDescent="0.25">
      <c r="A12" t="s">
        <v>5</v>
      </c>
      <c r="C12" s="6">
        <v>43552</v>
      </c>
      <c r="D12" s="6">
        <v>43581</v>
      </c>
      <c r="E12" s="3"/>
    </row>
    <row r="13" spans="1:13" x14ac:dyDescent="0.25">
      <c r="A13" t="s">
        <v>5</v>
      </c>
      <c r="C13" s="6">
        <v>43542</v>
      </c>
      <c r="D13" s="6">
        <v>43572</v>
      </c>
      <c r="E13" s="3"/>
    </row>
    <row r="14" spans="1:13" x14ac:dyDescent="0.25">
      <c r="A14" t="s">
        <v>6</v>
      </c>
      <c r="C14" s="6">
        <v>43284</v>
      </c>
      <c r="D14" s="6">
        <v>43308</v>
      </c>
      <c r="E14" s="3"/>
    </row>
    <row r="15" spans="1:13" x14ac:dyDescent="0.25">
      <c r="A15" t="s">
        <v>6</v>
      </c>
      <c r="C15" s="6">
        <v>43222</v>
      </c>
      <c r="D15" s="6">
        <v>43314</v>
      </c>
      <c r="E15" s="3"/>
    </row>
    <row r="16" spans="1:13" x14ac:dyDescent="0.25">
      <c r="A16" t="s">
        <v>6</v>
      </c>
      <c r="C16" s="6">
        <v>43382</v>
      </c>
      <c r="D16" s="6">
        <v>43399</v>
      </c>
      <c r="E16" s="3"/>
    </row>
    <row r="17" spans="1:5" x14ac:dyDescent="0.25">
      <c r="A17" t="s">
        <v>6</v>
      </c>
      <c r="C17" s="6">
        <v>43789</v>
      </c>
      <c r="D17" s="6">
        <v>43434</v>
      </c>
      <c r="E17" s="3"/>
    </row>
    <row r="18" spans="1:5" x14ac:dyDescent="0.25">
      <c r="A18" t="s">
        <v>6</v>
      </c>
      <c r="C18" s="6">
        <v>43437</v>
      </c>
      <c r="D18" s="6">
        <v>43455</v>
      </c>
      <c r="E18" s="3"/>
    </row>
    <row r="19" spans="1:5" x14ac:dyDescent="0.25">
      <c r="A19" t="s">
        <v>6</v>
      </c>
      <c r="C19" s="6">
        <v>43467</v>
      </c>
      <c r="D19" s="6">
        <v>43480</v>
      </c>
      <c r="E19" s="3"/>
    </row>
    <row r="20" spans="1:5" x14ac:dyDescent="0.25">
      <c r="A20" t="s">
        <v>7</v>
      </c>
      <c r="C20" s="6">
        <v>43248</v>
      </c>
      <c r="D20" s="6">
        <v>43340</v>
      </c>
      <c r="E20" s="3"/>
    </row>
    <row r="21" spans="1:5" x14ac:dyDescent="0.25">
      <c r="A21" t="s">
        <v>7</v>
      </c>
      <c r="C21" s="6">
        <v>43101</v>
      </c>
      <c r="D21" s="6">
        <v>43193</v>
      </c>
      <c r="E21" s="3"/>
    </row>
    <row r="22" spans="1:5" x14ac:dyDescent="0.25">
      <c r="A22" t="s">
        <v>8</v>
      </c>
      <c r="C22" s="6">
        <v>43272</v>
      </c>
      <c r="D22" s="6">
        <v>43350</v>
      </c>
      <c r="E22" s="3"/>
    </row>
    <row r="23" spans="1:5" x14ac:dyDescent="0.25">
      <c r="A23" t="s">
        <v>8</v>
      </c>
      <c r="C23" s="6">
        <v>43531</v>
      </c>
      <c r="D23" s="6">
        <v>43628</v>
      </c>
      <c r="E23" s="3"/>
    </row>
    <row r="24" spans="1:5" x14ac:dyDescent="0.25">
      <c r="A24" t="s">
        <v>8</v>
      </c>
      <c r="C24" s="6">
        <v>43214</v>
      </c>
      <c r="D24" s="6">
        <v>43305</v>
      </c>
      <c r="E24" s="3"/>
    </row>
    <row r="25" spans="1:5" x14ac:dyDescent="0.25">
      <c r="A25" t="s">
        <v>8</v>
      </c>
      <c r="C25" s="6">
        <v>43306</v>
      </c>
      <c r="D25" s="6">
        <v>43399</v>
      </c>
      <c r="E25" s="3"/>
    </row>
    <row r="26" spans="1:5" x14ac:dyDescent="0.25">
      <c r="A26" t="s">
        <v>8</v>
      </c>
      <c r="C26" s="6">
        <v>43402</v>
      </c>
      <c r="D26" s="6">
        <v>43497</v>
      </c>
      <c r="E26" s="3"/>
    </row>
    <row r="27" spans="1:5" x14ac:dyDescent="0.25">
      <c r="A27" t="s">
        <v>8</v>
      </c>
      <c r="C27" s="6">
        <v>43157</v>
      </c>
      <c r="D27" s="6">
        <v>43244</v>
      </c>
      <c r="E27" s="3"/>
    </row>
    <row r="28" spans="1:5" x14ac:dyDescent="0.25">
      <c r="A28" t="s">
        <v>9</v>
      </c>
      <c r="C28" s="6">
        <v>43245</v>
      </c>
      <c r="D28" s="6">
        <v>43343</v>
      </c>
      <c r="E28" s="3"/>
    </row>
    <row r="29" spans="1:5" x14ac:dyDescent="0.25">
      <c r="A29" t="s">
        <v>9</v>
      </c>
      <c r="C29" s="6">
        <v>43206</v>
      </c>
      <c r="D29" s="6">
        <v>43297</v>
      </c>
      <c r="E29" s="3"/>
    </row>
    <row r="30" spans="1:5" x14ac:dyDescent="0.25">
      <c r="A30" t="s">
        <v>9</v>
      </c>
      <c r="C30" s="6">
        <v>43298</v>
      </c>
      <c r="D30" s="6">
        <v>43390</v>
      </c>
      <c r="E30" s="3"/>
    </row>
    <row r="31" spans="1:5" x14ac:dyDescent="0.25">
      <c r="A31" t="s">
        <v>9</v>
      </c>
      <c r="C31" s="6">
        <v>43157</v>
      </c>
      <c r="D31" s="6">
        <v>43244</v>
      </c>
      <c r="E31" s="3"/>
    </row>
    <row r="32" spans="1:5" x14ac:dyDescent="0.25">
      <c r="A32" t="s">
        <v>9</v>
      </c>
      <c r="C32" s="6">
        <v>43245</v>
      </c>
      <c r="D32" s="6">
        <v>43343</v>
      </c>
      <c r="E32" s="3"/>
    </row>
    <row r="33" spans="1:5" x14ac:dyDescent="0.25">
      <c r="A33" t="s">
        <v>9</v>
      </c>
      <c r="C33" s="6">
        <v>43213</v>
      </c>
      <c r="D33" s="6">
        <v>43301</v>
      </c>
      <c r="E33" s="3"/>
    </row>
    <row r="34" spans="1:5" x14ac:dyDescent="0.25">
      <c r="A34" t="s">
        <v>9</v>
      </c>
      <c r="C34" s="6">
        <v>43304</v>
      </c>
      <c r="D34" s="6">
        <v>43396</v>
      </c>
      <c r="E34" s="3"/>
    </row>
    <row r="35" spans="1:5" x14ac:dyDescent="0.25">
      <c r="A35" t="s">
        <v>9</v>
      </c>
      <c r="C35" s="6">
        <v>43157</v>
      </c>
      <c r="D35" s="6">
        <v>43244</v>
      </c>
      <c r="E35" s="3"/>
    </row>
    <row r="36" spans="1:5" x14ac:dyDescent="0.25">
      <c r="A36" t="s">
        <v>10</v>
      </c>
      <c r="C36" s="6">
        <v>43245</v>
      </c>
      <c r="D36" s="6">
        <v>43343</v>
      </c>
      <c r="E36" s="3"/>
    </row>
    <row r="37" spans="1:5" x14ac:dyDescent="0.25">
      <c r="A37" t="s">
        <v>10</v>
      </c>
      <c r="C37" s="6">
        <v>43346</v>
      </c>
      <c r="D37" s="6">
        <v>43377</v>
      </c>
      <c r="E37" s="3"/>
    </row>
    <row r="38" spans="1:5" x14ac:dyDescent="0.25">
      <c r="A38" t="s">
        <v>10</v>
      </c>
      <c r="C38" s="6">
        <v>43199</v>
      </c>
      <c r="D38" s="6">
        <v>43270</v>
      </c>
      <c r="E38" s="3"/>
    </row>
    <row r="39" spans="1:5" x14ac:dyDescent="0.25">
      <c r="A39" t="s">
        <v>10</v>
      </c>
      <c r="C39" s="6">
        <v>43192</v>
      </c>
      <c r="D39" s="6">
        <v>43281</v>
      </c>
      <c r="E39" s="3"/>
    </row>
    <row r="40" spans="1:5" x14ac:dyDescent="0.25">
      <c r="A40" t="s">
        <v>11</v>
      </c>
      <c r="C40" s="6">
        <v>43283</v>
      </c>
      <c r="D40" s="6">
        <v>43371</v>
      </c>
      <c r="E40" s="3"/>
    </row>
    <row r="41" spans="1:5" x14ac:dyDescent="0.25">
      <c r="A41" t="s">
        <v>11</v>
      </c>
      <c r="C41" s="6">
        <v>43193</v>
      </c>
      <c r="D41" s="6">
        <v>43287</v>
      </c>
      <c r="E41" s="3"/>
    </row>
    <row r="42" spans="1:5" x14ac:dyDescent="0.25">
      <c r="A42" t="s">
        <v>12</v>
      </c>
      <c r="C42" s="6">
        <v>43290</v>
      </c>
      <c r="D42" s="6">
        <v>43372</v>
      </c>
      <c r="E42" s="3"/>
    </row>
  </sheetData>
  <dataValidations count="1">
    <dataValidation type="list" allowBlank="1" showInputMessage="1" showErrorMessage="1" sqref="E4:E42">
      <formula1>$M$4:$M$14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Nicolas</dc:creator>
  <cp:lastModifiedBy>BREDECHE Cédric [EIFFAGE]</cp:lastModifiedBy>
  <dcterms:created xsi:type="dcterms:W3CDTF">2019-05-09T10:23:53Z</dcterms:created>
  <dcterms:modified xsi:type="dcterms:W3CDTF">2019-05-09T12:06:18Z</dcterms:modified>
</cp:coreProperties>
</file>