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1820"/>
  </bookViews>
  <sheets>
    <sheet name="Feuil1" sheetId="1" r:id="rId1"/>
  </sheets>
  <calcPr calcId="125725" refMode="R1C1"/>
</workbook>
</file>

<file path=xl/calcChain.xml><?xml version="1.0" encoding="utf-8"?>
<calcChain xmlns="http://schemas.openxmlformats.org/spreadsheetml/2006/main">
  <c r="C4" i="1"/>
  <c r="B4"/>
  <c r="B3"/>
  <c r="C3"/>
  <c r="B2"/>
  <c r="C2"/>
</calcChain>
</file>

<file path=xl/sharedStrings.xml><?xml version="1.0" encoding="utf-8"?>
<sst xmlns="http://schemas.openxmlformats.org/spreadsheetml/2006/main" count="9" uniqueCount="9">
  <si>
    <t>euros</t>
  </si>
  <si>
    <t>Bonjour</t>
  </si>
  <si>
    <t>Mes soucis :</t>
  </si>
  <si>
    <t>L2C2 :</t>
  </si>
  <si>
    <t>L3C2</t>
  </si>
  <si>
    <t>L4C2</t>
  </si>
  <si>
    <t>Même souci de signe -6,175 et quelle formule pour arrondir à 6,2 et à 2,2</t>
  </si>
  <si>
    <t>Le résultat est -5,7 ; je voudrais qu'il s'affiche 5,7 (pas le signe - devant 5,7) et arrondir à 2</t>
  </si>
  <si>
    <t>Même souci de signe -6,65 et quelle formule pour arrondir à 6,7 et à 2,3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</si>
</sst>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9"/>
  <sheetViews>
    <sheetView tabSelected="1" workbookViewId="0">
      <selection activeCell="A11" sqref="A11"/>
    </sheetView>
  </sheetViews>
  <sheetFormatPr baseColWidth="10" defaultRowHeight="15"/>
  <sheetData>
    <row r="1" spans="1:3">
      <c r="A1" t="s">
        <v>0</v>
      </c>
      <c r="B1" s="1">
        <v>0.05</v>
      </c>
      <c r="C1" s="1">
        <v>0.35</v>
      </c>
    </row>
    <row r="2" spans="1:3">
      <c r="A2">
        <v>6</v>
      </c>
      <c r="B2">
        <f>A2*B1-A2</f>
        <v>-5.7</v>
      </c>
      <c r="C2">
        <f>B2*C1</f>
        <v>-1.9949999999999999</v>
      </c>
    </row>
    <row r="3" spans="1:3">
      <c r="A3">
        <v>6.5</v>
      </c>
      <c r="B3">
        <f>A3*B1-A3</f>
        <v>-6.1749999999999998</v>
      </c>
      <c r="C3">
        <f>B3*C1</f>
        <v>-2.1612499999999999</v>
      </c>
    </row>
    <row r="4" spans="1:3">
      <c r="A4">
        <v>7</v>
      </c>
      <c r="B4">
        <f>A4*B1-A4</f>
        <v>-6.65</v>
      </c>
      <c r="C4">
        <f>B4*C1</f>
        <v>-2.3275000000000001</v>
      </c>
    </row>
    <row r="5" spans="1:3">
      <c r="A5" t="s">
        <v>1</v>
      </c>
    </row>
    <row r="6" spans="1:3">
      <c r="A6" t="s">
        <v>2</v>
      </c>
    </row>
    <row r="7" spans="1:3">
      <c r="A7" t="s">
        <v>3</v>
      </c>
      <c r="B7" t="s">
        <v>7</v>
      </c>
    </row>
    <row r="8" spans="1:3">
      <c r="A8" t="s">
        <v>4</v>
      </c>
      <c r="B8" t="s">
        <v>6</v>
      </c>
    </row>
    <row r="9" spans="1:3">
      <c r="A9" t="s">
        <v>5</v>
      </c>
      <c r="B9" t="s">
        <v>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2016-12-04T21:16:10Z</dcterms:created>
  <dcterms:modified xsi:type="dcterms:W3CDTF">2016-12-04T22:09:59Z</dcterms:modified>
</cp:coreProperties>
</file>