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6" yWindow="372" windowWidth="19164" windowHeight="1596" activeTab="1"/>
  </bookViews>
  <sheets>
    <sheet name="DONNEES" sheetId="2" r:id="rId1"/>
    <sheet name="TPA" sheetId="1" r:id="rId2"/>
  </sheets>
  <calcPr calcId="145621"/>
</workbook>
</file>

<file path=xl/sharedStrings.xml><?xml version="1.0" encoding="utf-8"?>
<sst xmlns="http://schemas.openxmlformats.org/spreadsheetml/2006/main" count="24" uniqueCount="24">
  <si>
    <t>OUI</t>
  </si>
  <si>
    <t>NON</t>
  </si>
  <si>
    <t>ACCEPTE</t>
  </si>
  <si>
    <t>REFUSE</t>
  </si>
  <si>
    <t>NIVEAU 1</t>
  </si>
  <si>
    <t>NIVEAU 2</t>
  </si>
  <si>
    <t>NIVEAU 3</t>
  </si>
  <si>
    <t>FORT</t>
  </si>
  <si>
    <t>MOYEN</t>
  </si>
  <si>
    <t>FAIBLE</t>
  </si>
  <si>
    <t>EMP</t>
  </si>
  <si>
    <t>REV</t>
  </si>
  <si>
    <t>AUTRE1</t>
  </si>
  <si>
    <t>AUTRE2</t>
  </si>
  <si>
    <t>AUTRE3</t>
  </si>
  <si>
    <t>AUTRE4</t>
  </si>
  <si>
    <t>SIGNE1</t>
  </si>
  <si>
    <t>SIGNE2</t>
  </si>
  <si>
    <t>ACTIF1</t>
  </si>
  <si>
    <t>ACTIF2</t>
  </si>
  <si>
    <t>France1</t>
  </si>
  <si>
    <t>France2</t>
  </si>
  <si>
    <t>DIRECT1</t>
  </si>
  <si>
    <t>DIRECT2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</si>
</sst>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</cellXfs>
  <cellStyles count="2">
    <cellStyle name="Normal" xfId="0" builtinId="0"/>
    <cellStyle name="Normal 3" xfId="1"/>
  </cellStyles>
  <dxfs count="3"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5"/>
  <sheetViews>
    <sheetView workbookViewId="0">
      <selection activeCell="C8" sqref="C8"/>
    </sheetView>
  </sheetViews>
  <sheetFormatPr baseColWidth="10" defaultRowHeight="14.4" x14ac:dyDescent="0.3"/>
  <cols>
    <col min="5" max="5" width="22.33203125" customWidth="1"/>
    <col min="10" max="10" width="23.33203125" customWidth="1"/>
  </cols>
  <sheetData>
    <row r="2" spans="1:10" x14ac:dyDescent="0.3">
      <c r="A2" t="s">
        <v>0</v>
      </c>
      <c r="B2" t="s">
        <v>22</v>
      </c>
      <c r="C2" t="s">
        <v>20</v>
      </c>
      <c r="D2" t="s">
        <v>18</v>
      </c>
      <c r="E2" t="s">
        <v>10</v>
      </c>
      <c r="F2" t="s">
        <v>2</v>
      </c>
      <c r="G2" t="s">
        <v>4</v>
      </c>
      <c r="H2" t="s">
        <v>7</v>
      </c>
      <c r="I2" t="s">
        <v>16</v>
      </c>
      <c r="J2" t="s">
        <v>12</v>
      </c>
    </row>
    <row r="3" spans="1:10" x14ac:dyDescent="0.3">
      <c r="A3" t="s">
        <v>1</v>
      </c>
      <c r="B3" t="s">
        <v>23</v>
      </c>
      <c r="C3" t="s">
        <v>21</v>
      </c>
      <c r="D3" t="s">
        <v>19</v>
      </c>
      <c r="E3" t="s">
        <v>11</v>
      </c>
      <c r="F3" t="s">
        <v>3</v>
      </c>
      <c r="G3" t="s">
        <v>5</v>
      </c>
      <c r="H3" t="s">
        <v>8</v>
      </c>
      <c r="I3" t="s">
        <v>17</v>
      </c>
      <c r="J3" t="s">
        <v>13</v>
      </c>
    </row>
    <row r="4" spans="1:10" x14ac:dyDescent="0.3">
      <c r="G4" t="s">
        <v>6</v>
      </c>
      <c r="H4" t="s">
        <v>9</v>
      </c>
      <c r="J4" t="s">
        <v>14</v>
      </c>
    </row>
    <row r="5" spans="1:10" x14ac:dyDescent="0.3">
      <c r="J5" t="s">
        <v>15</v>
      </c>
    </row>
  </sheetData>
  <sortState ref="J2:J5">
    <sortCondition ref="J2:J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AL3"/>
  <sheetViews>
    <sheetView tabSelected="1" zoomScale="60" zoomScaleNormal="60" workbookViewId="0">
      <selection activeCell="A11" sqref="A11"/>
    </sheetView>
  </sheetViews>
  <sheetFormatPr baseColWidth="10" defaultColWidth="11.5546875" defaultRowHeight="14.4" x14ac:dyDescent="0.3"/>
  <cols>
    <col min="1" max="1" width="23.109375" style="1" customWidth="1"/>
    <col min="2" max="2" width="11.6640625" style="1" customWidth="1"/>
    <col min="3" max="3" width="23" style="1" customWidth="1"/>
    <col min="4" max="4" width="27.6640625" style="1" customWidth="1"/>
    <col min="5" max="5" width="22.44140625" style="1" customWidth="1"/>
    <col min="6" max="6" width="19.33203125" style="1" customWidth="1"/>
    <col min="7" max="7" width="35.6640625" style="1" customWidth="1"/>
    <col min="8" max="8" width="14.6640625" style="1" bestFit="1" customWidth="1"/>
    <col min="9" max="9" width="33.33203125" style="1" customWidth="1"/>
    <col min="10" max="10" width="21.44140625" style="1" customWidth="1"/>
    <col min="11" max="14" width="21.88671875" style="1" customWidth="1"/>
    <col min="15" max="15" width="32" style="1" customWidth="1"/>
    <col min="16" max="16" width="20.33203125" style="1" customWidth="1"/>
    <col min="17" max="17" width="59.33203125" style="1" customWidth="1"/>
    <col min="18" max="18" width="29.88671875" style="1" customWidth="1"/>
    <col min="19" max="19" width="25.77734375" style="1" customWidth="1"/>
    <col min="20" max="16384" width="11.5546875" style="1"/>
  </cols>
  <sheetData>
    <row r="1" spans="1:38" s="2" customFormat="1" ht="49.5" customHeight="1" x14ac:dyDescent="0.3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3">
        <v>12</v>
      </c>
      <c r="M1" s="3">
        <v>13</v>
      </c>
      <c r="N1" s="3">
        <v>14</v>
      </c>
      <c r="O1" s="3">
        <v>15</v>
      </c>
      <c r="P1" s="3">
        <v>16</v>
      </c>
      <c r="Q1" s="3">
        <v>17</v>
      </c>
      <c r="R1" s="3">
        <v>18</v>
      </c>
      <c r="S1" s="3">
        <v>19</v>
      </c>
      <c r="T1" s="3">
        <v>20</v>
      </c>
      <c r="U1" s="3">
        <v>21</v>
      </c>
      <c r="V1" s="3">
        <v>22</v>
      </c>
      <c r="W1" s="3">
        <v>23</v>
      </c>
      <c r="X1" s="3">
        <v>24</v>
      </c>
      <c r="Y1" s="3">
        <v>25</v>
      </c>
      <c r="Z1" s="3">
        <v>26</v>
      </c>
      <c r="AA1" s="3">
        <v>27</v>
      </c>
      <c r="AB1" s="3">
        <v>28</v>
      </c>
      <c r="AC1" s="3">
        <v>29</v>
      </c>
      <c r="AD1" s="3">
        <v>30</v>
      </c>
      <c r="AE1" s="3">
        <v>31</v>
      </c>
      <c r="AF1" s="3">
        <v>32</v>
      </c>
      <c r="AG1" s="3">
        <v>33</v>
      </c>
      <c r="AH1" s="3">
        <v>34</v>
      </c>
      <c r="AI1" s="3">
        <v>35</v>
      </c>
      <c r="AJ1" s="3">
        <v>36</v>
      </c>
      <c r="AK1" s="3">
        <v>37</v>
      </c>
      <c r="AL1" s="3">
        <v>38</v>
      </c>
    </row>
    <row r="2" spans="1:38" s="5" customFormat="1" ht="35.700000000000003" customHeight="1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  <c r="S2" s="4">
        <v>19</v>
      </c>
      <c r="T2" s="4">
        <v>20</v>
      </c>
      <c r="U2" s="4">
        <v>21</v>
      </c>
      <c r="V2" s="4">
        <v>22</v>
      </c>
      <c r="W2" s="4">
        <v>23</v>
      </c>
      <c r="X2" s="4">
        <v>24</v>
      </c>
      <c r="Y2" s="4">
        <v>25</v>
      </c>
      <c r="Z2" s="4">
        <v>26</v>
      </c>
      <c r="AA2" s="4">
        <v>27</v>
      </c>
      <c r="AB2" s="4">
        <v>28</v>
      </c>
      <c r="AC2" s="4">
        <v>29</v>
      </c>
      <c r="AD2" s="4">
        <v>30</v>
      </c>
      <c r="AE2" s="4">
        <v>31</v>
      </c>
      <c r="AF2" s="4">
        <v>32</v>
      </c>
      <c r="AG2" s="4">
        <v>33</v>
      </c>
      <c r="AH2" s="4">
        <v>34</v>
      </c>
      <c r="AI2" s="4">
        <v>35</v>
      </c>
      <c r="AJ2" s="4">
        <v>36</v>
      </c>
      <c r="AK2" s="4">
        <v>37</v>
      </c>
      <c r="AL2" s="4">
        <v>38</v>
      </c>
    </row>
    <row r="3" spans="1:38" s="5" customFormat="1" ht="35.700000000000003" customHeight="1" x14ac:dyDescent="0.3">
      <c r="A3" s="4">
        <v>39</v>
      </c>
      <c r="B3" s="4">
        <v>40</v>
      </c>
      <c r="C3" s="4">
        <v>41</v>
      </c>
      <c r="D3" s="4">
        <v>42</v>
      </c>
      <c r="E3" s="4">
        <v>43</v>
      </c>
      <c r="F3" s="4">
        <v>44</v>
      </c>
      <c r="G3" s="4">
        <v>45</v>
      </c>
      <c r="H3" s="4">
        <v>46</v>
      </c>
      <c r="I3" s="4">
        <v>47</v>
      </c>
      <c r="J3" s="4">
        <v>48</v>
      </c>
      <c r="K3" s="4">
        <v>49</v>
      </c>
      <c r="L3" s="4">
        <v>50</v>
      </c>
      <c r="M3" s="4">
        <v>51</v>
      </c>
      <c r="N3" s="4">
        <v>52</v>
      </c>
      <c r="O3" s="4">
        <v>53</v>
      </c>
      <c r="P3" s="4">
        <v>54</v>
      </c>
      <c r="Q3" s="4">
        <v>55</v>
      </c>
      <c r="R3" s="4">
        <v>56</v>
      </c>
      <c r="S3" s="4">
        <v>57</v>
      </c>
      <c r="T3" s="4">
        <v>58</v>
      </c>
      <c r="U3" s="4">
        <v>59</v>
      </c>
      <c r="V3" s="4">
        <v>60</v>
      </c>
      <c r="W3" s="4">
        <v>61</v>
      </c>
      <c r="X3" s="4">
        <v>62</v>
      </c>
      <c r="Y3" s="4">
        <v>63</v>
      </c>
      <c r="Z3" s="4">
        <v>64</v>
      </c>
      <c r="AA3" s="4">
        <v>65</v>
      </c>
      <c r="AB3" s="4">
        <v>66</v>
      </c>
      <c r="AC3" s="4">
        <v>67</v>
      </c>
      <c r="AD3" s="4">
        <v>68</v>
      </c>
      <c r="AE3" s="4">
        <v>69</v>
      </c>
      <c r="AF3" s="4">
        <v>70</v>
      </c>
      <c r="AG3" s="4">
        <v>71</v>
      </c>
      <c r="AH3" s="4">
        <v>72</v>
      </c>
      <c r="AI3" s="4">
        <v>73</v>
      </c>
      <c r="AJ3" s="4">
        <v>74</v>
      </c>
      <c r="AK3" s="4">
        <v>75</v>
      </c>
      <c r="AL3" s="4">
        <v>76</v>
      </c>
    </row>
  </sheetData>
  <sortState ref="A2:R29">
    <sortCondition descending="1" ref="F1"/>
  </sortState>
  <conditionalFormatting sqref="A2:AL2">
    <cfRule type="containsBlanks" dxfId="2" priority="97">
      <formula>LEN(TRIM(A2))=0</formula>
    </cfRule>
  </conditionalFormatting>
  <conditionalFormatting sqref="A3:AL3">
    <cfRule type="containsBlanks" dxfId="0" priority="1">
      <formula>LEN(TRIM(A3))=0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TPA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Balster</dc:creator>
  <cp:lastModifiedBy>Katia BALSTER</cp:lastModifiedBy>
  <dcterms:created xsi:type="dcterms:W3CDTF">2016-11-03T13:55:13Z</dcterms:created>
  <dcterms:modified xsi:type="dcterms:W3CDTF">2016-12-04T11:40:50Z</dcterms:modified>
</cp:coreProperties>
</file>