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660" tabRatio="500" activeTab="1"/>
  </bookViews>
  <sheets>
    <sheet name="recherche_multiple" sheetId="1" r:id="rId1"/>
    <sheet name="Publipostage" sheetId="2" r:id="rId2"/>
  </sheets>
  <externalReferences>
    <externalReference r:id="rId3"/>
  </externalReferences>
  <definedNames>
    <definedName name="Liste_ac">[1]BDD_zone!$A$11:$A$124</definedName>
  </definedNames>
  <calcPr calcId="17102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2" l="1"/>
  <c r="C3" i="2"/>
  <c r="E3" i="2"/>
  <c r="G3" i="2"/>
  <c r="I3" i="2"/>
  <c r="K3" i="2"/>
  <c r="M3" i="2"/>
  <c r="O3" i="2"/>
  <c r="Q3" i="2"/>
  <c r="A5" i="2"/>
  <c r="C5" i="2"/>
  <c r="E5" i="2"/>
  <c r="G5" i="2"/>
  <c r="I5" i="2"/>
  <c r="K5" i="2"/>
  <c r="M5" i="2"/>
  <c r="O5" i="2"/>
  <c r="Q5" i="2"/>
  <c r="A7" i="2"/>
  <c r="C7" i="2"/>
  <c r="E7" i="2"/>
  <c r="G7" i="2"/>
  <c r="I7" i="2"/>
  <c r="K7" i="2"/>
  <c r="M7" i="2"/>
  <c r="O7" i="2"/>
  <c r="Q7" i="2"/>
  <c r="A9" i="2"/>
  <c r="C9" i="2"/>
  <c r="E9" i="2"/>
  <c r="G9" i="2"/>
  <c r="I9" i="2"/>
  <c r="K9" i="2"/>
  <c r="M9" i="2"/>
  <c r="O9" i="2"/>
  <c r="Q9" i="2"/>
  <c r="A11" i="2"/>
  <c r="C11" i="2"/>
  <c r="E11" i="2"/>
  <c r="G11" i="2"/>
  <c r="I11" i="2"/>
  <c r="K11" i="2"/>
  <c r="M11" i="2"/>
  <c r="O11" i="2"/>
  <c r="Q11" i="2"/>
  <c r="A13" i="2"/>
  <c r="C13" i="2"/>
  <c r="E13" i="2"/>
  <c r="G13" i="2"/>
  <c r="I13" i="2"/>
  <c r="K13" i="2"/>
  <c r="M13" i="2"/>
  <c r="O13" i="2"/>
  <c r="Q13" i="2"/>
  <c r="A15" i="2"/>
  <c r="C15" i="2"/>
  <c r="E15" i="2"/>
  <c r="G15" i="2"/>
  <c r="I15" i="2"/>
  <c r="K15" i="2"/>
  <c r="M15" i="2"/>
  <c r="O15" i="2"/>
  <c r="Q15" i="2"/>
  <c r="A17" i="2"/>
  <c r="C17" i="2"/>
  <c r="E17" i="2"/>
  <c r="G17" i="2"/>
  <c r="I17" i="2"/>
  <c r="K17" i="2"/>
  <c r="M17" i="2"/>
  <c r="O17" i="2"/>
  <c r="Q17" i="2"/>
  <c r="A19" i="2"/>
  <c r="C19" i="2"/>
  <c r="E19" i="2"/>
  <c r="G19" i="2"/>
  <c r="I19" i="2"/>
  <c r="K19" i="2"/>
  <c r="M19" i="2"/>
  <c r="O19" i="2"/>
  <c r="Q19" i="2"/>
  <c r="A21" i="2"/>
  <c r="C21" i="2"/>
  <c r="E21" i="2"/>
  <c r="G21" i="2"/>
  <c r="I21" i="2"/>
  <c r="K21" i="2"/>
  <c r="M21" i="2"/>
  <c r="O21" i="2"/>
  <c r="Q21" i="2"/>
  <c r="A23" i="2"/>
  <c r="C23" i="2"/>
  <c r="E23" i="2"/>
  <c r="G23" i="2"/>
  <c r="I23" i="2"/>
  <c r="K23" i="2"/>
  <c r="M23" i="2"/>
  <c r="O23" i="2"/>
  <c r="Q23" i="2"/>
  <c r="A25" i="2"/>
  <c r="C25" i="2"/>
  <c r="E25" i="2"/>
  <c r="G25" i="2"/>
  <c r="I25" i="2"/>
  <c r="K25" i="2"/>
  <c r="M25" i="2"/>
  <c r="O25" i="2"/>
  <c r="Q25" i="2"/>
  <c r="A27" i="2"/>
  <c r="C27" i="2"/>
  <c r="E27" i="2"/>
  <c r="G27" i="2"/>
  <c r="I27" i="2"/>
  <c r="K27" i="2"/>
  <c r="M27" i="2"/>
  <c r="O27" i="2"/>
  <c r="Q27" i="2"/>
  <c r="A29" i="2"/>
  <c r="C29" i="2"/>
  <c r="E29" i="2"/>
  <c r="G29" i="2"/>
  <c r="I29" i="2"/>
  <c r="K29" i="2"/>
  <c r="M29" i="2"/>
  <c r="O29" i="2"/>
  <c r="Q29" i="2"/>
  <c r="A31" i="2"/>
  <c r="C31" i="2"/>
  <c r="E31" i="2"/>
  <c r="G31" i="2"/>
  <c r="I31" i="2"/>
  <c r="K31" i="2"/>
  <c r="M31" i="2"/>
  <c r="O31" i="2"/>
  <c r="Q31" i="2"/>
  <c r="A33" i="2"/>
  <c r="C33" i="2"/>
  <c r="E33" i="2"/>
  <c r="G33" i="2"/>
  <c r="I33" i="2"/>
  <c r="K33" i="2"/>
  <c r="M33" i="2"/>
  <c r="O33" i="2"/>
  <c r="Q33" i="2"/>
  <c r="A35" i="2"/>
  <c r="C35" i="2"/>
  <c r="E35" i="2"/>
  <c r="G35" i="2"/>
  <c r="I35" i="2"/>
  <c r="K35" i="2"/>
  <c r="M35" i="2"/>
  <c r="O35" i="2"/>
  <c r="Q35" i="2"/>
  <c r="A37" i="2"/>
  <c r="C37" i="2"/>
  <c r="E37" i="2"/>
  <c r="G37" i="2"/>
  <c r="I37" i="2"/>
  <c r="K37" i="2"/>
  <c r="M37" i="2"/>
  <c r="O37" i="2"/>
  <c r="Q37" i="2"/>
  <c r="A39" i="2"/>
  <c r="C39" i="2"/>
  <c r="E39" i="2"/>
  <c r="G39" i="2"/>
  <c r="I39" i="2"/>
  <c r="K39" i="2"/>
  <c r="M39" i="2"/>
  <c r="O39" i="2"/>
  <c r="Q39" i="2"/>
  <c r="A41" i="2"/>
  <c r="C41" i="2"/>
  <c r="E41" i="2"/>
  <c r="G41" i="2"/>
  <c r="I41" i="2"/>
  <c r="K41" i="2"/>
  <c r="M41" i="2"/>
  <c r="O41" i="2"/>
  <c r="Q41" i="2"/>
  <c r="A43" i="2"/>
  <c r="C43" i="2"/>
  <c r="E43" i="2"/>
  <c r="G43" i="2"/>
  <c r="I43" i="2"/>
  <c r="K43" i="2"/>
  <c r="M43" i="2"/>
  <c r="O43" i="2"/>
  <c r="Q43" i="2"/>
  <c r="A45" i="2"/>
  <c r="C45" i="2"/>
  <c r="E45" i="2"/>
  <c r="G45" i="2"/>
  <c r="I45" i="2"/>
  <c r="K45" i="2"/>
  <c r="M45" i="2"/>
  <c r="O45" i="2"/>
  <c r="Q45" i="2"/>
  <c r="A47" i="2"/>
  <c r="C47" i="2"/>
  <c r="E47" i="2"/>
  <c r="G47" i="2"/>
  <c r="I47" i="2"/>
  <c r="K47" i="2"/>
  <c r="M47" i="2"/>
  <c r="O47" i="2"/>
  <c r="Q47" i="2"/>
  <c r="A49" i="2"/>
  <c r="C49" i="2"/>
  <c r="E49" i="2"/>
  <c r="G49" i="2"/>
  <c r="I49" i="2"/>
  <c r="K49" i="2"/>
  <c r="M49" i="2"/>
  <c r="O49" i="2"/>
  <c r="Q49" i="2"/>
  <c r="A51" i="2"/>
  <c r="C51" i="2"/>
  <c r="E51" i="2"/>
  <c r="G51" i="2"/>
  <c r="I51" i="2"/>
  <c r="K51" i="2"/>
  <c r="M51" i="2"/>
  <c r="O51" i="2"/>
  <c r="Q51" i="2"/>
  <c r="A53" i="2"/>
  <c r="C53" i="2"/>
  <c r="E53" i="2"/>
  <c r="G53" i="2"/>
  <c r="I53" i="2"/>
  <c r="K53" i="2"/>
  <c r="M53" i="2"/>
  <c r="O53" i="2"/>
  <c r="Q53" i="2"/>
  <c r="A55" i="2"/>
  <c r="C55" i="2"/>
  <c r="E55" i="2"/>
  <c r="G55" i="2"/>
  <c r="I55" i="2"/>
  <c r="K55" i="2"/>
  <c r="M55" i="2"/>
  <c r="O55" i="2"/>
  <c r="Q55" i="2"/>
  <c r="A57" i="2"/>
  <c r="C57" i="2"/>
  <c r="E57" i="2"/>
  <c r="G57" i="2"/>
  <c r="I57" i="2"/>
  <c r="K57" i="2"/>
  <c r="M57" i="2"/>
  <c r="O57" i="2"/>
  <c r="Q57" i="2"/>
  <c r="A59" i="2"/>
  <c r="C59" i="2"/>
  <c r="E59" i="2"/>
  <c r="G59" i="2"/>
  <c r="I59" i="2"/>
  <c r="K59" i="2"/>
  <c r="M59" i="2"/>
  <c r="O59" i="2"/>
  <c r="Q59" i="2"/>
  <c r="A61" i="2"/>
  <c r="C61" i="2"/>
  <c r="E61" i="2"/>
  <c r="G61" i="2"/>
  <c r="I61" i="2"/>
  <c r="K61" i="2"/>
  <c r="M61" i="2"/>
  <c r="O61" i="2"/>
  <c r="Q61" i="2"/>
  <c r="A63" i="2"/>
  <c r="C63" i="2"/>
  <c r="E63" i="2"/>
  <c r="G63" i="2"/>
  <c r="I63" i="2"/>
  <c r="K63" i="2"/>
  <c r="M63" i="2"/>
  <c r="O63" i="2"/>
  <c r="Q63" i="2"/>
  <c r="A65" i="2"/>
  <c r="C65" i="2"/>
  <c r="E65" i="2"/>
  <c r="G65" i="2"/>
  <c r="I65" i="2"/>
  <c r="K65" i="2"/>
  <c r="M65" i="2"/>
  <c r="O65" i="2"/>
  <c r="Q65" i="2"/>
  <c r="A67" i="2"/>
  <c r="C67" i="2"/>
  <c r="E67" i="2"/>
  <c r="G67" i="2"/>
  <c r="I67" i="2"/>
  <c r="K67" i="2"/>
  <c r="M67" i="2"/>
  <c r="O67" i="2"/>
  <c r="Q67" i="2"/>
  <c r="A69" i="2"/>
  <c r="C69" i="2"/>
  <c r="E69" i="2"/>
  <c r="G69" i="2"/>
  <c r="I69" i="2"/>
  <c r="K69" i="2"/>
  <c r="M69" i="2"/>
  <c r="O69" i="2"/>
  <c r="Q69" i="2"/>
  <c r="A71" i="2"/>
  <c r="C71" i="2"/>
  <c r="E71" i="2"/>
  <c r="G71" i="2"/>
  <c r="I71" i="2"/>
  <c r="K71" i="2"/>
  <c r="M71" i="2"/>
  <c r="O71" i="2"/>
  <c r="Q71" i="2"/>
  <c r="A73" i="2"/>
  <c r="C73" i="2"/>
  <c r="E73" i="2"/>
  <c r="G73" i="2"/>
  <c r="I73" i="2"/>
  <c r="K73" i="2"/>
  <c r="M73" i="2"/>
  <c r="O73" i="2"/>
  <c r="Q73" i="2"/>
  <c r="A75" i="2"/>
  <c r="C75" i="2"/>
  <c r="E75" i="2"/>
  <c r="G75" i="2"/>
  <c r="I75" i="2"/>
  <c r="K75" i="2"/>
  <c r="M75" i="2"/>
  <c r="O75" i="2"/>
  <c r="Q75" i="2"/>
  <c r="A77" i="2"/>
  <c r="C77" i="2"/>
  <c r="E77" i="2"/>
  <c r="G77" i="2"/>
  <c r="I77" i="2"/>
  <c r="K77" i="2"/>
  <c r="M77" i="2"/>
  <c r="O77" i="2"/>
  <c r="Q77" i="2"/>
  <c r="A79" i="2"/>
  <c r="C79" i="2"/>
  <c r="E79" i="2"/>
  <c r="G79" i="2"/>
  <c r="I79" i="2"/>
  <c r="K79" i="2"/>
  <c r="M79" i="2"/>
  <c r="O79" i="2"/>
  <c r="Q79" i="2"/>
  <c r="A81" i="2"/>
  <c r="C81" i="2"/>
  <c r="E81" i="2"/>
  <c r="G81" i="2"/>
  <c r="I81" i="2"/>
  <c r="K81" i="2"/>
  <c r="M81" i="2"/>
  <c r="O81" i="2"/>
  <c r="Q81" i="2"/>
  <c r="A83" i="2"/>
  <c r="C83" i="2"/>
  <c r="E83" i="2"/>
  <c r="G83" i="2"/>
  <c r="I83" i="2"/>
  <c r="K83" i="2"/>
  <c r="M83" i="2"/>
  <c r="O83" i="2"/>
  <c r="Q83" i="2"/>
  <c r="A85" i="2"/>
  <c r="C85" i="2"/>
  <c r="E85" i="2"/>
  <c r="G85" i="2"/>
  <c r="I85" i="2"/>
  <c r="K85" i="2"/>
  <c r="M85" i="2"/>
  <c r="O85" i="2"/>
  <c r="Q85" i="2"/>
  <c r="A87" i="2"/>
  <c r="C87" i="2"/>
  <c r="E87" i="2"/>
  <c r="G87" i="2"/>
  <c r="I87" i="2"/>
  <c r="K87" i="2"/>
  <c r="M87" i="2"/>
  <c r="O87" i="2"/>
  <c r="Q87" i="2"/>
  <c r="A89" i="2"/>
  <c r="C89" i="2"/>
  <c r="E89" i="2"/>
  <c r="G89" i="2"/>
  <c r="I89" i="2"/>
  <c r="K89" i="2"/>
  <c r="M89" i="2"/>
  <c r="O89" i="2"/>
  <c r="Q89" i="2"/>
  <c r="A91" i="2"/>
  <c r="C91" i="2"/>
  <c r="E91" i="2"/>
  <c r="G91" i="2"/>
  <c r="I91" i="2"/>
  <c r="K91" i="2"/>
  <c r="M91" i="2"/>
  <c r="O91" i="2"/>
  <c r="Q91" i="2"/>
  <c r="A93" i="2"/>
  <c r="C93" i="2"/>
  <c r="E93" i="2"/>
  <c r="G93" i="2"/>
  <c r="I93" i="2"/>
  <c r="K93" i="2"/>
  <c r="M93" i="2"/>
  <c r="O93" i="2"/>
  <c r="Q93" i="2"/>
  <c r="A95" i="2"/>
  <c r="C95" i="2"/>
  <c r="E95" i="2"/>
  <c r="G95" i="2"/>
  <c r="I95" i="2"/>
  <c r="K95" i="2"/>
  <c r="M95" i="2"/>
  <c r="O95" i="2"/>
  <c r="Q95" i="2"/>
  <c r="A97" i="2"/>
  <c r="C97" i="2"/>
  <c r="E97" i="2"/>
  <c r="G97" i="2"/>
  <c r="I97" i="2"/>
  <c r="K97" i="2"/>
  <c r="M97" i="2"/>
  <c r="O97" i="2"/>
  <c r="Q97" i="2"/>
  <c r="A99" i="2"/>
  <c r="C99" i="2"/>
  <c r="E99" i="2"/>
  <c r="G99" i="2"/>
  <c r="I99" i="2"/>
  <c r="K99" i="2"/>
  <c r="M99" i="2"/>
  <c r="O99" i="2"/>
  <c r="Q99" i="2"/>
  <c r="A101" i="2"/>
  <c r="C101" i="2"/>
  <c r="E101" i="2"/>
  <c r="G101" i="2"/>
  <c r="I101" i="2"/>
  <c r="K101" i="2"/>
  <c r="M101" i="2"/>
  <c r="O101" i="2"/>
  <c r="Q101" i="2"/>
  <c r="A103" i="2"/>
  <c r="C103" i="2"/>
  <c r="E103" i="2"/>
  <c r="G103" i="2"/>
  <c r="I103" i="2"/>
  <c r="K103" i="2"/>
  <c r="M103" i="2"/>
  <c r="O103" i="2"/>
  <c r="Q103" i="2"/>
  <c r="A105" i="2"/>
  <c r="C105" i="2"/>
  <c r="E105" i="2"/>
  <c r="G105" i="2"/>
  <c r="I105" i="2"/>
  <c r="K105" i="2"/>
  <c r="M105" i="2"/>
  <c r="O105" i="2"/>
  <c r="Q105" i="2"/>
  <c r="A107" i="2"/>
  <c r="C107" i="2"/>
  <c r="E107" i="2"/>
  <c r="G107" i="2"/>
  <c r="I107" i="2"/>
  <c r="K107" i="2"/>
  <c r="M107" i="2"/>
  <c r="O107" i="2"/>
  <c r="Q107" i="2"/>
  <c r="A109" i="2"/>
  <c r="C109" i="2"/>
  <c r="E109" i="2"/>
  <c r="G109" i="2"/>
  <c r="I109" i="2"/>
  <c r="K109" i="2"/>
  <c r="M109" i="2"/>
  <c r="O109" i="2"/>
  <c r="Q109" i="2"/>
  <c r="A111" i="2"/>
  <c r="C111" i="2"/>
  <c r="E111" i="2"/>
  <c r="G111" i="2"/>
  <c r="I111" i="2"/>
  <c r="K111" i="2"/>
  <c r="M111" i="2"/>
  <c r="O111" i="2"/>
  <c r="Q111" i="2"/>
  <c r="A113" i="2"/>
  <c r="C113" i="2"/>
  <c r="E113" i="2"/>
  <c r="G113" i="2"/>
  <c r="I113" i="2"/>
  <c r="K113" i="2"/>
  <c r="M113" i="2"/>
  <c r="O113" i="2"/>
  <c r="Q113" i="2"/>
  <c r="A115" i="2"/>
  <c r="C115" i="2"/>
  <c r="E115" i="2"/>
  <c r="G115" i="2"/>
  <c r="I115" i="2"/>
  <c r="K115" i="2"/>
  <c r="M115" i="2"/>
  <c r="O115" i="2"/>
  <c r="Q115" i="2"/>
  <c r="A117" i="2"/>
  <c r="C117" i="2"/>
  <c r="E117" i="2"/>
  <c r="G117" i="2"/>
  <c r="I117" i="2"/>
  <c r="K117" i="2"/>
  <c r="M117" i="2"/>
  <c r="O117" i="2"/>
  <c r="Q117" i="2"/>
  <c r="A119" i="2"/>
  <c r="C119" i="2"/>
  <c r="E119" i="2"/>
  <c r="G119" i="2"/>
  <c r="I119" i="2"/>
  <c r="K119" i="2"/>
  <c r="M119" i="2"/>
  <c r="O119" i="2"/>
  <c r="Q119" i="2"/>
  <c r="A121" i="2"/>
  <c r="C121" i="2"/>
  <c r="E121" i="2"/>
  <c r="G121" i="2"/>
  <c r="I121" i="2"/>
  <c r="K121" i="2"/>
  <c r="M121" i="2"/>
  <c r="O121" i="2"/>
  <c r="Q121" i="2"/>
  <c r="A123" i="2"/>
  <c r="C123" i="2"/>
  <c r="E123" i="2"/>
  <c r="G123" i="2"/>
  <c r="I123" i="2"/>
  <c r="K123" i="2"/>
  <c r="M123" i="2"/>
  <c r="O123" i="2"/>
  <c r="Q123" i="2"/>
  <c r="A125" i="2"/>
  <c r="C125" i="2"/>
  <c r="E125" i="2"/>
  <c r="G125" i="2"/>
  <c r="I125" i="2"/>
  <c r="K125" i="2"/>
  <c r="M125" i="2"/>
  <c r="O125" i="2"/>
  <c r="Q125" i="2"/>
  <c r="A127" i="2"/>
  <c r="C127" i="2"/>
  <c r="E127" i="2"/>
  <c r="G127" i="2"/>
  <c r="I127" i="2"/>
  <c r="K127" i="2"/>
  <c r="M127" i="2"/>
  <c r="O127" i="2"/>
  <c r="Q127" i="2"/>
  <c r="A129" i="2"/>
  <c r="C129" i="2"/>
  <c r="E129" i="2"/>
  <c r="G129" i="2"/>
  <c r="I129" i="2"/>
  <c r="K129" i="2"/>
  <c r="M129" i="2"/>
  <c r="O129" i="2"/>
  <c r="Q129" i="2"/>
  <c r="A131" i="2"/>
  <c r="C131" i="2"/>
  <c r="E131" i="2"/>
  <c r="G131" i="2"/>
  <c r="I131" i="2"/>
  <c r="K131" i="2"/>
  <c r="M131" i="2"/>
  <c r="O131" i="2"/>
  <c r="Q131" i="2"/>
  <c r="A133" i="2"/>
  <c r="C133" i="2"/>
  <c r="E133" i="2"/>
  <c r="G133" i="2"/>
  <c r="I133" i="2"/>
  <c r="K133" i="2"/>
  <c r="M133" i="2"/>
  <c r="O133" i="2"/>
  <c r="Q133" i="2"/>
  <c r="A135" i="2"/>
  <c r="C135" i="2"/>
  <c r="E135" i="2"/>
  <c r="G135" i="2"/>
  <c r="I135" i="2"/>
  <c r="K135" i="2"/>
  <c r="M135" i="2"/>
  <c r="O135" i="2"/>
  <c r="Q135" i="2"/>
  <c r="A137" i="2"/>
  <c r="C137" i="2"/>
  <c r="E137" i="2"/>
  <c r="G137" i="2"/>
  <c r="I137" i="2"/>
  <c r="K137" i="2"/>
  <c r="M137" i="2"/>
  <c r="O137" i="2"/>
  <c r="Q137" i="2"/>
  <c r="A139" i="2"/>
  <c r="C139" i="2"/>
  <c r="E139" i="2"/>
  <c r="G139" i="2"/>
  <c r="I139" i="2"/>
  <c r="K139" i="2"/>
  <c r="M139" i="2"/>
  <c r="O139" i="2"/>
  <c r="Q139" i="2"/>
  <c r="A141" i="2"/>
  <c r="C141" i="2"/>
  <c r="E141" i="2"/>
  <c r="G141" i="2"/>
  <c r="I141" i="2"/>
  <c r="K141" i="2"/>
  <c r="M141" i="2"/>
  <c r="O141" i="2"/>
  <c r="Q141" i="2"/>
  <c r="A143" i="2"/>
  <c r="C143" i="2"/>
  <c r="E143" i="2"/>
  <c r="G143" i="2"/>
  <c r="I143" i="2"/>
  <c r="K143" i="2"/>
  <c r="M143" i="2"/>
  <c r="O143" i="2"/>
  <c r="Q143" i="2"/>
  <c r="A145" i="2"/>
  <c r="C145" i="2"/>
  <c r="E145" i="2"/>
  <c r="G145" i="2"/>
  <c r="I145" i="2"/>
  <c r="K145" i="2"/>
  <c r="M145" i="2"/>
  <c r="O145" i="2"/>
  <c r="Q145" i="2"/>
  <c r="A147" i="2"/>
  <c r="C147" i="2"/>
  <c r="E147" i="2"/>
  <c r="G147" i="2"/>
  <c r="I147" i="2"/>
  <c r="K147" i="2"/>
  <c r="M147" i="2"/>
  <c r="O147" i="2"/>
  <c r="Q147" i="2"/>
  <c r="A149" i="2"/>
  <c r="C149" i="2"/>
  <c r="E149" i="2"/>
  <c r="G149" i="2"/>
  <c r="I149" i="2"/>
  <c r="K149" i="2"/>
  <c r="M149" i="2"/>
  <c r="O149" i="2"/>
  <c r="Q149" i="2"/>
  <c r="A151" i="2"/>
  <c r="C151" i="2"/>
  <c r="E151" i="2"/>
  <c r="G151" i="2"/>
  <c r="I151" i="2"/>
  <c r="K151" i="2"/>
  <c r="M151" i="2"/>
  <c r="O151" i="2"/>
  <c r="Q151" i="2"/>
  <c r="A153" i="2"/>
  <c r="C153" i="2"/>
  <c r="E153" i="2"/>
  <c r="G153" i="2"/>
  <c r="I153" i="2"/>
  <c r="K153" i="2"/>
  <c r="M153" i="2"/>
  <c r="O153" i="2"/>
  <c r="Q153" i="2"/>
  <c r="A155" i="2"/>
  <c r="C155" i="2"/>
  <c r="E155" i="2"/>
  <c r="G155" i="2"/>
  <c r="I155" i="2"/>
  <c r="K155" i="2"/>
  <c r="M155" i="2"/>
  <c r="O155" i="2"/>
  <c r="Q155" i="2"/>
  <c r="A157" i="2"/>
  <c r="C157" i="2"/>
  <c r="E157" i="2"/>
  <c r="G157" i="2"/>
  <c r="I157" i="2"/>
  <c r="K157" i="2"/>
  <c r="M157" i="2"/>
  <c r="O157" i="2"/>
  <c r="Q157" i="2"/>
  <c r="A159" i="2"/>
  <c r="C159" i="2"/>
  <c r="E159" i="2"/>
  <c r="G159" i="2"/>
  <c r="I159" i="2"/>
  <c r="K159" i="2"/>
  <c r="M159" i="2"/>
  <c r="O159" i="2"/>
  <c r="Q159" i="2"/>
  <c r="A161" i="2"/>
  <c r="C161" i="2"/>
  <c r="E161" i="2"/>
  <c r="G161" i="2"/>
  <c r="I161" i="2"/>
  <c r="K161" i="2"/>
  <c r="M161" i="2"/>
  <c r="O161" i="2"/>
  <c r="Q161" i="2"/>
  <c r="A163" i="2"/>
  <c r="C163" i="2"/>
  <c r="E163" i="2"/>
  <c r="G163" i="2"/>
  <c r="I163" i="2"/>
  <c r="K163" i="2"/>
  <c r="M163" i="2"/>
  <c r="O163" i="2"/>
  <c r="Q163" i="2"/>
  <c r="A165" i="2"/>
  <c r="C165" i="2"/>
  <c r="E165" i="2"/>
  <c r="G165" i="2"/>
  <c r="I165" i="2"/>
  <c r="K165" i="2"/>
  <c r="M165" i="2"/>
  <c r="O165" i="2"/>
  <c r="Q165" i="2"/>
  <c r="A167" i="2"/>
  <c r="C167" i="2"/>
  <c r="E167" i="2"/>
  <c r="G167" i="2"/>
  <c r="I167" i="2"/>
  <c r="K167" i="2"/>
  <c r="M167" i="2"/>
  <c r="O167" i="2"/>
  <c r="Q167" i="2"/>
  <c r="A169" i="2"/>
  <c r="C169" i="2"/>
  <c r="E169" i="2"/>
  <c r="G169" i="2"/>
  <c r="I169" i="2"/>
  <c r="K169" i="2"/>
  <c r="M169" i="2"/>
  <c r="O169" i="2"/>
  <c r="Q169" i="2"/>
  <c r="A171" i="2"/>
  <c r="C171" i="2"/>
  <c r="E171" i="2"/>
  <c r="G171" i="2"/>
  <c r="I171" i="2"/>
  <c r="K171" i="2"/>
  <c r="M171" i="2"/>
  <c r="O171" i="2"/>
  <c r="Q171" i="2"/>
  <c r="A173" i="2"/>
  <c r="C173" i="2"/>
  <c r="E173" i="2"/>
  <c r="G173" i="2"/>
  <c r="I173" i="2"/>
  <c r="K173" i="2"/>
  <c r="M173" i="2"/>
  <c r="O173" i="2"/>
  <c r="Q173" i="2"/>
  <c r="A175" i="2"/>
  <c r="C175" i="2"/>
  <c r="E175" i="2"/>
  <c r="G175" i="2"/>
  <c r="I175" i="2"/>
  <c r="K175" i="2"/>
  <c r="M175" i="2"/>
  <c r="O175" i="2"/>
  <c r="Q175" i="2"/>
  <c r="A177" i="2"/>
  <c r="C177" i="2"/>
  <c r="E177" i="2"/>
  <c r="G177" i="2"/>
  <c r="I177" i="2"/>
  <c r="K177" i="2"/>
  <c r="M177" i="2"/>
  <c r="O177" i="2"/>
  <c r="Q177" i="2"/>
  <c r="A179" i="2"/>
  <c r="C179" i="2"/>
  <c r="E179" i="2"/>
  <c r="G179" i="2"/>
  <c r="I179" i="2"/>
  <c r="K179" i="2"/>
  <c r="M179" i="2"/>
  <c r="O179" i="2"/>
  <c r="Q179" i="2"/>
  <c r="A181" i="2"/>
  <c r="C181" i="2"/>
  <c r="E181" i="2"/>
  <c r="G181" i="2"/>
  <c r="I181" i="2"/>
  <c r="K181" i="2"/>
  <c r="M181" i="2"/>
  <c r="O181" i="2"/>
  <c r="Q181" i="2"/>
  <c r="A183" i="2"/>
  <c r="C183" i="2"/>
  <c r="E183" i="2"/>
  <c r="G183" i="2"/>
  <c r="I183" i="2"/>
  <c r="K183" i="2"/>
  <c r="M183" i="2"/>
  <c r="O183" i="2"/>
  <c r="Q183" i="2"/>
  <c r="A185" i="2"/>
  <c r="C185" i="2"/>
  <c r="E185" i="2"/>
  <c r="G185" i="2"/>
  <c r="I185" i="2"/>
  <c r="K185" i="2"/>
  <c r="M185" i="2"/>
  <c r="O185" i="2"/>
  <c r="Q185" i="2"/>
  <c r="A187" i="2"/>
  <c r="C187" i="2"/>
  <c r="E187" i="2"/>
  <c r="G187" i="2"/>
  <c r="I187" i="2"/>
  <c r="K187" i="2"/>
  <c r="M187" i="2"/>
  <c r="O187" i="2"/>
  <c r="Q187" i="2"/>
  <c r="A189" i="2"/>
  <c r="C189" i="2"/>
  <c r="E189" i="2"/>
  <c r="G189" i="2"/>
  <c r="I189" i="2"/>
  <c r="K189" i="2"/>
  <c r="M189" i="2"/>
  <c r="O189" i="2"/>
  <c r="Q189" i="2"/>
  <c r="A191" i="2"/>
  <c r="C191" i="2"/>
  <c r="E191" i="2"/>
  <c r="G191" i="2"/>
  <c r="I191" i="2"/>
  <c r="K191" i="2"/>
  <c r="M191" i="2"/>
  <c r="O191" i="2"/>
  <c r="Q191" i="2"/>
  <c r="A193" i="2"/>
  <c r="C193" i="2"/>
  <c r="E193" i="2"/>
  <c r="G193" i="2"/>
  <c r="I193" i="2"/>
  <c r="K193" i="2"/>
  <c r="M193" i="2"/>
  <c r="O193" i="2"/>
  <c r="Q193" i="2"/>
  <c r="A195" i="2"/>
  <c r="C195" i="2"/>
  <c r="E195" i="2"/>
  <c r="G195" i="2"/>
  <c r="I195" i="2"/>
  <c r="K195" i="2"/>
  <c r="M195" i="2"/>
  <c r="O195" i="2"/>
  <c r="Q195" i="2"/>
  <c r="A197" i="2"/>
  <c r="C197" i="2"/>
  <c r="E197" i="2"/>
  <c r="G197" i="2"/>
  <c r="I197" i="2"/>
  <c r="K197" i="2"/>
  <c r="M197" i="2"/>
  <c r="O197" i="2"/>
  <c r="Q197" i="2"/>
  <c r="A199" i="2"/>
  <c r="C199" i="2"/>
  <c r="E199" i="2"/>
  <c r="G199" i="2"/>
  <c r="I199" i="2"/>
  <c r="K199" i="2"/>
  <c r="M199" i="2"/>
  <c r="O199" i="2"/>
  <c r="Q199" i="2"/>
  <c r="Q1" i="2"/>
  <c r="O1" i="2"/>
  <c r="M1" i="2"/>
  <c r="K1" i="2"/>
  <c r="I1" i="2"/>
  <c r="G1" i="2"/>
  <c r="E1" i="2"/>
  <c r="C1" i="2"/>
  <c r="A1" i="2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809" i="1"/>
  <c r="O1810" i="1"/>
  <c r="O1811" i="1"/>
  <c r="O1812" i="1"/>
  <c r="O1813" i="1"/>
  <c r="O1814" i="1"/>
  <c r="O1815" i="1"/>
  <c r="O1816" i="1"/>
  <c r="O1817" i="1"/>
  <c r="O1818" i="1"/>
  <c r="O1819" i="1"/>
  <c r="O1820" i="1"/>
  <c r="O1821" i="1"/>
  <c r="O1822" i="1"/>
  <c r="O1823" i="1"/>
  <c r="O1824" i="1"/>
  <c r="O1825" i="1"/>
  <c r="O1826" i="1"/>
  <c r="O1827" i="1"/>
  <c r="O1828" i="1"/>
  <c r="O1829" i="1"/>
  <c r="O1830" i="1"/>
  <c r="O1831" i="1"/>
  <c r="O1832" i="1"/>
  <c r="O1833" i="1"/>
  <c r="O1834" i="1"/>
  <c r="O1835" i="1"/>
  <c r="O1836" i="1"/>
  <c r="O1837" i="1"/>
  <c r="O1838" i="1"/>
  <c r="O1839" i="1"/>
  <c r="O1840" i="1"/>
  <c r="O1841" i="1"/>
  <c r="O1842" i="1"/>
  <c r="O1843" i="1"/>
  <c r="O1844" i="1"/>
  <c r="O1845" i="1"/>
  <c r="O1846" i="1"/>
  <c r="O1847" i="1"/>
  <c r="O1848" i="1"/>
  <c r="O1849" i="1"/>
  <c r="O1850" i="1"/>
  <c r="O1851" i="1"/>
  <c r="O1852" i="1"/>
  <c r="O1853" i="1"/>
  <c r="O1854" i="1"/>
  <c r="O1855" i="1"/>
  <c r="O1856" i="1"/>
  <c r="O1857" i="1"/>
  <c r="O1858" i="1"/>
  <c r="O1859" i="1"/>
  <c r="O1860" i="1"/>
  <c r="O1861" i="1"/>
  <c r="O1862" i="1"/>
  <c r="O1863" i="1"/>
  <c r="O1864" i="1"/>
  <c r="O1865" i="1"/>
  <c r="O1866" i="1"/>
  <c r="O1867" i="1"/>
  <c r="O1868" i="1"/>
  <c r="O1869" i="1"/>
  <c r="O1870" i="1"/>
  <c r="O1871" i="1"/>
  <c r="O1872" i="1"/>
  <c r="O1873" i="1"/>
  <c r="O1874" i="1"/>
  <c r="O1875" i="1"/>
  <c r="O1876" i="1"/>
  <c r="O1877" i="1"/>
  <c r="O1878" i="1"/>
  <c r="O1879" i="1"/>
  <c r="O1880" i="1"/>
  <c r="O1881" i="1"/>
  <c r="O1882" i="1"/>
  <c r="O1883" i="1"/>
  <c r="O1884" i="1"/>
  <c r="O1885" i="1"/>
  <c r="O1886" i="1"/>
  <c r="O1887" i="1"/>
  <c r="O1888" i="1"/>
  <c r="O1889" i="1"/>
  <c r="O1890" i="1"/>
  <c r="O1891" i="1"/>
  <c r="O1892" i="1"/>
  <c r="O1893" i="1"/>
  <c r="O1894" i="1"/>
  <c r="O1895" i="1"/>
  <c r="O1896" i="1"/>
  <c r="O1897" i="1"/>
  <c r="O1898" i="1"/>
  <c r="O1899" i="1"/>
  <c r="O1900" i="1"/>
  <c r="O1901" i="1"/>
  <c r="O1902" i="1"/>
  <c r="O1903" i="1"/>
  <c r="O1904" i="1"/>
  <c r="O1905" i="1"/>
  <c r="O1906" i="1"/>
  <c r="O1907" i="1"/>
  <c r="O1908" i="1"/>
  <c r="O1909" i="1"/>
  <c r="O1910" i="1"/>
  <c r="O1911" i="1"/>
  <c r="O1912" i="1"/>
  <c r="O1913" i="1"/>
  <c r="O1914" i="1"/>
  <c r="O1915" i="1"/>
  <c r="O1916" i="1"/>
  <c r="O1917" i="1"/>
  <c r="O1918" i="1"/>
  <c r="O1919" i="1"/>
  <c r="O1920" i="1"/>
  <c r="O1921" i="1"/>
  <c r="O1922" i="1"/>
  <c r="O1923" i="1"/>
  <c r="O1924" i="1"/>
  <c r="O1925" i="1"/>
  <c r="O1926" i="1"/>
  <c r="O1927" i="1"/>
  <c r="O1928" i="1"/>
  <c r="O1929" i="1"/>
  <c r="O1930" i="1"/>
  <c r="O1931" i="1"/>
  <c r="O1932" i="1"/>
  <c r="O1933" i="1"/>
  <c r="O1934" i="1"/>
  <c r="O1935" i="1"/>
  <c r="O1936" i="1"/>
  <c r="O1937" i="1"/>
  <c r="O1938" i="1"/>
  <c r="O1939" i="1"/>
  <c r="O1940" i="1"/>
  <c r="O1941" i="1"/>
  <c r="O1942" i="1"/>
  <c r="O1943" i="1"/>
  <c r="O1944" i="1"/>
  <c r="O1945" i="1"/>
  <c r="O1946" i="1"/>
  <c r="O1947" i="1"/>
  <c r="O1948" i="1"/>
  <c r="O1949" i="1"/>
  <c r="O1950" i="1"/>
  <c r="O1951" i="1"/>
  <c r="O1952" i="1"/>
  <c r="O1953" i="1"/>
  <c r="O1954" i="1"/>
  <c r="O1955" i="1"/>
  <c r="O1956" i="1"/>
  <c r="O1957" i="1"/>
  <c r="O1958" i="1"/>
  <c r="O1959" i="1"/>
  <c r="O1960" i="1"/>
  <c r="O1961" i="1"/>
  <c r="O1962" i="1"/>
  <c r="O1963" i="1"/>
  <c r="O1964" i="1"/>
  <c r="O1965" i="1"/>
  <c r="O1966" i="1"/>
  <c r="O1967" i="1"/>
  <c r="O1968" i="1"/>
  <c r="O1969" i="1"/>
  <c r="O1970" i="1"/>
  <c r="O1971" i="1"/>
  <c r="O1972" i="1"/>
  <c r="O1973" i="1"/>
  <c r="O1974" i="1"/>
  <c r="O1975" i="1"/>
  <c r="O1976" i="1"/>
  <c r="O1977" i="1"/>
  <c r="O1978" i="1"/>
  <c r="O1979" i="1"/>
  <c r="O1980" i="1"/>
  <c r="O1981" i="1"/>
  <c r="O1982" i="1"/>
  <c r="O1983" i="1"/>
  <c r="O1984" i="1"/>
  <c r="O1985" i="1"/>
  <c r="O1986" i="1"/>
  <c r="O1987" i="1"/>
  <c r="O1988" i="1"/>
  <c r="O1989" i="1"/>
  <c r="O1990" i="1"/>
  <c r="O1991" i="1"/>
  <c r="O1992" i="1"/>
  <c r="O1993" i="1"/>
  <c r="O1994" i="1"/>
  <c r="O1995" i="1"/>
  <c r="O1996" i="1"/>
  <c r="O1997" i="1"/>
  <c r="O1998" i="1"/>
  <c r="O1999" i="1"/>
  <c r="O2000" i="1"/>
  <c r="O2001" i="1"/>
  <c r="O2002" i="1"/>
  <c r="O2003" i="1"/>
  <c r="O2004" i="1"/>
  <c r="O2005" i="1"/>
  <c r="O2006" i="1"/>
  <c r="O2007" i="1"/>
  <c r="O2008" i="1"/>
  <c r="O2009" i="1"/>
  <c r="O2010" i="1"/>
  <c r="O2011" i="1"/>
  <c r="O2012" i="1"/>
  <c r="O2013" i="1"/>
  <c r="O2014" i="1"/>
  <c r="O2015" i="1"/>
  <c r="O2016" i="1"/>
  <c r="O2017" i="1"/>
  <c r="O2018" i="1"/>
  <c r="O2019" i="1"/>
  <c r="O2020" i="1"/>
  <c r="O2021" i="1"/>
  <c r="O2022" i="1"/>
  <c r="O2023" i="1"/>
  <c r="O2024" i="1"/>
  <c r="O2025" i="1"/>
  <c r="O2026" i="1"/>
  <c r="O2027" i="1"/>
  <c r="O2028" i="1"/>
  <c r="O2029" i="1"/>
  <c r="O2030" i="1"/>
  <c r="O2031" i="1"/>
  <c r="O2032" i="1"/>
  <c r="O2033" i="1"/>
  <c r="O2034" i="1"/>
  <c r="O2035" i="1"/>
  <c r="O2036" i="1"/>
  <c r="O2037" i="1"/>
  <c r="O2038" i="1"/>
  <c r="O2039" i="1"/>
  <c r="O2040" i="1"/>
  <c r="O2041" i="1"/>
  <c r="O2042" i="1"/>
  <c r="O2043" i="1"/>
  <c r="O2044" i="1"/>
  <c r="O2045" i="1"/>
  <c r="O2046" i="1"/>
  <c r="O2047" i="1"/>
  <c r="O2048" i="1"/>
  <c r="O2049" i="1"/>
  <c r="O2050" i="1"/>
  <c r="O2051" i="1"/>
  <c r="O2052" i="1"/>
  <c r="O2053" i="1"/>
  <c r="O2054" i="1"/>
  <c r="O2055" i="1"/>
  <c r="O2056" i="1"/>
  <c r="O2057" i="1"/>
  <c r="O2058" i="1"/>
  <c r="O2059" i="1"/>
  <c r="O2060" i="1"/>
  <c r="O2061" i="1"/>
  <c r="O2062" i="1"/>
  <c r="O2063" i="1"/>
  <c r="O2064" i="1"/>
  <c r="O2065" i="1"/>
  <c r="O2066" i="1"/>
  <c r="O2067" i="1"/>
  <c r="O2068" i="1"/>
  <c r="O2069" i="1"/>
  <c r="O2070" i="1"/>
  <c r="O2071" i="1"/>
  <c r="O2072" i="1"/>
  <c r="O2073" i="1"/>
  <c r="O2074" i="1"/>
  <c r="O2075" i="1"/>
  <c r="O2076" i="1"/>
  <c r="O2077" i="1"/>
  <c r="O2078" i="1"/>
  <c r="O2079" i="1"/>
  <c r="O2080" i="1"/>
  <c r="O2081" i="1"/>
  <c r="O2082" i="1"/>
  <c r="O2083" i="1"/>
  <c r="O2084" i="1"/>
  <c r="O2085" i="1"/>
  <c r="O2086" i="1"/>
  <c r="O2087" i="1"/>
  <c r="O2088" i="1"/>
  <c r="O2089" i="1"/>
  <c r="O2090" i="1"/>
  <c r="O2091" i="1"/>
  <c r="O2092" i="1"/>
  <c r="O2093" i="1"/>
  <c r="O2094" i="1"/>
  <c r="O2095" i="1"/>
  <c r="O2096" i="1"/>
  <c r="O2097" i="1"/>
  <c r="O2098" i="1"/>
  <c r="O2099" i="1"/>
  <c r="O2100" i="1"/>
  <c r="O2101" i="1"/>
  <c r="O2102" i="1"/>
  <c r="O2103" i="1"/>
  <c r="O2104" i="1"/>
  <c r="O2105" i="1"/>
  <c r="O2106" i="1"/>
  <c r="O2107" i="1"/>
  <c r="O2108" i="1"/>
  <c r="O2109" i="1"/>
  <c r="O2110" i="1"/>
  <c r="O2111" i="1"/>
  <c r="O2112" i="1"/>
  <c r="O2113" i="1"/>
  <c r="O2114" i="1"/>
  <c r="O2115" i="1"/>
  <c r="O2116" i="1"/>
  <c r="O2117" i="1"/>
  <c r="O2118" i="1"/>
  <c r="O2119" i="1"/>
  <c r="O2120" i="1"/>
  <c r="O2121" i="1"/>
  <c r="O2122" i="1"/>
  <c r="O2123" i="1"/>
  <c r="O2124" i="1"/>
  <c r="O2125" i="1"/>
  <c r="O2126" i="1"/>
  <c r="O2127" i="1"/>
  <c r="O2128" i="1"/>
  <c r="O2129" i="1"/>
  <c r="O2130" i="1"/>
  <c r="O2131" i="1"/>
  <c r="O2132" i="1"/>
  <c r="O2133" i="1"/>
  <c r="O2134" i="1"/>
  <c r="O2135" i="1"/>
  <c r="O2136" i="1"/>
  <c r="O2137" i="1"/>
  <c r="O2138" i="1"/>
  <c r="O2139" i="1"/>
  <c r="O2140" i="1"/>
  <c r="O2141" i="1"/>
  <c r="O2142" i="1"/>
  <c r="O2143" i="1"/>
  <c r="O2144" i="1"/>
  <c r="O2145" i="1"/>
  <c r="O2146" i="1"/>
  <c r="O2147" i="1"/>
  <c r="O2148" i="1"/>
  <c r="O2149" i="1"/>
  <c r="O2150" i="1"/>
  <c r="O2151" i="1"/>
  <c r="O2152" i="1"/>
  <c r="O2153" i="1"/>
  <c r="O2154" i="1"/>
  <c r="O2155" i="1"/>
  <c r="O2156" i="1"/>
  <c r="O2157" i="1"/>
  <c r="O2158" i="1"/>
  <c r="O2159" i="1"/>
  <c r="O2160" i="1"/>
  <c r="O2161" i="1"/>
  <c r="O2162" i="1"/>
  <c r="O2163" i="1"/>
  <c r="O2164" i="1"/>
  <c r="O2165" i="1"/>
  <c r="O2166" i="1"/>
  <c r="O2167" i="1"/>
  <c r="O2168" i="1"/>
  <c r="O2169" i="1"/>
  <c r="O2170" i="1"/>
  <c r="O2171" i="1"/>
  <c r="O2172" i="1"/>
  <c r="O2173" i="1"/>
  <c r="O2174" i="1"/>
  <c r="O2175" i="1"/>
  <c r="O2176" i="1"/>
  <c r="O2177" i="1"/>
  <c r="O2178" i="1"/>
  <c r="O2179" i="1"/>
  <c r="O2180" i="1"/>
  <c r="O2181" i="1"/>
  <c r="O2182" i="1"/>
  <c r="O2183" i="1"/>
  <c r="O2184" i="1"/>
  <c r="O2185" i="1"/>
  <c r="O2186" i="1"/>
  <c r="O2187" i="1"/>
  <c r="O2188" i="1"/>
  <c r="O2189" i="1"/>
  <c r="O2190" i="1"/>
  <c r="O2191" i="1"/>
  <c r="O2192" i="1"/>
  <c r="O2193" i="1"/>
  <c r="O2194" i="1"/>
  <c r="O2195" i="1"/>
  <c r="O2196" i="1"/>
  <c r="O2197" i="1"/>
  <c r="O2198" i="1"/>
  <c r="O2199" i="1"/>
  <c r="O2200" i="1"/>
  <c r="O2201" i="1"/>
  <c r="O2202" i="1"/>
  <c r="O2203" i="1"/>
  <c r="O2204" i="1"/>
  <c r="O2205" i="1"/>
  <c r="O2206" i="1"/>
  <c r="O2207" i="1"/>
  <c r="O2208" i="1"/>
  <c r="O2209" i="1"/>
  <c r="O2210" i="1"/>
  <c r="O2211" i="1"/>
  <c r="O2212" i="1"/>
  <c r="O2213" i="1"/>
  <c r="O2214" i="1"/>
  <c r="O2215" i="1"/>
  <c r="O2216" i="1"/>
  <c r="O2217" i="1"/>
  <c r="O2218" i="1"/>
  <c r="O2219" i="1"/>
  <c r="O2220" i="1"/>
  <c r="O2221" i="1"/>
  <c r="O2222" i="1"/>
  <c r="O2223" i="1"/>
  <c r="O2224" i="1"/>
  <c r="O2225" i="1"/>
  <c r="O2226" i="1"/>
  <c r="O2227" i="1"/>
  <c r="O2228" i="1"/>
  <c r="O2229" i="1"/>
  <c r="O2230" i="1"/>
  <c r="O2231" i="1"/>
  <c r="O2232" i="1"/>
  <c r="O2233" i="1"/>
  <c r="O2234" i="1"/>
  <c r="O2235" i="1"/>
  <c r="O2236" i="1"/>
  <c r="O2237" i="1"/>
  <c r="O2238" i="1"/>
  <c r="O2239" i="1"/>
  <c r="O2240" i="1"/>
  <c r="O2241" i="1"/>
  <c r="O2242" i="1"/>
  <c r="O2243" i="1"/>
  <c r="O2244" i="1"/>
  <c r="O2245" i="1"/>
  <c r="O2246" i="1"/>
  <c r="O2247" i="1"/>
  <c r="O2248" i="1"/>
  <c r="O2249" i="1"/>
  <c r="O2250" i="1"/>
  <c r="O2251" i="1"/>
  <c r="O2252" i="1"/>
  <c r="O2253" i="1"/>
  <c r="O2254" i="1"/>
  <c r="O2255" i="1"/>
  <c r="O2256" i="1"/>
  <c r="O2257" i="1"/>
  <c r="O2258" i="1"/>
  <c r="O2259" i="1"/>
  <c r="O2260" i="1"/>
  <c r="O2261" i="1"/>
  <c r="O2262" i="1"/>
  <c r="O2263" i="1"/>
  <c r="O2264" i="1"/>
  <c r="O2265" i="1"/>
  <c r="O2266" i="1"/>
  <c r="O2267" i="1"/>
  <c r="O2268" i="1"/>
  <c r="O2269" i="1"/>
  <c r="O2270" i="1"/>
  <c r="O2271" i="1"/>
  <c r="O2272" i="1"/>
  <c r="O2273" i="1"/>
  <c r="O2274" i="1"/>
  <c r="O2275" i="1"/>
  <c r="O2276" i="1"/>
  <c r="O2277" i="1"/>
  <c r="O2278" i="1"/>
  <c r="O2279" i="1"/>
  <c r="O2280" i="1"/>
  <c r="O2281" i="1"/>
  <c r="O2282" i="1"/>
  <c r="O2283" i="1"/>
  <c r="O2284" i="1"/>
  <c r="O2285" i="1"/>
  <c r="O2286" i="1"/>
  <c r="O2287" i="1"/>
  <c r="O2288" i="1"/>
  <c r="O2289" i="1"/>
  <c r="O2290" i="1"/>
  <c r="O2291" i="1"/>
  <c r="O2292" i="1"/>
  <c r="O2293" i="1"/>
  <c r="O2294" i="1"/>
  <c r="O2295" i="1"/>
  <c r="O2296" i="1"/>
  <c r="O2297" i="1"/>
  <c r="O2298" i="1"/>
  <c r="O2299" i="1"/>
  <c r="O2300" i="1"/>
  <c r="O2301" i="1"/>
  <c r="O2302" i="1"/>
  <c r="O2303" i="1"/>
  <c r="O2304" i="1"/>
  <c r="O2305" i="1"/>
  <c r="O2306" i="1"/>
  <c r="O2307" i="1"/>
  <c r="O2308" i="1"/>
  <c r="O2309" i="1"/>
  <c r="O2310" i="1"/>
  <c r="O2311" i="1"/>
  <c r="O2312" i="1"/>
  <c r="O2313" i="1"/>
  <c r="O2314" i="1"/>
  <c r="O2315" i="1"/>
  <c r="O2316" i="1"/>
  <c r="O2317" i="1"/>
  <c r="O2318" i="1"/>
  <c r="O2319" i="1"/>
  <c r="O2320" i="1"/>
  <c r="O2321" i="1"/>
  <c r="O2322" i="1"/>
  <c r="O2323" i="1"/>
  <c r="O2324" i="1"/>
  <c r="O2325" i="1"/>
  <c r="O2326" i="1"/>
  <c r="O2327" i="1"/>
  <c r="O2328" i="1"/>
  <c r="O2329" i="1"/>
  <c r="O2330" i="1"/>
  <c r="O2331" i="1"/>
  <c r="O2332" i="1"/>
  <c r="O2333" i="1"/>
  <c r="O2334" i="1"/>
  <c r="O2335" i="1"/>
  <c r="O2336" i="1"/>
  <c r="O2337" i="1"/>
  <c r="O2338" i="1"/>
  <c r="O2339" i="1"/>
  <c r="O2340" i="1"/>
  <c r="O2341" i="1"/>
  <c r="O2342" i="1"/>
  <c r="O2343" i="1"/>
  <c r="O2344" i="1"/>
  <c r="O2345" i="1"/>
  <c r="O2346" i="1"/>
  <c r="O2347" i="1"/>
  <c r="O2348" i="1"/>
  <c r="O2349" i="1"/>
  <c r="O2350" i="1"/>
  <c r="O2351" i="1"/>
  <c r="O2352" i="1"/>
  <c r="O2353" i="1"/>
  <c r="O2354" i="1"/>
  <c r="O2355" i="1"/>
  <c r="O2356" i="1"/>
  <c r="O2357" i="1"/>
  <c r="O2358" i="1"/>
  <c r="O2359" i="1"/>
  <c r="O2360" i="1"/>
  <c r="O2361" i="1"/>
  <c r="O2362" i="1"/>
  <c r="O2363" i="1"/>
  <c r="O2364" i="1"/>
  <c r="O2365" i="1"/>
  <c r="O2366" i="1"/>
  <c r="O2367" i="1"/>
  <c r="O2368" i="1"/>
  <c r="O2369" i="1"/>
  <c r="O2370" i="1"/>
  <c r="O2371" i="1"/>
  <c r="O2372" i="1"/>
  <c r="O2373" i="1"/>
  <c r="O2374" i="1"/>
  <c r="O2375" i="1"/>
  <c r="O2376" i="1"/>
  <c r="O2377" i="1"/>
  <c r="O2378" i="1"/>
  <c r="O2379" i="1"/>
  <c r="O2380" i="1"/>
  <c r="O2381" i="1"/>
  <c r="O2382" i="1"/>
  <c r="O2383" i="1"/>
  <c r="O2384" i="1"/>
  <c r="O2385" i="1"/>
  <c r="O2386" i="1"/>
  <c r="O2387" i="1"/>
  <c r="O2388" i="1"/>
  <c r="O2389" i="1"/>
  <c r="O2390" i="1"/>
  <c r="O2391" i="1"/>
  <c r="O2392" i="1"/>
  <c r="O2393" i="1"/>
  <c r="O2394" i="1"/>
  <c r="O2395" i="1"/>
  <c r="O2396" i="1"/>
  <c r="O2397" i="1"/>
  <c r="O2398" i="1"/>
  <c r="O2399" i="1"/>
  <c r="O2400" i="1"/>
  <c r="O2401" i="1"/>
  <c r="O2402" i="1"/>
  <c r="O2403" i="1"/>
  <c r="O2404" i="1"/>
  <c r="O2405" i="1"/>
  <c r="O2406" i="1"/>
  <c r="O2407" i="1"/>
  <c r="O2408" i="1"/>
  <c r="O2409" i="1"/>
  <c r="O2410" i="1"/>
  <c r="O2411" i="1"/>
  <c r="O2412" i="1"/>
  <c r="O2413" i="1"/>
  <c r="O2414" i="1"/>
  <c r="O2415" i="1"/>
  <c r="O2416" i="1"/>
  <c r="O2417" i="1"/>
  <c r="O2418" i="1"/>
  <c r="O2419" i="1"/>
  <c r="O2420" i="1"/>
  <c r="O2421" i="1"/>
  <c r="O2422" i="1"/>
  <c r="O2423" i="1"/>
  <c r="O2424" i="1"/>
  <c r="O2425" i="1"/>
  <c r="O2426" i="1"/>
  <c r="O2427" i="1"/>
  <c r="O2428" i="1"/>
  <c r="O2429" i="1"/>
  <c r="O2430" i="1"/>
  <c r="O2431" i="1"/>
  <c r="O2432" i="1"/>
  <c r="O2433" i="1"/>
  <c r="O2434" i="1"/>
  <c r="O2435" i="1"/>
  <c r="O2436" i="1"/>
  <c r="O2437" i="1"/>
  <c r="O2438" i="1"/>
  <c r="O2439" i="1"/>
  <c r="O2440" i="1"/>
  <c r="O2441" i="1"/>
  <c r="O2442" i="1"/>
  <c r="O2443" i="1"/>
  <c r="O2444" i="1"/>
  <c r="O2445" i="1"/>
  <c r="O2446" i="1"/>
  <c r="O2447" i="1"/>
  <c r="O2448" i="1"/>
  <c r="O2449" i="1"/>
  <c r="O2450" i="1"/>
  <c r="O2451" i="1"/>
  <c r="O2452" i="1"/>
  <c r="O2453" i="1"/>
  <c r="O2454" i="1"/>
  <c r="O2455" i="1"/>
  <c r="O2456" i="1"/>
  <c r="O2457" i="1"/>
  <c r="O2458" i="1"/>
  <c r="O2459" i="1"/>
  <c r="O2460" i="1"/>
  <c r="O2461" i="1"/>
  <c r="O2462" i="1"/>
  <c r="O2463" i="1"/>
  <c r="O2464" i="1"/>
  <c r="O2465" i="1"/>
  <c r="O2466" i="1"/>
  <c r="O2467" i="1"/>
  <c r="O2468" i="1"/>
  <c r="O2469" i="1"/>
  <c r="O2470" i="1"/>
  <c r="O2471" i="1"/>
  <c r="O2472" i="1"/>
  <c r="O2473" i="1"/>
  <c r="O2474" i="1"/>
  <c r="O2475" i="1"/>
  <c r="O2476" i="1"/>
  <c r="O2477" i="1"/>
  <c r="O2478" i="1"/>
  <c r="O2479" i="1"/>
  <c r="O2480" i="1"/>
  <c r="O2481" i="1"/>
  <c r="O2482" i="1"/>
  <c r="O2483" i="1"/>
  <c r="O2484" i="1"/>
  <c r="O2485" i="1"/>
  <c r="O2486" i="1"/>
  <c r="O2487" i="1"/>
  <c r="O2488" i="1"/>
  <c r="O2489" i="1"/>
  <c r="O2490" i="1"/>
  <c r="O2491" i="1"/>
  <c r="O2492" i="1"/>
  <c r="O2493" i="1"/>
  <c r="O2494" i="1"/>
  <c r="O2495" i="1"/>
  <c r="O2496" i="1"/>
  <c r="O2497" i="1"/>
  <c r="O2498" i="1"/>
  <c r="O2499" i="1"/>
  <c r="O2500" i="1"/>
  <c r="O2501" i="1"/>
  <c r="O2502" i="1"/>
  <c r="O2503" i="1"/>
  <c r="O2504" i="1"/>
  <c r="O2505" i="1"/>
  <c r="O2506" i="1"/>
  <c r="O2507" i="1"/>
  <c r="O2508" i="1"/>
  <c r="O2509" i="1"/>
  <c r="O2510" i="1"/>
  <c r="O2511" i="1"/>
  <c r="O2512" i="1"/>
  <c r="O2513" i="1"/>
  <c r="O2514" i="1"/>
  <c r="O2515" i="1"/>
  <c r="O2516" i="1"/>
  <c r="O2517" i="1"/>
  <c r="O2518" i="1"/>
  <c r="O2519" i="1"/>
  <c r="O2520" i="1"/>
  <c r="O2521" i="1"/>
  <c r="O2522" i="1"/>
  <c r="O2523" i="1"/>
  <c r="O2524" i="1"/>
  <c r="O2525" i="1"/>
  <c r="O2526" i="1"/>
  <c r="O2527" i="1"/>
  <c r="O2528" i="1"/>
  <c r="O2529" i="1"/>
  <c r="O2530" i="1"/>
  <c r="O2531" i="1"/>
  <c r="O2532" i="1"/>
  <c r="O2533" i="1"/>
  <c r="O2534" i="1"/>
  <c r="O2535" i="1"/>
  <c r="O2536" i="1"/>
  <c r="O2537" i="1"/>
  <c r="O2538" i="1"/>
  <c r="O2539" i="1"/>
  <c r="O2540" i="1"/>
  <c r="O2541" i="1"/>
  <c r="O2542" i="1"/>
  <c r="O2543" i="1"/>
  <c r="O2544" i="1"/>
  <c r="O2545" i="1"/>
  <c r="O2546" i="1"/>
  <c r="O2547" i="1"/>
  <c r="O2548" i="1"/>
  <c r="O2549" i="1"/>
  <c r="O2550" i="1"/>
  <c r="O2551" i="1"/>
  <c r="O2552" i="1"/>
  <c r="O2553" i="1"/>
  <c r="O2554" i="1"/>
  <c r="O2555" i="1"/>
  <c r="O2556" i="1"/>
  <c r="O2557" i="1"/>
  <c r="O2558" i="1"/>
  <c r="O2559" i="1"/>
  <c r="O2560" i="1"/>
  <c r="O2561" i="1"/>
  <c r="O2562" i="1"/>
  <c r="O2563" i="1"/>
  <c r="O2564" i="1"/>
  <c r="O2565" i="1"/>
  <c r="O2566" i="1"/>
  <c r="O2567" i="1"/>
  <c r="O2568" i="1"/>
  <c r="O2569" i="1"/>
  <c r="O2570" i="1"/>
  <c r="O2571" i="1"/>
  <c r="O2572" i="1"/>
  <c r="O2573" i="1"/>
  <c r="O2574" i="1"/>
  <c r="O2575" i="1"/>
  <c r="O2576" i="1"/>
  <c r="O2577" i="1"/>
  <c r="O2578" i="1"/>
  <c r="O2579" i="1"/>
  <c r="O2580" i="1"/>
  <c r="O2581" i="1"/>
  <c r="O2582" i="1"/>
  <c r="O2583" i="1"/>
  <c r="O2584" i="1"/>
  <c r="O2585" i="1"/>
  <c r="O2586" i="1"/>
  <c r="O2587" i="1"/>
  <c r="O2588" i="1"/>
  <c r="O2589" i="1"/>
  <c r="O2590" i="1"/>
  <c r="O2591" i="1"/>
  <c r="O2592" i="1"/>
  <c r="O2593" i="1"/>
  <c r="O2594" i="1"/>
  <c r="O2595" i="1"/>
  <c r="O2596" i="1"/>
  <c r="O2597" i="1"/>
  <c r="O2598" i="1"/>
  <c r="O2599" i="1"/>
  <c r="O2600" i="1"/>
  <c r="O2601" i="1"/>
  <c r="O2602" i="1"/>
  <c r="O2603" i="1"/>
  <c r="O2604" i="1"/>
  <c r="O2605" i="1"/>
  <c r="O2606" i="1"/>
  <c r="O2607" i="1"/>
  <c r="O2608" i="1"/>
  <c r="O2609" i="1"/>
  <c r="O2610" i="1"/>
  <c r="O2611" i="1"/>
  <c r="O2612" i="1"/>
  <c r="O2613" i="1"/>
  <c r="O2614" i="1"/>
  <c r="O2615" i="1"/>
  <c r="O2616" i="1"/>
  <c r="O2617" i="1"/>
  <c r="O2618" i="1"/>
  <c r="O2619" i="1"/>
  <c r="O2620" i="1"/>
  <c r="O2621" i="1"/>
  <c r="O2622" i="1"/>
  <c r="O2623" i="1"/>
  <c r="O2624" i="1"/>
  <c r="O2625" i="1"/>
  <c r="O2626" i="1"/>
  <c r="O2627" i="1"/>
  <c r="O2628" i="1"/>
  <c r="O2629" i="1"/>
  <c r="O2630" i="1"/>
  <c r="O2631" i="1"/>
  <c r="O2632" i="1"/>
  <c r="O2633" i="1"/>
  <c r="O2634" i="1"/>
  <c r="O2635" i="1"/>
  <c r="O2636" i="1"/>
  <c r="O2637" i="1"/>
  <c r="O2638" i="1"/>
  <c r="O2639" i="1"/>
  <c r="O2640" i="1"/>
  <c r="O2641" i="1"/>
  <c r="O2642" i="1"/>
  <c r="O2643" i="1"/>
  <c r="O2644" i="1"/>
  <c r="O2645" i="1"/>
  <c r="O2646" i="1"/>
  <c r="O2647" i="1"/>
  <c r="O2648" i="1"/>
  <c r="O2649" i="1"/>
  <c r="O2650" i="1"/>
  <c r="O2651" i="1"/>
  <c r="O2652" i="1"/>
  <c r="O2653" i="1"/>
  <c r="O2654" i="1"/>
  <c r="O2655" i="1"/>
  <c r="O2656" i="1"/>
  <c r="O2657" i="1"/>
  <c r="O2658" i="1"/>
  <c r="O2659" i="1"/>
  <c r="O2660" i="1"/>
  <c r="O2661" i="1"/>
  <c r="O2662" i="1"/>
  <c r="O2663" i="1"/>
  <c r="O2664" i="1"/>
  <c r="O2665" i="1"/>
  <c r="O2666" i="1"/>
  <c r="O2667" i="1"/>
  <c r="O2668" i="1"/>
  <c r="O2669" i="1"/>
  <c r="O2670" i="1"/>
  <c r="O2671" i="1"/>
  <c r="O2672" i="1"/>
  <c r="O2673" i="1"/>
  <c r="O2674" i="1"/>
  <c r="O2675" i="1"/>
  <c r="O2676" i="1"/>
  <c r="O2677" i="1"/>
  <c r="O2678" i="1"/>
  <c r="O2679" i="1"/>
  <c r="O2680" i="1"/>
  <c r="O2681" i="1"/>
  <c r="O2682" i="1"/>
  <c r="O2683" i="1"/>
  <c r="O2684" i="1"/>
  <c r="O2685" i="1"/>
  <c r="O2686" i="1"/>
  <c r="O2687" i="1"/>
  <c r="O2688" i="1"/>
  <c r="O2689" i="1"/>
  <c r="O2690" i="1"/>
  <c r="O2691" i="1"/>
  <c r="O2692" i="1"/>
  <c r="O2693" i="1"/>
  <c r="O2694" i="1"/>
  <c r="O2695" i="1"/>
  <c r="O2696" i="1"/>
  <c r="O2697" i="1"/>
  <c r="O2698" i="1"/>
  <c r="O2699" i="1"/>
  <c r="O2700" i="1"/>
  <c r="O2701" i="1"/>
  <c r="O2702" i="1"/>
  <c r="O2703" i="1"/>
  <c r="O2704" i="1"/>
  <c r="O2705" i="1"/>
  <c r="O2706" i="1"/>
  <c r="O2707" i="1"/>
  <c r="O2708" i="1"/>
  <c r="O2709" i="1"/>
  <c r="O2710" i="1"/>
  <c r="O2711" i="1"/>
  <c r="O2712" i="1"/>
  <c r="O2713" i="1"/>
  <c r="O2714" i="1"/>
  <c r="O2715" i="1"/>
  <c r="O2716" i="1"/>
  <c r="O2717" i="1"/>
  <c r="O2718" i="1"/>
  <c r="O2719" i="1"/>
  <c r="O2720" i="1"/>
  <c r="O2721" i="1"/>
  <c r="O2722" i="1"/>
  <c r="O2723" i="1"/>
  <c r="O2724" i="1"/>
  <c r="O2725" i="1"/>
  <c r="O2726" i="1"/>
  <c r="O2727" i="1"/>
  <c r="O2728" i="1"/>
  <c r="O2729" i="1"/>
  <c r="O2730" i="1"/>
  <c r="O2731" i="1"/>
  <c r="O2732" i="1"/>
  <c r="O2733" i="1"/>
  <c r="O2734" i="1"/>
  <c r="O2735" i="1"/>
  <c r="O2736" i="1"/>
  <c r="O2737" i="1"/>
  <c r="O2738" i="1"/>
  <c r="O2739" i="1"/>
  <c r="O2740" i="1"/>
  <c r="O2741" i="1"/>
  <c r="O2742" i="1"/>
  <c r="O2743" i="1"/>
  <c r="O2744" i="1"/>
  <c r="O2745" i="1"/>
  <c r="O2746" i="1"/>
  <c r="O2747" i="1"/>
  <c r="O2748" i="1"/>
  <c r="O2749" i="1"/>
  <c r="O2750" i="1"/>
  <c r="O2751" i="1"/>
  <c r="O2752" i="1"/>
  <c r="O2753" i="1"/>
  <c r="O2754" i="1"/>
  <c r="O2755" i="1"/>
  <c r="O2756" i="1"/>
  <c r="O2757" i="1"/>
  <c r="O2758" i="1"/>
  <c r="O2759" i="1"/>
  <c r="O2760" i="1"/>
  <c r="O2761" i="1"/>
  <c r="O2762" i="1"/>
  <c r="O2763" i="1"/>
  <c r="O2764" i="1"/>
  <c r="O2765" i="1"/>
  <c r="O2766" i="1"/>
  <c r="O2767" i="1"/>
  <c r="O2768" i="1"/>
  <c r="O2769" i="1"/>
  <c r="O2770" i="1"/>
  <c r="O2771" i="1"/>
  <c r="O2772" i="1"/>
  <c r="O2773" i="1"/>
  <c r="O2774" i="1"/>
  <c r="O2775" i="1"/>
  <c r="O2776" i="1"/>
  <c r="O2777" i="1"/>
  <c r="O2778" i="1"/>
  <c r="O2779" i="1"/>
  <c r="O2780" i="1"/>
  <c r="O2781" i="1"/>
  <c r="O2782" i="1"/>
  <c r="O2783" i="1"/>
  <c r="O2784" i="1"/>
  <c r="O2785" i="1"/>
  <c r="O2786" i="1"/>
  <c r="O2787" i="1"/>
  <c r="O2788" i="1"/>
  <c r="O2789" i="1"/>
  <c r="O2790" i="1"/>
  <c r="O2791" i="1"/>
  <c r="O2792" i="1"/>
  <c r="O2793" i="1"/>
  <c r="O2794" i="1"/>
  <c r="O2795" i="1"/>
  <c r="O2796" i="1"/>
  <c r="O2797" i="1"/>
  <c r="O2798" i="1"/>
  <c r="O2799" i="1"/>
  <c r="O2800" i="1"/>
  <c r="O2801" i="1"/>
  <c r="O2802" i="1"/>
  <c r="O2803" i="1"/>
  <c r="O2804" i="1"/>
  <c r="O2805" i="1"/>
  <c r="O2806" i="1"/>
  <c r="O2807" i="1"/>
  <c r="O2808" i="1"/>
  <c r="O2809" i="1"/>
  <c r="O2810" i="1"/>
  <c r="O2811" i="1"/>
  <c r="O2812" i="1"/>
  <c r="O2813" i="1"/>
  <c r="O2814" i="1"/>
  <c r="O2815" i="1"/>
  <c r="O2816" i="1"/>
  <c r="O2817" i="1"/>
  <c r="O2818" i="1"/>
  <c r="O2819" i="1"/>
  <c r="O2820" i="1"/>
  <c r="O2821" i="1"/>
  <c r="O2822" i="1"/>
  <c r="O2823" i="1"/>
  <c r="O2824" i="1"/>
  <c r="O2825" i="1"/>
  <c r="O2826" i="1"/>
  <c r="O2827" i="1"/>
  <c r="O2828" i="1"/>
  <c r="O2829" i="1"/>
  <c r="O2830" i="1"/>
  <c r="O2831" i="1"/>
  <c r="O2832" i="1"/>
  <c r="O2833" i="1"/>
  <c r="O2834" i="1"/>
  <c r="O2835" i="1"/>
  <c r="O2836" i="1"/>
  <c r="O2837" i="1"/>
  <c r="O2838" i="1"/>
  <c r="O2839" i="1"/>
  <c r="O2840" i="1"/>
  <c r="O2841" i="1"/>
  <c r="O2842" i="1"/>
  <c r="O2843" i="1"/>
  <c r="O2844" i="1"/>
  <c r="O2845" i="1"/>
  <c r="O2846" i="1"/>
  <c r="O2847" i="1"/>
  <c r="O2848" i="1"/>
  <c r="O2849" i="1"/>
  <c r="O2850" i="1"/>
  <c r="O2851" i="1"/>
  <c r="O2852" i="1"/>
  <c r="O2853" i="1"/>
  <c r="O2854" i="1"/>
  <c r="O2855" i="1"/>
  <c r="O2856" i="1"/>
  <c r="O2857" i="1"/>
  <c r="O2858" i="1"/>
  <c r="O2859" i="1"/>
  <c r="O2860" i="1"/>
  <c r="O2861" i="1"/>
  <c r="O2862" i="1"/>
  <c r="O2863" i="1"/>
  <c r="O2864" i="1"/>
  <c r="O2865" i="1"/>
  <c r="O2866" i="1"/>
  <c r="O2867" i="1"/>
  <c r="O2868" i="1"/>
  <c r="O2869" i="1"/>
  <c r="O2870" i="1"/>
  <c r="O2871" i="1"/>
  <c r="O2872" i="1"/>
  <c r="O2873" i="1"/>
  <c r="O2874" i="1"/>
  <c r="O2875" i="1"/>
  <c r="O2876" i="1"/>
  <c r="O2877" i="1"/>
  <c r="O2878" i="1"/>
  <c r="O2879" i="1"/>
  <c r="O2880" i="1"/>
  <c r="O2881" i="1"/>
  <c r="O2882" i="1"/>
  <c r="O2883" i="1"/>
  <c r="O2884" i="1"/>
  <c r="O2885" i="1"/>
  <c r="O2886" i="1"/>
  <c r="O2887" i="1"/>
  <c r="O2888" i="1"/>
  <c r="O2889" i="1"/>
  <c r="O2890" i="1"/>
  <c r="O2891" i="1"/>
  <c r="O2892" i="1"/>
  <c r="O2893" i="1"/>
  <c r="O2894" i="1"/>
  <c r="O2895" i="1"/>
  <c r="O2896" i="1"/>
  <c r="O2897" i="1"/>
  <c r="O2898" i="1"/>
  <c r="O2899" i="1"/>
  <c r="O2900" i="1"/>
  <c r="O2901" i="1"/>
  <c r="O2902" i="1"/>
  <c r="O2903" i="1"/>
  <c r="O2904" i="1"/>
  <c r="O2905" i="1"/>
  <c r="O2906" i="1"/>
  <c r="O2907" i="1"/>
  <c r="O2908" i="1"/>
  <c r="O2909" i="1"/>
  <c r="O2910" i="1"/>
  <c r="O2911" i="1"/>
  <c r="O2912" i="1"/>
  <c r="O2913" i="1"/>
  <c r="O2914" i="1"/>
  <c r="O2915" i="1"/>
  <c r="O2916" i="1"/>
  <c r="O2917" i="1"/>
  <c r="O2918" i="1"/>
  <c r="O2919" i="1"/>
  <c r="O2920" i="1"/>
  <c r="O2921" i="1"/>
  <c r="O2922" i="1"/>
  <c r="O2923" i="1"/>
  <c r="O2924" i="1"/>
  <c r="O2925" i="1"/>
  <c r="O2926" i="1"/>
  <c r="O2927" i="1"/>
  <c r="O2928" i="1"/>
  <c r="O2929" i="1"/>
  <c r="O2930" i="1"/>
  <c r="O2931" i="1"/>
  <c r="O2932" i="1"/>
  <c r="O2933" i="1"/>
  <c r="O2934" i="1"/>
  <c r="O2935" i="1"/>
  <c r="O2936" i="1"/>
  <c r="O2937" i="1"/>
  <c r="O2938" i="1"/>
  <c r="O2939" i="1"/>
  <c r="O2940" i="1"/>
  <c r="O2941" i="1"/>
  <c r="O2942" i="1"/>
  <c r="O2943" i="1"/>
  <c r="O2944" i="1"/>
  <c r="O2945" i="1"/>
  <c r="O2946" i="1"/>
  <c r="O2947" i="1"/>
  <c r="O2948" i="1"/>
  <c r="O2949" i="1"/>
  <c r="O2950" i="1"/>
  <c r="O2951" i="1"/>
  <c r="O2952" i="1"/>
  <c r="O2953" i="1"/>
  <c r="O2954" i="1"/>
  <c r="O2955" i="1"/>
  <c r="O2956" i="1"/>
  <c r="O2957" i="1"/>
  <c r="O2958" i="1"/>
  <c r="O2959" i="1"/>
  <c r="O2960" i="1"/>
  <c r="O2961" i="1"/>
  <c r="O2962" i="1"/>
  <c r="O2963" i="1"/>
  <c r="O2964" i="1"/>
  <c r="O2965" i="1"/>
  <c r="O2966" i="1"/>
  <c r="O2967" i="1"/>
  <c r="O2968" i="1"/>
  <c r="O2969" i="1"/>
  <c r="O2970" i="1"/>
  <c r="O2971" i="1"/>
  <c r="O2972" i="1"/>
  <c r="O2973" i="1"/>
  <c r="O2974" i="1"/>
  <c r="O2975" i="1"/>
  <c r="O2976" i="1"/>
  <c r="O2977" i="1"/>
  <c r="O2978" i="1"/>
  <c r="O2979" i="1"/>
  <c r="O2980" i="1"/>
  <c r="O2981" i="1"/>
  <c r="O2982" i="1"/>
  <c r="O2983" i="1"/>
  <c r="O2984" i="1"/>
  <c r="O2985" i="1"/>
  <c r="O2986" i="1"/>
  <c r="O2987" i="1"/>
  <c r="O2988" i="1"/>
  <c r="O2989" i="1"/>
  <c r="O2990" i="1"/>
  <c r="O2991" i="1"/>
  <c r="O2992" i="1"/>
  <c r="O2993" i="1"/>
  <c r="O2994" i="1"/>
  <c r="O2995" i="1"/>
  <c r="O2996" i="1"/>
  <c r="O2997" i="1"/>
  <c r="O2998" i="1"/>
  <c r="O2999" i="1"/>
  <c r="O3000" i="1"/>
  <c r="O3001" i="1"/>
  <c r="O3002" i="1"/>
  <c r="O3003" i="1"/>
  <c r="O3004" i="1"/>
  <c r="O3005" i="1"/>
  <c r="O3006" i="1"/>
  <c r="O3007" i="1"/>
  <c r="O3008" i="1"/>
  <c r="O3009" i="1"/>
  <c r="O3010" i="1"/>
  <c r="O3011" i="1"/>
  <c r="O3012" i="1"/>
  <c r="O3013" i="1"/>
  <c r="O3014" i="1"/>
  <c r="O3015" i="1"/>
  <c r="O3016" i="1"/>
  <c r="O3017" i="1"/>
  <c r="O3018" i="1"/>
  <c r="O3019" i="1"/>
  <c r="O3020" i="1"/>
  <c r="O21" i="1"/>
  <c r="D19" i="1"/>
</calcChain>
</file>

<file path=xl/sharedStrings.xml><?xml version="1.0" encoding="utf-8"?>
<sst xmlns="http://schemas.openxmlformats.org/spreadsheetml/2006/main" count="6015" uniqueCount="6015">
  <si>
    <t>Bureau - Service</t>
  </si>
  <si>
    <t>Resultat</t>
  </si>
  <si>
    <t>Nom</t>
  </si>
  <si>
    <t>Prénom</t>
  </si>
  <si>
    <t>Date de naissance</t>
  </si>
  <si>
    <t>Date réelle d'entrée</t>
  </si>
  <si>
    <t>C21</t>
  </si>
  <si>
    <t>D21</t>
  </si>
  <si>
    <t>C22</t>
  </si>
  <si>
    <t>D22</t>
  </si>
  <si>
    <t>C23</t>
  </si>
  <si>
    <t>D23</t>
  </si>
  <si>
    <t>C24</t>
  </si>
  <si>
    <t>D24</t>
  </si>
  <si>
    <t>C25</t>
  </si>
  <si>
    <t>D25</t>
  </si>
  <si>
    <t>C26</t>
  </si>
  <si>
    <t>D26</t>
  </si>
  <si>
    <t>C27</t>
  </si>
  <si>
    <t>D27</t>
  </si>
  <si>
    <t>C28</t>
  </si>
  <si>
    <t>D28</t>
  </si>
  <si>
    <t>C29</t>
  </si>
  <si>
    <t>D29</t>
  </si>
  <si>
    <t>C30</t>
  </si>
  <si>
    <t>D30</t>
  </si>
  <si>
    <t>C31</t>
  </si>
  <si>
    <t>D31</t>
  </si>
  <si>
    <t>C32</t>
  </si>
  <si>
    <t>D32</t>
  </si>
  <si>
    <t>C33</t>
  </si>
  <si>
    <t>D33</t>
  </si>
  <si>
    <t>C34</t>
  </si>
  <si>
    <t>D34</t>
  </si>
  <si>
    <t>C35</t>
  </si>
  <si>
    <t>D35</t>
  </si>
  <si>
    <t>C36</t>
  </si>
  <si>
    <t>D36</t>
  </si>
  <si>
    <t>C37</t>
  </si>
  <si>
    <t>D37</t>
  </si>
  <si>
    <t>C38</t>
  </si>
  <si>
    <t>D38</t>
  </si>
  <si>
    <t>C39</t>
  </si>
  <si>
    <t>D39</t>
  </si>
  <si>
    <t>C40</t>
  </si>
  <si>
    <t>D40</t>
  </si>
  <si>
    <t>C41</t>
  </si>
  <si>
    <t>D41</t>
  </si>
  <si>
    <t>C42</t>
  </si>
  <si>
    <t>D42</t>
  </si>
  <si>
    <t>C43</t>
  </si>
  <si>
    <t>D43</t>
  </si>
  <si>
    <t>C44</t>
  </si>
  <si>
    <t>D44</t>
  </si>
  <si>
    <t>C45</t>
  </si>
  <si>
    <t>D45</t>
  </si>
  <si>
    <t>C46</t>
  </si>
  <si>
    <t>D46</t>
  </si>
  <si>
    <t>C47</t>
  </si>
  <si>
    <t>D47</t>
  </si>
  <si>
    <t>C48</t>
  </si>
  <si>
    <t>D48</t>
  </si>
  <si>
    <t>C49</t>
  </si>
  <si>
    <t>D49</t>
  </si>
  <si>
    <t>C50</t>
  </si>
  <si>
    <t>D50</t>
  </si>
  <si>
    <t>C51</t>
  </si>
  <si>
    <t>D51</t>
  </si>
  <si>
    <t>C52</t>
  </si>
  <si>
    <t>D52</t>
  </si>
  <si>
    <t>C53</t>
  </si>
  <si>
    <t>D53</t>
  </si>
  <si>
    <t>C54</t>
  </si>
  <si>
    <t>D54</t>
  </si>
  <si>
    <t>C55</t>
  </si>
  <si>
    <t>D55</t>
  </si>
  <si>
    <t>C56</t>
  </si>
  <si>
    <t>D56</t>
  </si>
  <si>
    <t>C57</t>
  </si>
  <si>
    <t>D57</t>
  </si>
  <si>
    <t>C58</t>
  </si>
  <si>
    <t>D58</t>
  </si>
  <si>
    <t>C59</t>
  </si>
  <si>
    <t>D59</t>
  </si>
  <si>
    <t>C60</t>
  </si>
  <si>
    <t>D60</t>
  </si>
  <si>
    <t>C61</t>
  </si>
  <si>
    <t>D61</t>
  </si>
  <si>
    <t>C62</t>
  </si>
  <si>
    <t>D62</t>
  </si>
  <si>
    <t>C63</t>
  </si>
  <si>
    <t>D63</t>
  </si>
  <si>
    <t>C64</t>
  </si>
  <si>
    <t>D64</t>
  </si>
  <si>
    <t>C65</t>
  </si>
  <si>
    <t>D65</t>
  </si>
  <si>
    <t>C66</t>
  </si>
  <si>
    <t>D66</t>
  </si>
  <si>
    <t>C67</t>
  </si>
  <si>
    <t>D67</t>
  </si>
  <si>
    <t>C68</t>
  </si>
  <si>
    <t>D68</t>
  </si>
  <si>
    <t>C69</t>
  </si>
  <si>
    <t>D69</t>
  </si>
  <si>
    <t>C70</t>
  </si>
  <si>
    <t>D70</t>
  </si>
  <si>
    <t>C71</t>
  </si>
  <si>
    <t>D71</t>
  </si>
  <si>
    <t>C72</t>
  </si>
  <si>
    <t>D72</t>
  </si>
  <si>
    <t>C73</t>
  </si>
  <si>
    <t>D73</t>
  </si>
  <si>
    <t>C74</t>
  </si>
  <si>
    <t>D74</t>
  </si>
  <si>
    <t>C75</t>
  </si>
  <si>
    <t>D75</t>
  </si>
  <si>
    <t>C76</t>
  </si>
  <si>
    <t>D76</t>
  </si>
  <si>
    <t>C77</t>
  </si>
  <si>
    <t>D77</t>
  </si>
  <si>
    <t>C78</t>
  </si>
  <si>
    <t>D78</t>
  </si>
  <si>
    <t>C79</t>
  </si>
  <si>
    <t>D79</t>
  </si>
  <si>
    <t>C80</t>
  </si>
  <si>
    <t>D80</t>
  </si>
  <si>
    <t>C81</t>
  </si>
  <si>
    <t>D81</t>
  </si>
  <si>
    <t>C82</t>
  </si>
  <si>
    <t>D82</t>
  </si>
  <si>
    <t>C83</t>
  </si>
  <si>
    <t>D83</t>
  </si>
  <si>
    <t>C84</t>
  </si>
  <si>
    <t>D84</t>
  </si>
  <si>
    <t>C85</t>
  </si>
  <si>
    <t>D85</t>
  </si>
  <si>
    <t>C86</t>
  </si>
  <si>
    <t>D86</t>
  </si>
  <si>
    <t>C87</t>
  </si>
  <si>
    <t>D87</t>
  </si>
  <si>
    <t>C88</t>
  </si>
  <si>
    <t>D88</t>
  </si>
  <si>
    <t>C89</t>
  </si>
  <si>
    <t>D89</t>
  </si>
  <si>
    <t>C90</t>
  </si>
  <si>
    <t>D90</t>
  </si>
  <si>
    <t>C91</t>
  </si>
  <si>
    <t>D91</t>
  </si>
  <si>
    <t>C92</t>
  </si>
  <si>
    <t>D92</t>
  </si>
  <si>
    <t>C93</t>
  </si>
  <si>
    <t>D93</t>
  </si>
  <si>
    <t>C94</t>
  </si>
  <si>
    <t>D94</t>
  </si>
  <si>
    <t>C95</t>
  </si>
  <si>
    <t>D95</t>
  </si>
  <si>
    <t>C96</t>
  </si>
  <si>
    <t>D96</t>
  </si>
  <si>
    <t>C97</t>
  </si>
  <si>
    <t>D97</t>
  </si>
  <si>
    <t>C98</t>
  </si>
  <si>
    <t>D98</t>
  </si>
  <si>
    <t>C99</t>
  </si>
  <si>
    <t>D99</t>
  </si>
  <si>
    <t>C100</t>
  </si>
  <si>
    <t>D100</t>
  </si>
  <si>
    <t>C101</t>
  </si>
  <si>
    <t>D101</t>
  </si>
  <si>
    <t>C102</t>
  </si>
  <si>
    <t>D102</t>
  </si>
  <si>
    <t>C103</t>
  </si>
  <si>
    <t>D103</t>
  </si>
  <si>
    <t>C104</t>
  </si>
  <si>
    <t>D104</t>
  </si>
  <si>
    <t>C105</t>
  </si>
  <si>
    <t>D105</t>
  </si>
  <si>
    <t>C106</t>
  </si>
  <si>
    <t>D106</t>
  </si>
  <si>
    <t>C107</t>
  </si>
  <si>
    <t>D107</t>
  </si>
  <si>
    <t>C108</t>
  </si>
  <si>
    <t>D108</t>
  </si>
  <si>
    <t>C109</t>
  </si>
  <si>
    <t>D109</t>
  </si>
  <si>
    <t>C110</t>
  </si>
  <si>
    <t>D110</t>
  </si>
  <si>
    <t>C111</t>
  </si>
  <si>
    <t>D111</t>
  </si>
  <si>
    <t>C112</t>
  </si>
  <si>
    <t>D112</t>
  </si>
  <si>
    <t>C113</t>
  </si>
  <si>
    <t>D113</t>
  </si>
  <si>
    <t>C114</t>
  </si>
  <si>
    <t>D114</t>
  </si>
  <si>
    <t>C115</t>
  </si>
  <si>
    <t>D115</t>
  </si>
  <si>
    <t>C116</t>
  </si>
  <si>
    <t>D116</t>
  </si>
  <si>
    <t>C117</t>
  </si>
  <si>
    <t>D117</t>
  </si>
  <si>
    <t>C118</t>
  </si>
  <si>
    <t>D118</t>
  </si>
  <si>
    <t>C119</t>
  </si>
  <si>
    <t>D119</t>
  </si>
  <si>
    <t>C120</t>
  </si>
  <si>
    <t>D120</t>
  </si>
  <si>
    <t>C121</t>
  </si>
  <si>
    <t>D121</t>
  </si>
  <si>
    <t>C122</t>
  </si>
  <si>
    <t>D122</t>
  </si>
  <si>
    <t>C123</t>
  </si>
  <si>
    <t>D123</t>
  </si>
  <si>
    <t>C124</t>
  </si>
  <si>
    <t>D124</t>
  </si>
  <si>
    <t>C125</t>
  </si>
  <si>
    <t>D125</t>
  </si>
  <si>
    <t>C126</t>
  </si>
  <si>
    <t>D126</t>
  </si>
  <si>
    <t>C127</t>
  </si>
  <si>
    <t>D127</t>
  </si>
  <si>
    <t>C128</t>
  </si>
  <si>
    <t>D128</t>
  </si>
  <si>
    <t>C129</t>
  </si>
  <si>
    <t>D129</t>
  </si>
  <si>
    <t>C130</t>
  </si>
  <si>
    <t>D130</t>
  </si>
  <si>
    <t>C131</t>
  </si>
  <si>
    <t>D131</t>
  </si>
  <si>
    <t>C132</t>
  </si>
  <si>
    <t>D132</t>
  </si>
  <si>
    <t>C133</t>
  </si>
  <si>
    <t>D133</t>
  </si>
  <si>
    <t>C134</t>
  </si>
  <si>
    <t>D134</t>
  </si>
  <si>
    <t>C135</t>
  </si>
  <si>
    <t>D135</t>
  </si>
  <si>
    <t>C136</t>
  </si>
  <si>
    <t>D136</t>
  </si>
  <si>
    <t>C137</t>
  </si>
  <si>
    <t>D137</t>
  </si>
  <si>
    <t>C138</t>
  </si>
  <si>
    <t>D138</t>
  </si>
  <si>
    <t>C139</t>
  </si>
  <si>
    <t>D139</t>
  </si>
  <si>
    <t>C140</t>
  </si>
  <si>
    <t>D140</t>
  </si>
  <si>
    <t>C141</t>
  </si>
  <si>
    <t>D141</t>
  </si>
  <si>
    <t>C142</t>
  </si>
  <si>
    <t>D142</t>
  </si>
  <si>
    <t>C143</t>
  </si>
  <si>
    <t>D143</t>
  </si>
  <si>
    <t>C144</t>
  </si>
  <si>
    <t>D144</t>
  </si>
  <si>
    <t>C145</t>
  </si>
  <si>
    <t>D145</t>
  </si>
  <si>
    <t>C146</t>
  </si>
  <si>
    <t>D146</t>
  </si>
  <si>
    <t>C147</t>
  </si>
  <si>
    <t>D147</t>
  </si>
  <si>
    <t>C148</t>
  </si>
  <si>
    <t>D148</t>
  </si>
  <si>
    <t>C149</t>
  </si>
  <si>
    <t>D149</t>
  </si>
  <si>
    <t>C150</t>
  </si>
  <si>
    <t>D150</t>
  </si>
  <si>
    <t>C151</t>
  </si>
  <si>
    <t>D151</t>
  </si>
  <si>
    <t>C152</t>
  </si>
  <si>
    <t>D152</t>
  </si>
  <si>
    <t>C153</t>
  </si>
  <si>
    <t>D153</t>
  </si>
  <si>
    <t>C154</t>
  </si>
  <si>
    <t>D154</t>
  </si>
  <si>
    <t>C155</t>
  </si>
  <si>
    <t>D155</t>
  </si>
  <si>
    <t>C156</t>
  </si>
  <si>
    <t>D156</t>
  </si>
  <si>
    <t>C157</t>
  </si>
  <si>
    <t>D157</t>
  </si>
  <si>
    <t>C158</t>
  </si>
  <si>
    <t>D158</t>
  </si>
  <si>
    <t>C159</t>
  </si>
  <si>
    <t>D159</t>
  </si>
  <si>
    <t>C160</t>
  </si>
  <si>
    <t>D160</t>
  </si>
  <si>
    <t>C161</t>
  </si>
  <si>
    <t>D161</t>
  </si>
  <si>
    <t>C162</t>
  </si>
  <si>
    <t>D162</t>
  </si>
  <si>
    <t>C163</t>
  </si>
  <si>
    <t>D163</t>
  </si>
  <si>
    <t>C164</t>
  </si>
  <si>
    <t>D164</t>
  </si>
  <si>
    <t>C165</t>
  </si>
  <si>
    <t>D165</t>
  </si>
  <si>
    <t>C166</t>
  </si>
  <si>
    <t>D166</t>
  </si>
  <si>
    <t>C167</t>
  </si>
  <si>
    <t>D167</t>
  </si>
  <si>
    <t>C168</t>
  </si>
  <si>
    <t>D168</t>
  </si>
  <si>
    <t>C169</t>
  </si>
  <si>
    <t>D169</t>
  </si>
  <si>
    <t>C170</t>
  </si>
  <si>
    <t>D170</t>
  </si>
  <si>
    <t>C171</t>
  </si>
  <si>
    <t>D171</t>
  </si>
  <si>
    <t>C172</t>
  </si>
  <si>
    <t>D172</t>
  </si>
  <si>
    <t>C173</t>
  </si>
  <si>
    <t>D173</t>
  </si>
  <si>
    <t>C174</t>
  </si>
  <si>
    <t>D174</t>
  </si>
  <si>
    <t>C175</t>
  </si>
  <si>
    <t>D175</t>
  </si>
  <si>
    <t>C176</t>
  </si>
  <si>
    <t>D176</t>
  </si>
  <si>
    <t>C177</t>
  </si>
  <si>
    <t>D177</t>
  </si>
  <si>
    <t>C178</t>
  </si>
  <si>
    <t>D178</t>
  </si>
  <si>
    <t>C179</t>
  </si>
  <si>
    <t>D179</t>
  </si>
  <si>
    <t>C180</t>
  </si>
  <si>
    <t>D180</t>
  </si>
  <si>
    <t>C181</t>
  </si>
  <si>
    <t>D181</t>
  </si>
  <si>
    <t>C182</t>
  </si>
  <si>
    <t>D182</t>
  </si>
  <si>
    <t>C183</t>
  </si>
  <si>
    <t>D183</t>
  </si>
  <si>
    <t>C184</t>
  </si>
  <si>
    <t>D184</t>
  </si>
  <si>
    <t>C185</t>
  </si>
  <si>
    <t>D185</t>
  </si>
  <si>
    <t>C186</t>
  </si>
  <si>
    <t>D186</t>
  </si>
  <si>
    <t>C187</t>
  </si>
  <si>
    <t>D187</t>
  </si>
  <si>
    <t>C188</t>
  </si>
  <si>
    <t>D188</t>
  </si>
  <si>
    <t>C189</t>
  </si>
  <si>
    <t>D189</t>
  </si>
  <si>
    <t>C190</t>
  </si>
  <si>
    <t>D190</t>
  </si>
  <si>
    <t>C191</t>
  </si>
  <si>
    <t>D191</t>
  </si>
  <si>
    <t>C192</t>
  </si>
  <si>
    <t>D192</t>
  </si>
  <si>
    <t>C193</t>
  </si>
  <si>
    <t>D193</t>
  </si>
  <si>
    <t>C194</t>
  </si>
  <si>
    <t>D194</t>
  </si>
  <si>
    <t>C195</t>
  </si>
  <si>
    <t>D195</t>
  </si>
  <si>
    <t>C196</t>
  </si>
  <si>
    <t>D196</t>
  </si>
  <si>
    <t>C197</t>
  </si>
  <si>
    <t>D197</t>
  </si>
  <si>
    <t>C198</t>
  </si>
  <si>
    <t>D198</t>
  </si>
  <si>
    <t>C199</t>
  </si>
  <si>
    <t>D199</t>
  </si>
  <si>
    <t>C200</t>
  </si>
  <si>
    <t>D200</t>
  </si>
  <si>
    <t>C201</t>
  </si>
  <si>
    <t>D201</t>
  </si>
  <si>
    <t>C202</t>
  </si>
  <si>
    <t>D202</t>
  </si>
  <si>
    <t>C203</t>
  </si>
  <si>
    <t>D203</t>
  </si>
  <si>
    <t>C204</t>
  </si>
  <si>
    <t>D204</t>
  </si>
  <si>
    <t>C205</t>
  </si>
  <si>
    <t>D205</t>
  </si>
  <si>
    <t>C206</t>
  </si>
  <si>
    <t>D206</t>
  </si>
  <si>
    <t>C207</t>
  </si>
  <si>
    <t>D207</t>
  </si>
  <si>
    <t>C208</t>
  </si>
  <si>
    <t>D208</t>
  </si>
  <si>
    <t>C209</t>
  </si>
  <si>
    <t>D209</t>
  </si>
  <si>
    <t>C210</t>
  </si>
  <si>
    <t>D210</t>
  </si>
  <si>
    <t>C211</t>
  </si>
  <si>
    <t>D211</t>
  </si>
  <si>
    <t>C212</t>
  </si>
  <si>
    <t>D212</t>
  </si>
  <si>
    <t>C213</t>
  </si>
  <si>
    <t>D213</t>
  </si>
  <si>
    <t>C214</t>
  </si>
  <si>
    <t>D214</t>
  </si>
  <si>
    <t>C215</t>
  </si>
  <si>
    <t>D215</t>
  </si>
  <si>
    <t>C216</t>
  </si>
  <si>
    <t>D216</t>
  </si>
  <si>
    <t>C217</t>
  </si>
  <si>
    <t>D217</t>
  </si>
  <si>
    <t>C218</t>
  </si>
  <si>
    <t>D218</t>
  </si>
  <si>
    <t>C219</t>
  </si>
  <si>
    <t>D219</t>
  </si>
  <si>
    <t>C220</t>
  </si>
  <si>
    <t>D220</t>
  </si>
  <si>
    <t>C221</t>
  </si>
  <si>
    <t>D221</t>
  </si>
  <si>
    <t>C222</t>
  </si>
  <si>
    <t>D222</t>
  </si>
  <si>
    <t>C223</t>
  </si>
  <si>
    <t>D223</t>
  </si>
  <si>
    <t>C224</t>
  </si>
  <si>
    <t>D224</t>
  </si>
  <si>
    <t>C225</t>
  </si>
  <si>
    <t>D225</t>
  </si>
  <si>
    <t>C226</t>
  </si>
  <si>
    <t>D226</t>
  </si>
  <si>
    <t>C227</t>
  </si>
  <si>
    <t>D227</t>
  </si>
  <si>
    <t>C228</t>
  </si>
  <si>
    <t>D228</t>
  </si>
  <si>
    <t>C229</t>
  </si>
  <si>
    <t>D229</t>
  </si>
  <si>
    <t>C230</t>
  </si>
  <si>
    <t>D230</t>
  </si>
  <si>
    <t>C231</t>
  </si>
  <si>
    <t>D231</t>
  </si>
  <si>
    <t>C232</t>
  </si>
  <si>
    <t>D232</t>
  </si>
  <si>
    <t>C233</t>
  </si>
  <si>
    <t>D233</t>
  </si>
  <si>
    <t>C234</t>
  </si>
  <si>
    <t>D234</t>
  </si>
  <si>
    <t>C235</t>
  </si>
  <si>
    <t>D235</t>
  </si>
  <si>
    <t>C236</t>
  </si>
  <si>
    <t>D236</t>
  </si>
  <si>
    <t>C237</t>
  </si>
  <si>
    <t>D237</t>
  </si>
  <si>
    <t>C238</t>
  </si>
  <si>
    <t>D238</t>
  </si>
  <si>
    <t>C239</t>
  </si>
  <si>
    <t>D239</t>
  </si>
  <si>
    <t>C240</t>
  </si>
  <si>
    <t>D240</t>
  </si>
  <si>
    <t>C241</t>
  </si>
  <si>
    <t>D241</t>
  </si>
  <si>
    <t>C242</t>
  </si>
  <si>
    <t>D242</t>
  </si>
  <si>
    <t>C243</t>
  </si>
  <si>
    <t>D243</t>
  </si>
  <si>
    <t>C244</t>
  </si>
  <si>
    <t>D244</t>
  </si>
  <si>
    <t>C245</t>
  </si>
  <si>
    <t>D245</t>
  </si>
  <si>
    <t>C246</t>
  </si>
  <si>
    <t>D246</t>
  </si>
  <si>
    <t>C247</t>
  </si>
  <si>
    <t>D247</t>
  </si>
  <si>
    <t>C248</t>
  </si>
  <si>
    <t>D248</t>
  </si>
  <si>
    <t>C249</t>
  </si>
  <si>
    <t>D249</t>
  </si>
  <si>
    <t>C250</t>
  </si>
  <si>
    <t>D250</t>
  </si>
  <si>
    <t>C251</t>
  </si>
  <si>
    <t>D251</t>
  </si>
  <si>
    <t>C252</t>
  </si>
  <si>
    <t>D252</t>
  </si>
  <si>
    <t>C253</t>
  </si>
  <si>
    <t>D253</t>
  </si>
  <si>
    <t>C254</t>
  </si>
  <si>
    <t>D254</t>
  </si>
  <si>
    <t>C255</t>
  </si>
  <si>
    <t>D255</t>
  </si>
  <si>
    <t>C256</t>
  </si>
  <si>
    <t>D256</t>
  </si>
  <si>
    <t>C257</t>
  </si>
  <si>
    <t>D257</t>
  </si>
  <si>
    <t>C258</t>
  </si>
  <si>
    <t>D258</t>
  </si>
  <si>
    <t>C259</t>
  </si>
  <si>
    <t>D259</t>
  </si>
  <si>
    <t>C260</t>
  </si>
  <si>
    <t>D260</t>
  </si>
  <si>
    <t>C261</t>
  </si>
  <si>
    <t>D261</t>
  </si>
  <si>
    <t>C262</t>
  </si>
  <si>
    <t>D262</t>
  </si>
  <si>
    <t>C263</t>
  </si>
  <si>
    <t>D263</t>
  </si>
  <si>
    <t>C264</t>
  </si>
  <si>
    <t>D264</t>
  </si>
  <si>
    <t>C265</t>
  </si>
  <si>
    <t>D265</t>
  </si>
  <si>
    <t>C266</t>
  </si>
  <si>
    <t>D266</t>
  </si>
  <si>
    <t>C267</t>
  </si>
  <si>
    <t>D267</t>
  </si>
  <si>
    <t>C268</t>
  </si>
  <si>
    <t>D268</t>
  </si>
  <si>
    <t>C269</t>
  </si>
  <si>
    <t>D269</t>
  </si>
  <si>
    <t>C270</t>
  </si>
  <si>
    <t>D270</t>
  </si>
  <si>
    <t>C271</t>
  </si>
  <si>
    <t>D271</t>
  </si>
  <si>
    <t>C272</t>
  </si>
  <si>
    <t>D272</t>
  </si>
  <si>
    <t>C273</t>
  </si>
  <si>
    <t>D273</t>
  </si>
  <si>
    <t>C274</t>
  </si>
  <si>
    <t>D274</t>
  </si>
  <si>
    <t>C275</t>
  </si>
  <si>
    <t>D275</t>
  </si>
  <si>
    <t>C276</t>
  </si>
  <si>
    <t>D276</t>
  </si>
  <si>
    <t>C277</t>
  </si>
  <si>
    <t>D277</t>
  </si>
  <si>
    <t>C278</t>
  </si>
  <si>
    <t>D278</t>
  </si>
  <si>
    <t>C279</t>
  </si>
  <si>
    <t>D279</t>
  </si>
  <si>
    <t>C280</t>
  </si>
  <si>
    <t>D280</t>
  </si>
  <si>
    <t>C281</t>
  </si>
  <si>
    <t>D281</t>
  </si>
  <si>
    <t>C282</t>
  </si>
  <si>
    <t>D282</t>
  </si>
  <si>
    <t>C283</t>
  </si>
  <si>
    <t>D283</t>
  </si>
  <si>
    <t>C284</t>
  </si>
  <si>
    <t>D284</t>
  </si>
  <si>
    <t>C285</t>
  </si>
  <si>
    <t>D285</t>
  </si>
  <si>
    <t>C286</t>
  </si>
  <si>
    <t>D286</t>
  </si>
  <si>
    <t>C287</t>
  </si>
  <si>
    <t>D287</t>
  </si>
  <si>
    <t>C288</t>
  </si>
  <si>
    <t>D288</t>
  </si>
  <si>
    <t>C289</t>
  </si>
  <si>
    <t>D289</t>
  </si>
  <si>
    <t>C290</t>
  </si>
  <si>
    <t>D290</t>
  </si>
  <si>
    <t>C291</t>
  </si>
  <si>
    <t>D291</t>
  </si>
  <si>
    <t>C292</t>
  </si>
  <si>
    <t>D292</t>
  </si>
  <si>
    <t>C293</t>
  </si>
  <si>
    <t>D293</t>
  </si>
  <si>
    <t>C294</t>
  </si>
  <si>
    <t>D294</t>
  </si>
  <si>
    <t>C295</t>
  </si>
  <si>
    <t>D295</t>
  </si>
  <si>
    <t>C296</t>
  </si>
  <si>
    <t>D296</t>
  </si>
  <si>
    <t>C297</t>
  </si>
  <si>
    <t>D297</t>
  </si>
  <si>
    <t>C298</t>
  </si>
  <si>
    <t>D298</t>
  </si>
  <si>
    <t>C299</t>
  </si>
  <si>
    <t>D299</t>
  </si>
  <si>
    <t>C300</t>
  </si>
  <si>
    <t>D300</t>
  </si>
  <si>
    <t>C301</t>
  </si>
  <si>
    <t>D301</t>
  </si>
  <si>
    <t>C302</t>
  </si>
  <si>
    <t>D302</t>
  </si>
  <si>
    <t>C303</t>
  </si>
  <si>
    <t>D303</t>
  </si>
  <si>
    <t>C304</t>
  </si>
  <si>
    <t>D304</t>
  </si>
  <si>
    <t>C305</t>
  </si>
  <si>
    <t>D305</t>
  </si>
  <si>
    <t>C306</t>
  </si>
  <si>
    <t>D306</t>
  </si>
  <si>
    <t>C307</t>
  </si>
  <si>
    <t>D307</t>
  </si>
  <si>
    <t>C308</t>
  </si>
  <si>
    <t>D308</t>
  </si>
  <si>
    <t>C309</t>
  </si>
  <si>
    <t>D309</t>
  </si>
  <si>
    <t>C310</t>
  </si>
  <si>
    <t>D310</t>
  </si>
  <si>
    <t>C311</t>
  </si>
  <si>
    <t>D311</t>
  </si>
  <si>
    <t>C312</t>
  </si>
  <si>
    <t>D312</t>
  </si>
  <si>
    <t>C313</t>
  </si>
  <si>
    <t>D313</t>
  </si>
  <si>
    <t>C314</t>
  </si>
  <si>
    <t>D314</t>
  </si>
  <si>
    <t>C315</t>
  </si>
  <si>
    <t>D315</t>
  </si>
  <si>
    <t>C316</t>
  </si>
  <si>
    <t>D316</t>
  </si>
  <si>
    <t>C317</t>
  </si>
  <si>
    <t>D317</t>
  </si>
  <si>
    <t>C318</t>
  </si>
  <si>
    <t>D318</t>
  </si>
  <si>
    <t>C319</t>
  </si>
  <si>
    <t>D319</t>
  </si>
  <si>
    <t>C320</t>
  </si>
  <si>
    <t>D320</t>
  </si>
  <si>
    <t>C321</t>
  </si>
  <si>
    <t>D321</t>
  </si>
  <si>
    <t>C322</t>
  </si>
  <si>
    <t>D322</t>
  </si>
  <si>
    <t>C323</t>
  </si>
  <si>
    <t>D323</t>
  </si>
  <si>
    <t>C324</t>
  </si>
  <si>
    <t>D324</t>
  </si>
  <si>
    <t>C325</t>
  </si>
  <si>
    <t>D325</t>
  </si>
  <si>
    <t>C326</t>
  </si>
  <si>
    <t>D326</t>
  </si>
  <si>
    <t>C327</t>
  </si>
  <si>
    <t>D327</t>
  </si>
  <si>
    <t>C328</t>
  </si>
  <si>
    <t>D328</t>
  </si>
  <si>
    <t>C329</t>
  </si>
  <si>
    <t>D329</t>
  </si>
  <si>
    <t>C330</t>
  </si>
  <si>
    <t>D330</t>
  </si>
  <si>
    <t>C331</t>
  </si>
  <si>
    <t>D331</t>
  </si>
  <si>
    <t>C332</t>
  </si>
  <si>
    <t>D332</t>
  </si>
  <si>
    <t>C333</t>
  </si>
  <si>
    <t>D333</t>
  </si>
  <si>
    <t>C334</t>
  </si>
  <si>
    <t>D334</t>
  </si>
  <si>
    <t>C335</t>
  </si>
  <si>
    <t>D335</t>
  </si>
  <si>
    <t>C336</t>
  </si>
  <si>
    <t>D336</t>
  </si>
  <si>
    <t>C337</t>
  </si>
  <si>
    <t>D337</t>
  </si>
  <si>
    <t>C338</t>
  </si>
  <si>
    <t>D338</t>
  </si>
  <si>
    <t>C339</t>
  </si>
  <si>
    <t>D339</t>
  </si>
  <si>
    <t>C340</t>
  </si>
  <si>
    <t>D340</t>
  </si>
  <si>
    <t>C341</t>
  </si>
  <si>
    <t>D341</t>
  </si>
  <si>
    <t>C342</t>
  </si>
  <si>
    <t>D342</t>
  </si>
  <si>
    <t>C343</t>
  </si>
  <si>
    <t>D343</t>
  </si>
  <si>
    <t>C344</t>
  </si>
  <si>
    <t>D344</t>
  </si>
  <si>
    <t>C345</t>
  </si>
  <si>
    <t>D345</t>
  </si>
  <si>
    <t>C346</t>
  </si>
  <si>
    <t>D346</t>
  </si>
  <si>
    <t>C347</t>
  </si>
  <si>
    <t>D347</t>
  </si>
  <si>
    <t>C348</t>
  </si>
  <si>
    <t>D348</t>
  </si>
  <si>
    <t>C349</t>
  </si>
  <si>
    <t>D349</t>
  </si>
  <si>
    <t>C350</t>
  </si>
  <si>
    <t>D350</t>
  </si>
  <si>
    <t>C351</t>
  </si>
  <si>
    <t>D351</t>
  </si>
  <si>
    <t>C352</t>
  </si>
  <si>
    <t>D352</t>
  </si>
  <si>
    <t>C353</t>
  </si>
  <si>
    <t>D353</t>
  </si>
  <si>
    <t>C354</t>
  </si>
  <si>
    <t>D354</t>
  </si>
  <si>
    <t>C355</t>
  </si>
  <si>
    <t>D355</t>
  </si>
  <si>
    <t>C356</t>
  </si>
  <si>
    <t>D356</t>
  </si>
  <si>
    <t>C357</t>
  </si>
  <si>
    <t>D357</t>
  </si>
  <si>
    <t>C358</t>
  </si>
  <si>
    <t>D358</t>
  </si>
  <si>
    <t>C359</t>
  </si>
  <si>
    <t>D359</t>
  </si>
  <si>
    <t>C360</t>
  </si>
  <si>
    <t>D360</t>
  </si>
  <si>
    <t>C361</t>
  </si>
  <si>
    <t>D361</t>
  </si>
  <si>
    <t>C362</t>
  </si>
  <si>
    <t>D362</t>
  </si>
  <si>
    <t>C363</t>
  </si>
  <si>
    <t>D363</t>
  </si>
  <si>
    <t>C364</t>
  </si>
  <si>
    <t>D364</t>
  </si>
  <si>
    <t>C365</t>
  </si>
  <si>
    <t>D365</t>
  </si>
  <si>
    <t>C366</t>
  </si>
  <si>
    <t>D366</t>
  </si>
  <si>
    <t>C367</t>
  </si>
  <si>
    <t>D367</t>
  </si>
  <si>
    <t>C368</t>
  </si>
  <si>
    <t>D368</t>
  </si>
  <si>
    <t>C369</t>
  </si>
  <si>
    <t>D369</t>
  </si>
  <si>
    <t>C370</t>
  </si>
  <si>
    <t>D370</t>
  </si>
  <si>
    <t>C371</t>
  </si>
  <si>
    <t>D371</t>
  </si>
  <si>
    <t>C372</t>
  </si>
  <si>
    <t>D372</t>
  </si>
  <si>
    <t>C373</t>
  </si>
  <si>
    <t>D373</t>
  </si>
  <si>
    <t>C374</t>
  </si>
  <si>
    <t>D374</t>
  </si>
  <si>
    <t>C375</t>
  </si>
  <si>
    <t>D375</t>
  </si>
  <si>
    <t>C376</t>
  </si>
  <si>
    <t>D376</t>
  </si>
  <si>
    <t>C377</t>
  </si>
  <si>
    <t>D377</t>
  </si>
  <si>
    <t>C378</t>
  </si>
  <si>
    <t>D378</t>
  </si>
  <si>
    <t>C379</t>
  </si>
  <si>
    <t>D379</t>
  </si>
  <si>
    <t>C380</t>
  </si>
  <si>
    <t>D380</t>
  </si>
  <si>
    <t>C381</t>
  </si>
  <si>
    <t>D381</t>
  </si>
  <si>
    <t>C382</t>
  </si>
  <si>
    <t>D382</t>
  </si>
  <si>
    <t>C383</t>
  </si>
  <si>
    <t>D383</t>
  </si>
  <si>
    <t>C384</t>
  </si>
  <si>
    <t>D384</t>
  </si>
  <si>
    <t>C385</t>
  </si>
  <si>
    <t>D385</t>
  </si>
  <si>
    <t>C386</t>
  </si>
  <si>
    <t>D386</t>
  </si>
  <si>
    <t>C387</t>
  </si>
  <si>
    <t>D387</t>
  </si>
  <si>
    <t>C388</t>
  </si>
  <si>
    <t>D388</t>
  </si>
  <si>
    <t>C389</t>
  </si>
  <si>
    <t>D389</t>
  </si>
  <si>
    <t>C390</t>
  </si>
  <si>
    <t>D390</t>
  </si>
  <si>
    <t>C391</t>
  </si>
  <si>
    <t>D391</t>
  </si>
  <si>
    <t>C392</t>
  </si>
  <si>
    <t>D392</t>
  </si>
  <si>
    <t>C393</t>
  </si>
  <si>
    <t>D393</t>
  </si>
  <si>
    <t>C394</t>
  </si>
  <si>
    <t>D394</t>
  </si>
  <si>
    <t>C395</t>
  </si>
  <si>
    <t>D395</t>
  </si>
  <si>
    <t>C396</t>
  </si>
  <si>
    <t>D396</t>
  </si>
  <si>
    <t>C397</t>
  </si>
  <si>
    <t>D397</t>
  </si>
  <si>
    <t>C398</t>
  </si>
  <si>
    <t>D398</t>
  </si>
  <si>
    <t>C399</t>
  </si>
  <si>
    <t>D399</t>
  </si>
  <si>
    <t>C400</t>
  </si>
  <si>
    <t>D400</t>
  </si>
  <si>
    <t>C401</t>
  </si>
  <si>
    <t>D401</t>
  </si>
  <si>
    <t>C402</t>
  </si>
  <si>
    <t>D402</t>
  </si>
  <si>
    <t>C403</t>
  </si>
  <si>
    <t>D403</t>
  </si>
  <si>
    <t>C404</t>
  </si>
  <si>
    <t>D404</t>
  </si>
  <si>
    <t>C405</t>
  </si>
  <si>
    <t>D405</t>
  </si>
  <si>
    <t>C406</t>
  </si>
  <si>
    <t>D406</t>
  </si>
  <si>
    <t>C407</t>
  </si>
  <si>
    <t>D407</t>
  </si>
  <si>
    <t>C408</t>
  </si>
  <si>
    <t>D408</t>
  </si>
  <si>
    <t>C409</t>
  </si>
  <si>
    <t>D409</t>
  </si>
  <si>
    <t>C410</t>
  </si>
  <si>
    <t>D410</t>
  </si>
  <si>
    <t>C411</t>
  </si>
  <si>
    <t>D411</t>
  </si>
  <si>
    <t>C412</t>
  </si>
  <si>
    <t>D412</t>
  </si>
  <si>
    <t>C413</t>
  </si>
  <si>
    <t>D413</t>
  </si>
  <si>
    <t>C414</t>
  </si>
  <si>
    <t>D414</t>
  </si>
  <si>
    <t>C415</t>
  </si>
  <si>
    <t>D415</t>
  </si>
  <si>
    <t>C416</t>
  </si>
  <si>
    <t>D416</t>
  </si>
  <si>
    <t>C417</t>
  </si>
  <si>
    <t>D417</t>
  </si>
  <si>
    <t>C418</t>
  </si>
  <si>
    <t>D418</t>
  </si>
  <si>
    <t>C419</t>
  </si>
  <si>
    <t>D419</t>
  </si>
  <si>
    <t>C420</t>
  </si>
  <si>
    <t>D420</t>
  </si>
  <si>
    <t>C421</t>
  </si>
  <si>
    <t>D421</t>
  </si>
  <si>
    <t>C422</t>
  </si>
  <si>
    <t>D422</t>
  </si>
  <si>
    <t>C423</t>
  </si>
  <si>
    <t>D423</t>
  </si>
  <si>
    <t>C424</t>
  </si>
  <si>
    <t>D424</t>
  </si>
  <si>
    <t>C425</t>
  </si>
  <si>
    <t>D425</t>
  </si>
  <si>
    <t>C426</t>
  </si>
  <si>
    <t>D426</t>
  </si>
  <si>
    <t>C427</t>
  </si>
  <si>
    <t>D427</t>
  </si>
  <si>
    <t>C428</t>
  </si>
  <si>
    <t>D428</t>
  </si>
  <si>
    <t>C429</t>
  </si>
  <si>
    <t>D429</t>
  </si>
  <si>
    <t>C430</t>
  </si>
  <si>
    <t>D430</t>
  </si>
  <si>
    <t>C431</t>
  </si>
  <si>
    <t>D431</t>
  </si>
  <si>
    <t>C432</t>
  </si>
  <si>
    <t>D432</t>
  </si>
  <si>
    <t>C433</t>
  </si>
  <si>
    <t>D433</t>
  </si>
  <si>
    <t>C434</t>
  </si>
  <si>
    <t>D434</t>
  </si>
  <si>
    <t>C435</t>
  </si>
  <si>
    <t>D435</t>
  </si>
  <si>
    <t>C436</t>
  </si>
  <si>
    <t>D436</t>
  </si>
  <si>
    <t>C437</t>
  </si>
  <si>
    <t>D437</t>
  </si>
  <si>
    <t>C438</t>
  </si>
  <si>
    <t>D438</t>
  </si>
  <si>
    <t>C439</t>
  </si>
  <si>
    <t>D439</t>
  </si>
  <si>
    <t>C440</t>
  </si>
  <si>
    <t>D440</t>
  </si>
  <si>
    <t>C441</t>
  </si>
  <si>
    <t>D441</t>
  </si>
  <si>
    <t>C442</t>
  </si>
  <si>
    <t>D442</t>
  </si>
  <si>
    <t>C443</t>
  </si>
  <si>
    <t>D443</t>
  </si>
  <si>
    <t>C444</t>
  </si>
  <si>
    <t>D444</t>
  </si>
  <si>
    <t>C445</t>
  </si>
  <si>
    <t>D445</t>
  </si>
  <si>
    <t>C446</t>
  </si>
  <si>
    <t>D446</t>
  </si>
  <si>
    <t>C447</t>
  </si>
  <si>
    <t>D447</t>
  </si>
  <si>
    <t>C448</t>
  </si>
  <si>
    <t>D448</t>
  </si>
  <si>
    <t>C449</t>
  </si>
  <si>
    <t>D449</t>
  </si>
  <si>
    <t>C450</t>
  </si>
  <si>
    <t>D450</t>
  </si>
  <si>
    <t>C451</t>
  </si>
  <si>
    <t>D451</t>
  </si>
  <si>
    <t>C452</t>
  </si>
  <si>
    <t>D452</t>
  </si>
  <si>
    <t>C453</t>
  </si>
  <si>
    <t>D453</t>
  </si>
  <si>
    <t>C454</t>
  </si>
  <si>
    <t>D454</t>
  </si>
  <si>
    <t>C455</t>
  </si>
  <si>
    <t>D455</t>
  </si>
  <si>
    <t>C456</t>
  </si>
  <si>
    <t>D456</t>
  </si>
  <si>
    <t>C457</t>
  </si>
  <si>
    <t>D457</t>
  </si>
  <si>
    <t>C458</t>
  </si>
  <si>
    <t>D458</t>
  </si>
  <si>
    <t>C459</t>
  </si>
  <si>
    <t>D459</t>
  </si>
  <si>
    <t>C460</t>
  </si>
  <si>
    <t>D460</t>
  </si>
  <si>
    <t>C461</t>
  </si>
  <si>
    <t>D461</t>
  </si>
  <si>
    <t>C462</t>
  </si>
  <si>
    <t>D462</t>
  </si>
  <si>
    <t>C463</t>
  </si>
  <si>
    <t>D463</t>
  </si>
  <si>
    <t>C464</t>
  </si>
  <si>
    <t>D464</t>
  </si>
  <si>
    <t>C465</t>
  </si>
  <si>
    <t>D465</t>
  </si>
  <si>
    <t>C466</t>
  </si>
  <si>
    <t>D466</t>
  </si>
  <si>
    <t>C467</t>
  </si>
  <si>
    <t>D467</t>
  </si>
  <si>
    <t>C468</t>
  </si>
  <si>
    <t>D468</t>
  </si>
  <si>
    <t>C469</t>
  </si>
  <si>
    <t>D469</t>
  </si>
  <si>
    <t>C470</t>
  </si>
  <si>
    <t>D470</t>
  </si>
  <si>
    <t>C471</t>
  </si>
  <si>
    <t>D471</t>
  </si>
  <si>
    <t>C472</t>
  </si>
  <si>
    <t>D472</t>
  </si>
  <si>
    <t>C473</t>
  </si>
  <si>
    <t>D473</t>
  </si>
  <si>
    <t>C474</t>
  </si>
  <si>
    <t>D474</t>
  </si>
  <si>
    <t>C475</t>
  </si>
  <si>
    <t>D475</t>
  </si>
  <si>
    <t>C476</t>
  </si>
  <si>
    <t>D476</t>
  </si>
  <si>
    <t>C477</t>
  </si>
  <si>
    <t>D477</t>
  </si>
  <si>
    <t>C478</t>
  </si>
  <si>
    <t>D478</t>
  </si>
  <si>
    <t>C479</t>
  </si>
  <si>
    <t>D479</t>
  </si>
  <si>
    <t>C480</t>
  </si>
  <si>
    <t>D480</t>
  </si>
  <si>
    <t>C481</t>
  </si>
  <si>
    <t>D481</t>
  </si>
  <si>
    <t>C482</t>
  </si>
  <si>
    <t>D482</t>
  </si>
  <si>
    <t>C483</t>
  </si>
  <si>
    <t>D483</t>
  </si>
  <si>
    <t>C484</t>
  </si>
  <si>
    <t>D484</t>
  </si>
  <si>
    <t>C485</t>
  </si>
  <si>
    <t>D485</t>
  </si>
  <si>
    <t>C486</t>
  </si>
  <si>
    <t>D486</t>
  </si>
  <si>
    <t>C487</t>
  </si>
  <si>
    <t>D487</t>
  </si>
  <si>
    <t>C488</t>
  </si>
  <si>
    <t>D488</t>
  </si>
  <si>
    <t>C489</t>
  </si>
  <si>
    <t>D489</t>
  </si>
  <si>
    <t>C490</t>
  </si>
  <si>
    <t>D490</t>
  </si>
  <si>
    <t>C491</t>
  </si>
  <si>
    <t>D491</t>
  </si>
  <si>
    <t>C492</t>
  </si>
  <si>
    <t>D492</t>
  </si>
  <si>
    <t>C493</t>
  </si>
  <si>
    <t>D493</t>
  </si>
  <si>
    <t>C494</t>
  </si>
  <si>
    <t>D494</t>
  </si>
  <si>
    <t>C495</t>
  </si>
  <si>
    <t>D495</t>
  </si>
  <si>
    <t>C496</t>
  </si>
  <si>
    <t>D496</t>
  </si>
  <si>
    <t>C497</t>
  </si>
  <si>
    <t>D497</t>
  </si>
  <si>
    <t>C498</t>
  </si>
  <si>
    <t>D498</t>
  </si>
  <si>
    <t>C499</t>
  </si>
  <si>
    <t>D499</t>
  </si>
  <si>
    <t>C500</t>
  </si>
  <si>
    <t>D500</t>
  </si>
  <si>
    <t>C501</t>
  </si>
  <si>
    <t>D501</t>
  </si>
  <si>
    <t>C502</t>
  </si>
  <si>
    <t>D502</t>
  </si>
  <si>
    <t>C503</t>
  </si>
  <si>
    <t>D503</t>
  </si>
  <si>
    <t>C504</t>
  </si>
  <si>
    <t>D504</t>
  </si>
  <si>
    <t>C505</t>
  </si>
  <si>
    <t>D505</t>
  </si>
  <si>
    <t>C506</t>
  </si>
  <si>
    <t>D506</t>
  </si>
  <si>
    <t>C507</t>
  </si>
  <si>
    <t>D507</t>
  </si>
  <si>
    <t>C508</t>
  </si>
  <si>
    <t>D508</t>
  </si>
  <si>
    <t>C509</t>
  </si>
  <si>
    <t>D509</t>
  </si>
  <si>
    <t>C510</t>
  </si>
  <si>
    <t>D510</t>
  </si>
  <si>
    <t>C511</t>
  </si>
  <si>
    <t>D511</t>
  </si>
  <si>
    <t>C512</t>
  </si>
  <si>
    <t>D512</t>
  </si>
  <si>
    <t>C513</t>
  </si>
  <si>
    <t>D513</t>
  </si>
  <si>
    <t>C514</t>
  </si>
  <si>
    <t>D514</t>
  </si>
  <si>
    <t>C515</t>
  </si>
  <si>
    <t>D515</t>
  </si>
  <si>
    <t>C516</t>
  </si>
  <si>
    <t>D516</t>
  </si>
  <si>
    <t>C517</t>
  </si>
  <si>
    <t>D517</t>
  </si>
  <si>
    <t>C518</t>
  </si>
  <si>
    <t>D518</t>
  </si>
  <si>
    <t>C519</t>
  </si>
  <si>
    <t>D519</t>
  </si>
  <si>
    <t>C520</t>
  </si>
  <si>
    <t>D520</t>
  </si>
  <si>
    <t>C521</t>
  </si>
  <si>
    <t>D521</t>
  </si>
  <si>
    <t>C522</t>
  </si>
  <si>
    <t>D522</t>
  </si>
  <si>
    <t>C523</t>
  </si>
  <si>
    <t>D523</t>
  </si>
  <si>
    <t>C524</t>
  </si>
  <si>
    <t>D524</t>
  </si>
  <si>
    <t>C525</t>
  </si>
  <si>
    <t>D525</t>
  </si>
  <si>
    <t>C526</t>
  </si>
  <si>
    <t>D526</t>
  </si>
  <si>
    <t>C527</t>
  </si>
  <si>
    <t>D527</t>
  </si>
  <si>
    <t>C528</t>
  </si>
  <si>
    <t>D528</t>
  </si>
  <si>
    <t>C529</t>
  </si>
  <si>
    <t>D529</t>
  </si>
  <si>
    <t>C530</t>
  </si>
  <si>
    <t>D530</t>
  </si>
  <si>
    <t>C531</t>
  </si>
  <si>
    <t>D531</t>
  </si>
  <si>
    <t>C532</t>
  </si>
  <si>
    <t>D532</t>
  </si>
  <si>
    <t>C533</t>
  </si>
  <si>
    <t>D533</t>
  </si>
  <si>
    <t>C534</t>
  </si>
  <si>
    <t>D534</t>
  </si>
  <si>
    <t>C535</t>
  </si>
  <si>
    <t>D535</t>
  </si>
  <si>
    <t>C536</t>
  </si>
  <si>
    <t>D536</t>
  </si>
  <si>
    <t>C537</t>
  </si>
  <si>
    <t>D537</t>
  </si>
  <si>
    <t>C538</t>
  </si>
  <si>
    <t>D538</t>
  </si>
  <si>
    <t>C539</t>
  </si>
  <si>
    <t>D539</t>
  </si>
  <si>
    <t>C540</t>
  </si>
  <si>
    <t>D540</t>
  </si>
  <si>
    <t>C541</t>
  </si>
  <si>
    <t>D541</t>
  </si>
  <si>
    <t>C542</t>
  </si>
  <si>
    <t>D542</t>
  </si>
  <si>
    <t>C543</t>
  </si>
  <si>
    <t>D543</t>
  </si>
  <si>
    <t>C544</t>
  </si>
  <si>
    <t>D544</t>
  </si>
  <si>
    <t>C545</t>
  </si>
  <si>
    <t>D545</t>
  </si>
  <si>
    <t>C546</t>
  </si>
  <si>
    <t>D546</t>
  </si>
  <si>
    <t>C547</t>
  </si>
  <si>
    <t>D547</t>
  </si>
  <si>
    <t>C548</t>
  </si>
  <si>
    <t>D548</t>
  </si>
  <si>
    <t>C549</t>
  </si>
  <si>
    <t>D549</t>
  </si>
  <si>
    <t>C550</t>
  </si>
  <si>
    <t>D550</t>
  </si>
  <si>
    <t>C551</t>
  </si>
  <si>
    <t>D551</t>
  </si>
  <si>
    <t>C552</t>
  </si>
  <si>
    <t>D552</t>
  </si>
  <si>
    <t>C553</t>
  </si>
  <si>
    <t>D553</t>
  </si>
  <si>
    <t>C554</t>
  </si>
  <si>
    <t>D554</t>
  </si>
  <si>
    <t>C555</t>
  </si>
  <si>
    <t>D555</t>
  </si>
  <si>
    <t>C556</t>
  </si>
  <si>
    <t>D556</t>
  </si>
  <si>
    <t>C557</t>
  </si>
  <si>
    <t>D557</t>
  </si>
  <si>
    <t>C558</t>
  </si>
  <si>
    <t>D558</t>
  </si>
  <si>
    <t>C559</t>
  </si>
  <si>
    <t>D559</t>
  </si>
  <si>
    <t>C560</t>
  </si>
  <si>
    <t>D560</t>
  </si>
  <si>
    <t>C561</t>
  </si>
  <si>
    <t>D561</t>
  </si>
  <si>
    <t>C562</t>
  </si>
  <si>
    <t>D562</t>
  </si>
  <si>
    <t>C563</t>
  </si>
  <si>
    <t>D563</t>
  </si>
  <si>
    <t>C564</t>
  </si>
  <si>
    <t>D564</t>
  </si>
  <si>
    <t>C565</t>
  </si>
  <si>
    <t>D565</t>
  </si>
  <si>
    <t>C566</t>
  </si>
  <si>
    <t>D566</t>
  </si>
  <si>
    <t>C567</t>
  </si>
  <si>
    <t>D567</t>
  </si>
  <si>
    <t>C568</t>
  </si>
  <si>
    <t>D568</t>
  </si>
  <si>
    <t>C569</t>
  </si>
  <si>
    <t>D569</t>
  </si>
  <si>
    <t>C570</t>
  </si>
  <si>
    <t>D570</t>
  </si>
  <si>
    <t>C571</t>
  </si>
  <si>
    <t>D571</t>
  </si>
  <si>
    <t>C572</t>
  </si>
  <si>
    <t>D572</t>
  </si>
  <si>
    <t>C573</t>
  </si>
  <si>
    <t>D573</t>
  </si>
  <si>
    <t>C574</t>
  </si>
  <si>
    <t>D574</t>
  </si>
  <si>
    <t>C575</t>
  </si>
  <si>
    <t>D575</t>
  </si>
  <si>
    <t>C576</t>
  </si>
  <si>
    <t>D576</t>
  </si>
  <si>
    <t>C577</t>
  </si>
  <si>
    <t>D577</t>
  </si>
  <si>
    <t>C578</t>
  </si>
  <si>
    <t>D578</t>
  </si>
  <si>
    <t>C579</t>
  </si>
  <si>
    <t>D579</t>
  </si>
  <si>
    <t>C580</t>
  </si>
  <si>
    <t>D580</t>
  </si>
  <si>
    <t>C581</t>
  </si>
  <si>
    <t>D581</t>
  </si>
  <si>
    <t>C582</t>
  </si>
  <si>
    <t>D582</t>
  </si>
  <si>
    <t>C583</t>
  </si>
  <si>
    <t>D583</t>
  </si>
  <si>
    <t>C584</t>
  </si>
  <si>
    <t>D584</t>
  </si>
  <si>
    <t>C585</t>
  </si>
  <si>
    <t>D585</t>
  </si>
  <si>
    <t>C586</t>
  </si>
  <si>
    <t>D586</t>
  </si>
  <si>
    <t>C587</t>
  </si>
  <si>
    <t>D587</t>
  </si>
  <si>
    <t>C588</t>
  </si>
  <si>
    <t>D588</t>
  </si>
  <si>
    <t>C589</t>
  </si>
  <si>
    <t>D589</t>
  </si>
  <si>
    <t>C590</t>
  </si>
  <si>
    <t>D590</t>
  </si>
  <si>
    <t>C591</t>
  </si>
  <si>
    <t>D591</t>
  </si>
  <si>
    <t>C592</t>
  </si>
  <si>
    <t>D592</t>
  </si>
  <si>
    <t>C593</t>
  </si>
  <si>
    <t>D593</t>
  </si>
  <si>
    <t>C594</t>
  </si>
  <si>
    <t>D594</t>
  </si>
  <si>
    <t>C595</t>
  </si>
  <si>
    <t>D595</t>
  </si>
  <si>
    <t>C596</t>
  </si>
  <si>
    <t>D596</t>
  </si>
  <si>
    <t>C597</t>
  </si>
  <si>
    <t>D597</t>
  </si>
  <si>
    <t>C598</t>
  </si>
  <si>
    <t>D598</t>
  </si>
  <si>
    <t>C599</t>
  </si>
  <si>
    <t>D599</t>
  </si>
  <si>
    <t>C600</t>
  </si>
  <si>
    <t>D600</t>
  </si>
  <si>
    <t>C601</t>
  </si>
  <si>
    <t>D601</t>
  </si>
  <si>
    <t>C602</t>
  </si>
  <si>
    <t>D602</t>
  </si>
  <si>
    <t>C603</t>
  </si>
  <si>
    <t>D603</t>
  </si>
  <si>
    <t>C604</t>
  </si>
  <si>
    <t>D604</t>
  </si>
  <si>
    <t>C605</t>
  </si>
  <si>
    <t>D605</t>
  </si>
  <si>
    <t>C606</t>
  </si>
  <si>
    <t>D606</t>
  </si>
  <si>
    <t>C607</t>
  </si>
  <si>
    <t>D607</t>
  </si>
  <si>
    <t>C608</t>
  </si>
  <si>
    <t>D608</t>
  </si>
  <si>
    <t>C609</t>
  </si>
  <si>
    <t>D609</t>
  </si>
  <si>
    <t>C610</t>
  </si>
  <si>
    <t>D610</t>
  </si>
  <si>
    <t>C611</t>
  </si>
  <si>
    <t>D611</t>
  </si>
  <si>
    <t>C612</t>
  </si>
  <si>
    <t>D612</t>
  </si>
  <si>
    <t>C613</t>
  </si>
  <si>
    <t>D613</t>
  </si>
  <si>
    <t>C614</t>
  </si>
  <si>
    <t>D614</t>
  </si>
  <si>
    <t>C615</t>
  </si>
  <si>
    <t>D615</t>
  </si>
  <si>
    <t>C616</t>
  </si>
  <si>
    <t>D616</t>
  </si>
  <si>
    <t>C617</t>
  </si>
  <si>
    <t>D617</t>
  </si>
  <si>
    <t>C618</t>
  </si>
  <si>
    <t>D618</t>
  </si>
  <si>
    <t>C619</t>
  </si>
  <si>
    <t>D619</t>
  </si>
  <si>
    <t>C620</t>
  </si>
  <si>
    <t>D620</t>
  </si>
  <si>
    <t>C621</t>
  </si>
  <si>
    <t>D621</t>
  </si>
  <si>
    <t>C622</t>
  </si>
  <si>
    <t>D622</t>
  </si>
  <si>
    <t>C623</t>
  </si>
  <si>
    <t>D623</t>
  </si>
  <si>
    <t>C624</t>
  </si>
  <si>
    <t>D624</t>
  </si>
  <si>
    <t>C625</t>
  </si>
  <si>
    <t>D625</t>
  </si>
  <si>
    <t>C626</t>
  </si>
  <si>
    <t>D626</t>
  </si>
  <si>
    <t>C627</t>
  </si>
  <si>
    <t>D627</t>
  </si>
  <si>
    <t>C628</t>
  </si>
  <si>
    <t>D628</t>
  </si>
  <si>
    <t>C629</t>
  </si>
  <si>
    <t>D629</t>
  </si>
  <si>
    <t>C630</t>
  </si>
  <si>
    <t>D630</t>
  </si>
  <si>
    <t>C631</t>
  </si>
  <si>
    <t>D631</t>
  </si>
  <si>
    <t>C632</t>
  </si>
  <si>
    <t>D632</t>
  </si>
  <si>
    <t>C633</t>
  </si>
  <si>
    <t>D633</t>
  </si>
  <si>
    <t>C634</t>
  </si>
  <si>
    <t>D634</t>
  </si>
  <si>
    <t>C635</t>
  </si>
  <si>
    <t>D635</t>
  </si>
  <si>
    <t>C636</t>
  </si>
  <si>
    <t>D636</t>
  </si>
  <si>
    <t>C637</t>
  </si>
  <si>
    <t>D637</t>
  </si>
  <si>
    <t>C638</t>
  </si>
  <si>
    <t>D638</t>
  </si>
  <si>
    <t>C639</t>
  </si>
  <si>
    <t>D639</t>
  </si>
  <si>
    <t>C640</t>
  </si>
  <si>
    <t>D640</t>
  </si>
  <si>
    <t>C641</t>
  </si>
  <si>
    <t>D641</t>
  </si>
  <si>
    <t>C642</t>
  </si>
  <si>
    <t>D642</t>
  </si>
  <si>
    <t>C643</t>
  </si>
  <si>
    <t>D643</t>
  </si>
  <si>
    <t>C644</t>
  </si>
  <si>
    <t>D644</t>
  </si>
  <si>
    <t>C645</t>
  </si>
  <si>
    <t>D645</t>
  </si>
  <si>
    <t>C646</t>
  </si>
  <si>
    <t>D646</t>
  </si>
  <si>
    <t>C647</t>
  </si>
  <si>
    <t>D647</t>
  </si>
  <si>
    <t>C648</t>
  </si>
  <si>
    <t>D648</t>
  </si>
  <si>
    <t>C649</t>
  </si>
  <si>
    <t>D649</t>
  </si>
  <si>
    <t>C650</t>
  </si>
  <si>
    <t>D650</t>
  </si>
  <si>
    <t>C651</t>
  </si>
  <si>
    <t>D651</t>
  </si>
  <si>
    <t>C652</t>
  </si>
  <si>
    <t>D652</t>
  </si>
  <si>
    <t>C653</t>
  </si>
  <si>
    <t>D653</t>
  </si>
  <si>
    <t>C654</t>
  </si>
  <si>
    <t>D654</t>
  </si>
  <si>
    <t>C655</t>
  </si>
  <si>
    <t>D655</t>
  </si>
  <si>
    <t>C656</t>
  </si>
  <si>
    <t>D656</t>
  </si>
  <si>
    <t>C657</t>
  </si>
  <si>
    <t>D657</t>
  </si>
  <si>
    <t>C658</t>
  </si>
  <si>
    <t>D658</t>
  </si>
  <si>
    <t>C659</t>
  </si>
  <si>
    <t>D659</t>
  </si>
  <si>
    <t>C660</t>
  </si>
  <si>
    <t>D660</t>
  </si>
  <si>
    <t>C661</t>
  </si>
  <si>
    <t>D661</t>
  </si>
  <si>
    <t>C662</t>
  </si>
  <si>
    <t>D662</t>
  </si>
  <si>
    <t>C663</t>
  </si>
  <si>
    <t>D663</t>
  </si>
  <si>
    <t>C664</t>
  </si>
  <si>
    <t>D664</t>
  </si>
  <si>
    <t>C665</t>
  </si>
  <si>
    <t>D665</t>
  </si>
  <si>
    <t>C666</t>
  </si>
  <si>
    <t>D666</t>
  </si>
  <si>
    <t>C667</t>
  </si>
  <si>
    <t>D667</t>
  </si>
  <si>
    <t>C668</t>
  </si>
  <si>
    <t>D668</t>
  </si>
  <si>
    <t>C669</t>
  </si>
  <si>
    <t>D669</t>
  </si>
  <si>
    <t>C670</t>
  </si>
  <si>
    <t>D670</t>
  </si>
  <si>
    <t>C671</t>
  </si>
  <si>
    <t>D671</t>
  </si>
  <si>
    <t>C672</t>
  </si>
  <si>
    <t>D672</t>
  </si>
  <si>
    <t>C673</t>
  </si>
  <si>
    <t>D673</t>
  </si>
  <si>
    <t>C674</t>
  </si>
  <si>
    <t>D674</t>
  </si>
  <si>
    <t>C675</t>
  </si>
  <si>
    <t>D675</t>
  </si>
  <si>
    <t>C676</t>
  </si>
  <si>
    <t>D676</t>
  </si>
  <si>
    <t>C677</t>
  </si>
  <si>
    <t>D677</t>
  </si>
  <si>
    <t>C678</t>
  </si>
  <si>
    <t>D678</t>
  </si>
  <si>
    <t>C679</t>
  </si>
  <si>
    <t>D679</t>
  </si>
  <si>
    <t>C680</t>
  </si>
  <si>
    <t>D680</t>
  </si>
  <si>
    <t>C681</t>
  </si>
  <si>
    <t>D681</t>
  </si>
  <si>
    <t>C682</t>
  </si>
  <si>
    <t>D682</t>
  </si>
  <si>
    <t>C683</t>
  </si>
  <si>
    <t>D683</t>
  </si>
  <si>
    <t>C684</t>
  </si>
  <si>
    <t>D684</t>
  </si>
  <si>
    <t>C685</t>
  </si>
  <si>
    <t>D685</t>
  </si>
  <si>
    <t>C686</t>
  </si>
  <si>
    <t>D686</t>
  </si>
  <si>
    <t>C687</t>
  </si>
  <si>
    <t>D687</t>
  </si>
  <si>
    <t>C688</t>
  </si>
  <si>
    <t>D688</t>
  </si>
  <si>
    <t>C689</t>
  </si>
  <si>
    <t>D689</t>
  </si>
  <si>
    <t>C690</t>
  </si>
  <si>
    <t>D690</t>
  </si>
  <si>
    <t>C691</t>
  </si>
  <si>
    <t>D691</t>
  </si>
  <si>
    <t>C692</t>
  </si>
  <si>
    <t>D692</t>
  </si>
  <si>
    <t>C693</t>
  </si>
  <si>
    <t>D693</t>
  </si>
  <si>
    <t>C694</t>
  </si>
  <si>
    <t>D694</t>
  </si>
  <si>
    <t>C695</t>
  </si>
  <si>
    <t>D695</t>
  </si>
  <si>
    <t>C696</t>
  </si>
  <si>
    <t>D696</t>
  </si>
  <si>
    <t>C697</t>
  </si>
  <si>
    <t>D697</t>
  </si>
  <si>
    <t>C698</t>
  </si>
  <si>
    <t>D698</t>
  </si>
  <si>
    <t>C699</t>
  </si>
  <si>
    <t>D699</t>
  </si>
  <si>
    <t>C700</t>
  </si>
  <si>
    <t>D700</t>
  </si>
  <si>
    <t>C701</t>
  </si>
  <si>
    <t>D701</t>
  </si>
  <si>
    <t>C702</t>
  </si>
  <si>
    <t>D702</t>
  </si>
  <si>
    <t>C703</t>
  </si>
  <si>
    <t>D703</t>
  </si>
  <si>
    <t>C704</t>
  </si>
  <si>
    <t>D704</t>
  </si>
  <si>
    <t>C705</t>
  </si>
  <si>
    <t>D705</t>
  </si>
  <si>
    <t>C706</t>
  </si>
  <si>
    <t>D706</t>
  </si>
  <si>
    <t>C707</t>
  </si>
  <si>
    <t>D707</t>
  </si>
  <si>
    <t>C708</t>
  </si>
  <si>
    <t>D708</t>
  </si>
  <si>
    <t>C709</t>
  </si>
  <si>
    <t>D709</t>
  </si>
  <si>
    <t>C710</t>
  </si>
  <si>
    <t>D710</t>
  </si>
  <si>
    <t>C711</t>
  </si>
  <si>
    <t>D711</t>
  </si>
  <si>
    <t>C712</t>
  </si>
  <si>
    <t>D712</t>
  </si>
  <si>
    <t>C713</t>
  </si>
  <si>
    <t>D713</t>
  </si>
  <si>
    <t>C714</t>
  </si>
  <si>
    <t>D714</t>
  </si>
  <si>
    <t>C715</t>
  </si>
  <si>
    <t>D715</t>
  </si>
  <si>
    <t>C716</t>
  </si>
  <si>
    <t>D716</t>
  </si>
  <si>
    <t>C717</t>
  </si>
  <si>
    <t>D717</t>
  </si>
  <si>
    <t>C718</t>
  </si>
  <si>
    <t>D718</t>
  </si>
  <si>
    <t>C719</t>
  </si>
  <si>
    <t>D719</t>
  </si>
  <si>
    <t>C720</t>
  </si>
  <si>
    <t>D720</t>
  </si>
  <si>
    <t>C721</t>
  </si>
  <si>
    <t>D721</t>
  </si>
  <si>
    <t>C722</t>
  </si>
  <si>
    <t>D722</t>
  </si>
  <si>
    <t>C723</t>
  </si>
  <si>
    <t>D723</t>
  </si>
  <si>
    <t>C724</t>
  </si>
  <si>
    <t>D724</t>
  </si>
  <si>
    <t>C725</t>
  </si>
  <si>
    <t>D725</t>
  </si>
  <si>
    <t>C726</t>
  </si>
  <si>
    <t>D726</t>
  </si>
  <si>
    <t>C727</t>
  </si>
  <si>
    <t>D727</t>
  </si>
  <si>
    <t>C728</t>
  </si>
  <si>
    <t>D728</t>
  </si>
  <si>
    <t>C729</t>
  </si>
  <si>
    <t>D729</t>
  </si>
  <si>
    <t>C730</t>
  </si>
  <si>
    <t>D730</t>
  </si>
  <si>
    <t>C731</t>
  </si>
  <si>
    <t>D731</t>
  </si>
  <si>
    <t>C732</t>
  </si>
  <si>
    <t>D732</t>
  </si>
  <si>
    <t>C733</t>
  </si>
  <si>
    <t>D733</t>
  </si>
  <si>
    <t>C734</t>
  </si>
  <si>
    <t>D734</t>
  </si>
  <si>
    <t>C735</t>
  </si>
  <si>
    <t>D735</t>
  </si>
  <si>
    <t>C736</t>
  </si>
  <si>
    <t>D736</t>
  </si>
  <si>
    <t>C737</t>
  </si>
  <si>
    <t>D737</t>
  </si>
  <si>
    <t>C738</t>
  </si>
  <si>
    <t>D738</t>
  </si>
  <si>
    <t>C739</t>
  </si>
  <si>
    <t>D739</t>
  </si>
  <si>
    <t>C740</t>
  </si>
  <si>
    <t>D740</t>
  </si>
  <si>
    <t>C741</t>
  </si>
  <si>
    <t>D741</t>
  </si>
  <si>
    <t>C742</t>
  </si>
  <si>
    <t>D742</t>
  </si>
  <si>
    <t>C743</t>
  </si>
  <si>
    <t>D743</t>
  </si>
  <si>
    <t>C744</t>
  </si>
  <si>
    <t>D744</t>
  </si>
  <si>
    <t>C745</t>
  </si>
  <si>
    <t>D745</t>
  </si>
  <si>
    <t>C746</t>
  </si>
  <si>
    <t>D746</t>
  </si>
  <si>
    <t>C747</t>
  </si>
  <si>
    <t>D747</t>
  </si>
  <si>
    <t>C748</t>
  </si>
  <si>
    <t>D748</t>
  </si>
  <si>
    <t>C749</t>
  </si>
  <si>
    <t>D749</t>
  </si>
  <si>
    <t>C750</t>
  </si>
  <si>
    <t>D750</t>
  </si>
  <si>
    <t>C751</t>
  </si>
  <si>
    <t>D751</t>
  </si>
  <si>
    <t>C752</t>
  </si>
  <si>
    <t>D752</t>
  </si>
  <si>
    <t>C753</t>
  </si>
  <si>
    <t>D753</t>
  </si>
  <si>
    <t>C754</t>
  </si>
  <si>
    <t>D754</t>
  </si>
  <si>
    <t>C755</t>
  </si>
  <si>
    <t>D755</t>
  </si>
  <si>
    <t>C756</t>
  </si>
  <si>
    <t>D756</t>
  </si>
  <si>
    <t>C757</t>
  </si>
  <si>
    <t>D757</t>
  </si>
  <si>
    <t>C758</t>
  </si>
  <si>
    <t>D758</t>
  </si>
  <si>
    <t>C759</t>
  </si>
  <si>
    <t>D759</t>
  </si>
  <si>
    <t>C760</t>
  </si>
  <si>
    <t>D760</t>
  </si>
  <si>
    <t>C761</t>
  </si>
  <si>
    <t>D761</t>
  </si>
  <si>
    <t>C762</t>
  </si>
  <si>
    <t>D762</t>
  </si>
  <si>
    <t>C763</t>
  </si>
  <si>
    <t>D763</t>
  </si>
  <si>
    <t>C764</t>
  </si>
  <si>
    <t>D764</t>
  </si>
  <si>
    <t>C765</t>
  </si>
  <si>
    <t>D765</t>
  </si>
  <si>
    <t>C766</t>
  </si>
  <si>
    <t>D766</t>
  </si>
  <si>
    <t>C767</t>
  </si>
  <si>
    <t>D767</t>
  </si>
  <si>
    <t>C768</t>
  </si>
  <si>
    <t>D768</t>
  </si>
  <si>
    <t>C769</t>
  </si>
  <si>
    <t>D769</t>
  </si>
  <si>
    <t>C770</t>
  </si>
  <si>
    <t>D770</t>
  </si>
  <si>
    <t>C771</t>
  </si>
  <si>
    <t>D771</t>
  </si>
  <si>
    <t>C772</t>
  </si>
  <si>
    <t>D772</t>
  </si>
  <si>
    <t>C773</t>
  </si>
  <si>
    <t>D773</t>
  </si>
  <si>
    <t>C774</t>
  </si>
  <si>
    <t>D774</t>
  </si>
  <si>
    <t>C775</t>
  </si>
  <si>
    <t>D775</t>
  </si>
  <si>
    <t>C776</t>
  </si>
  <si>
    <t>D776</t>
  </si>
  <si>
    <t>C777</t>
  </si>
  <si>
    <t>D777</t>
  </si>
  <si>
    <t>C778</t>
  </si>
  <si>
    <t>D778</t>
  </si>
  <si>
    <t>C779</t>
  </si>
  <si>
    <t>D779</t>
  </si>
  <si>
    <t>C780</t>
  </si>
  <si>
    <t>D780</t>
  </si>
  <si>
    <t>C781</t>
  </si>
  <si>
    <t>D781</t>
  </si>
  <si>
    <t>C782</t>
  </si>
  <si>
    <t>D782</t>
  </si>
  <si>
    <t>C783</t>
  </si>
  <si>
    <t>D783</t>
  </si>
  <si>
    <t>C784</t>
  </si>
  <si>
    <t>D784</t>
  </si>
  <si>
    <t>C785</t>
  </si>
  <si>
    <t>D785</t>
  </si>
  <si>
    <t>C786</t>
  </si>
  <si>
    <t>D786</t>
  </si>
  <si>
    <t>C787</t>
  </si>
  <si>
    <t>D787</t>
  </si>
  <si>
    <t>C788</t>
  </si>
  <si>
    <t>D788</t>
  </si>
  <si>
    <t>C789</t>
  </si>
  <si>
    <t>D789</t>
  </si>
  <si>
    <t>C790</t>
  </si>
  <si>
    <t>D790</t>
  </si>
  <si>
    <t>C791</t>
  </si>
  <si>
    <t>D791</t>
  </si>
  <si>
    <t>C792</t>
  </si>
  <si>
    <t>D792</t>
  </si>
  <si>
    <t>C793</t>
  </si>
  <si>
    <t>D793</t>
  </si>
  <si>
    <t>C794</t>
  </si>
  <si>
    <t>D794</t>
  </si>
  <si>
    <t>C795</t>
  </si>
  <si>
    <t>D795</t>
  </si>
  <si>
    <t>C796</t>
  </si>
  <si>
    <t>D796</t>
  </si>
  <si>
    <t>C797</t>
  </si>
  <si>
    <t>D797</t>
  </si>
  <si>
    <t>C798</t>
  </si>
  <si>
    <t>D798</t>
  </si>
  <si>
    <t>C799</t>
  </si>
  <si>
    <t>D799</t>
  </si>
  <si>
    <t>C800</t>
  </si>
  <si>
    <t>D800</t>
  </si>
  <si>
    <t>C801</t>
  </si>
  <si>
    <t>D801</t>
  </si>
  <si>
    <t>C802</t>
  </si>
  <si>
    <t>D802</t>
  </si>
  <si>
    <t>C803</t>
  </si>
  <si>
    <t>D803</t>
  </si>
  <si>
    <t>C804</t>
  </si>
  <si>
    <t>D804</t>
  </si>
  <si>
    <t>C805</t>
  </si>
  <si>
    <t>D805</t>
  </si>
  <si>
    <t>C806</t>
  </si>
  <si>
    <t>D806</t>
  </si>
  <si>
    <t>C807</t>
  </si>
  <si>
    <t>D807</t>
  </si>
  <si>
    <t>C808</t>
  </si>
  <si>
    <t>D808</t>
  </si>
  <si>
    <t>C809</t>
  </si>
  <si>
    <t>D809</t>
  </si>
  <si>
    <t>C810</t>
  </si>
  <si>
    <t>D810</t>
  </si>
  <si>
    <t>C811</t>
  </si>
  <si>
    <t>D811</t>
  </si>
  <si>
    <t>C812</t>
  </si>
  <si>
    <t>D812</t>
  </si>
  <si>
    <t>C813</t>
  </si>
  <si>
    <t>D813</t>
  </si>
  <si>
    <t>C814</t>
  </si>
  <si>
    <t>D814</t>
  </si>
  <si>
    <t>C815</t>
  </si>
  <si>
    <t>D815</t>
  </si>
  <si>
    <t>C816</t>
  </si>
  <si>
    <t>D816</t>
  </si>
  <si>
    <t>C817</t>
  </si>
  <si>
    <t>D817</t>
  </si>
  <si>
    <t>C818</t>
  </si>
  <si>
    <t>D818</t>
  </si>
  <si>
    <t>C819</t>
  </si>
  <si>
    <t>D819</t>
  </si>
  <si>
    <t>C820</t>
  </si>
  <si>
    <t>D820</t>
  </si>
  <si>
    <t>C821</t>
  </si>
  <si>
    <t>D821</t>
  </si>
  <si>
    <t>C822</t>
  </si>
  <si>
    <t>D822</t>
  </si>
  <si>
    <t>C823</t>
  </si>
  <si>
    <t>D823</t>
  </si>
  <si>
    <t>C824</t>
  </si>
  <si>
    <t>D824</t>
  </si>
  <si>
    <t>C825</t>
  </si>
  <si>
    <t>D825</t>
  </si>
  <si>
    <t>C826</t>
  </si>
  <si>
    <t>D826</t>
  </si>
  <si>
    <t>C827</t>
  </si>
  <si>
    <t>D827</t>
  </si>
  <si>
    <t>C828</t>
  </si>
  <si>
    <t>D828</t>
  </si>
  <si>
    <t>C829</t>
  </si>
  <si>
    <t>D829</t>
  </si>
  <si>
    <t>C830</t>
  </si>
  <si>
    <t>D830</t>
  </si>
  <si>
    <t>C831</t>
  </si>
  <si>
    <t>D831</t>
  </si>
  <si>
    <t>C832</t>
  </si>
  <si>
    <t>D832</t>
  </si>
  <si>
    <t>C833</t>
  </si>
  <si>
    <t>D833</t>
  </si>
  <si>
    <t>C834</t>
  </si>
  <si>
    <t>D834</t>
  </si>
  <si>
    <t>C835</t>
  </si>
  <si>
    <t>D835</t>
  </si>
  <si>
    <t>C836</t>
  </si>
  <si>
    <t>D836</t>
  </si>
  <si>
    <t>C837</t>
  </si>
  <si>
    <t>D837</t>
  </si>
  <si>
    <t>C838</t>
  </si>
  <si>
    <t>D838</t>
  </si>
  <si>
    <t>C839</t>
  </si>
  <si>
    <t>D839</t>
  </si>
  <si>
    <t>C840</t>
  </si>
  <si>
    <t>D840</t>
  </si>
  <si>
    <t>C841</t>
  </si>
  <si>
    <t>D841</t>
  </si>
  <si>
    <t>C842</t>
  </si>
  <si>
    <t>D842</t>
  </si>
  <si>
    <t>C843</t>
  </si>
  <si>
    <t>D843</t>
  </si>
  <si>
    <t>C844</t>
  </si>
  <si>
    <t>D844</t>
  </si>
  <si>
    <t>C845</t>
  </si>
  <si>
    <t>D845</t>
  </si>
  <si>
    <t>C846</t>
  </si>
  <si>
    <t>D846</t>
  </si>
  <si>
    <t>C847</t>
  </si>
  <si>
    <t>D847</t>
  </si>
  <si>
    <t>C848</t>
  </si>
  <si>
    <t>D848</t>
  </si>
  <si>
    <t>C849</t>
  </si>
  <si>
    <t>D849</t>
  </si>
  <si>
    <t>C850</t>
  </si>
  <si>
    <t>D850</t>
  </si>
  <si>
    <t>C851</t>
  </si>
  <si>
    <t>D851</t>
  </si>
  <si>
    <t>C852</t>
  </si>
  <si>
    <t>D852</t>
  </si>
  <si>
    <t>C853</t>
  </si>
  <si>
    <t>D853</t>
  </si>
  <si>
    <t>C854</t>
  </si>
  <si>
    <t>D854</t>
  </si>
  <si>
    <t>C855</t>
  </si>
  <si>
    <t>D855</t>
  </si>
  <si>
    <t>C856</t>
  </si>
  <si>
    <t>D856</t>
  </si>
  <si>
    <t>C857</t>
  </si>
  <si>
    <t>D857</t>
  </si>
  <si>
    <t>C858</t>
  </si>
  <si>
    <t>D858</t>
  </si>
  <si>
    <t>C859</t>
  </si>
  <si>
    <t>D859</t>
  </si>
  <si>
    <t>C860</t>
  </si>
  <si>
    <t>D860</t>
  </si>
  <si>
    <t>C861</t>
  </si>
  <si>
    <t>D861</t>
  </si>
  <si>
    <t>C862</t>
  </si>
  <si>
    <t>D862</t>
  </si>
  <si>
    <t>C863</t>
  </si>
  <si>
    <t>D863</t>
  </si>
  <si>
    <t>C864</t>
  </si>
  <si>
    <t>D864</t>
  </si>
  <si>
    <t>C865</t>
  </si>
  <si>
    <t>D865</t>
  </si>
  <si>
    <t>C866</t>
  </si>
  <si>
    <t>D866</t>
  </si>
  <si>
    <t>C867</t>
  </si>
  <si>
    <t>D867</t>
  </si>
  <si>
    <t>C868</t>
  </si>
  <si>
    <t>D868</t>
  </si>
  <si>
    <t>C869</t>
  </si>
  <si>
    <t>D869</t>
  </si>
  <si>
    <t>C870</t>
  </si>
  <si>
    <t>D870</t>
  </si>
  <si>
    <t>C871</t>
  </si>
  <si>
    <t>D871</t>
  </si>
  <si>
    <t>C872</t>
  </si>
  <si>
    <t>D872</t>
  </si>
  <si>
    <t>C873</t>
  </si>
  <si>
    <t>D873</t>
  </si>
  <si>
    <t>C874</t>
  </si>
  <si>
    <t>D874</t>
  </si>
  <si>
    <t>C875</t>
  </si>
  <si>
    <t>D875</t>
  </si>
  <si>
    <t>C876</t>
  </si>
  <si>
    <t>D876</t>
  </si>
  <si>
    <t>C877</t>
  </si>
  <si>
    <t>D877</t>
  </si>
  <si>
    <t>C878</t>
  </si>
  <si>
    <t>D878</t>
  </si>
  <si>
    <t>C879</t>
  </si>
  <si>
    <t>D879</t>
  </si>
  <si>
    <t>C880</t>
  </si>
  <si>
    <t>D880</t>
  </si>
  <si>
    <t>C881</t>
  </si>
  <si>
    <t>D881</t>
  </si>
  <si>
    <t>C882</t>
  </si>
  <si>
    <t>D882</t>
  </si>
  <si>
    <t>C883</t>
  </si>
  <si>
    <t>D883</t>
  </si>
  <si>
    <t>C884</t>
  </si>
  <si>
    <t>D884</t>
  </si>
  <si>
    <t>C885</t>
  </si>
  <si>
    <t>D885</t>
  </si>
  <si>
    <t>C886</t>
  </si>
  <si>
    <t>D886</t>
  </si>
  <si>
    <t>C887</t>
  </si>
  <si>
    <t>D887</t>
  </si>
  <si>
    <t>C888</t>
  </si>
  <si>
    <t>D888</t>
  </si>
  <si>
    <t>C889</t>
  </si>
  <si>
    <t>D889</t>
  </si>
  <si>
    <t>C890</t>
  </si>
  <si>
    <t>D890</t>
  </si>
  <si>
    <t>C891</t>
  </si>
  <si>
    <t>D891</t>
  </si>
  <si>
    <t>C892</t>
  </si>
  <si>
    <t>D892</t>
  </si>
  <si>
    <t>C893</t>
  </si>
  <si>
    <t>D893</t>
  </si>
  <si>
    <t>C894</t>
  </si>
  <si>
    <t>D894</t>
  </si>
  <si>
    <t>C895</t>
  </si>
  <si>
    <t>D895</t>
  </si>
  <si>
    <t>C896</t>
  </si>
  <si>
    <t>D896</t>
  </si>
  <si>
    <t>C897</t>
  </si>
  <si>
    <t>D897</t>
  </si>
  <si>
    <t>C898</t>
  </si>
  <si>
    <t>D898</t>
  </si>
  <si>
    <t>C899</t>
  </si>
  <si>
    <t>D899</t>
  </si>
  <si>
    <t>C900</t>
  </si>
  <si>
    <t>D900</t>
  </si>
  <si>
    <t>C901</t>
  </si>
  <si>
    <t>D901</t>
  </si>
  <si>
    <t>C902</t>
  </si>
  <si>
    <t>D902</t>
  </si>
  <si>
    <t>C903</t>
  </si>
  <si>
    <t>D903</t>
  </si>
  <si>
    <t>C904</t>
  </si>
  <si>
    <t>D904</t>
  </si>
  <si>
    <t>C905</t>
  </si>
  <si>
    <t>D905</t>
  </si>
  <si>
    <t>C906</t>
  </si>
  <si>
    <t>D906</t>
  </si>
  <si>
    <t>C907</t>
  </si>
  <si>
    <t>D907</t>
  </si>
  <si>
    <t>C908</t>
  </si>
  <si>
    <t>D908</t>
  </si>
  <si>
    <t>C909</t>
  </si>
  <si>
    <t>D909</t>
  </si>
  <si>
    <t>C910</t>
  </si>
  <si>
    <t>D910</t>
  </si>
  <si>
    <t>C911</t>
  </si>
  <si>
    <t>D911</t>
  </si>
  <si>
    <t>C912</t>
  </si>
  <si>
    <t>D912</t>
  </si>
  <si>
    <t>C913</t>
  </si>
  <si>
    <t>D913</t>
  </si>
  <si>
    <t>C914</t>
  </si>
  <si>
    <t>D914</t>
  </si>
  <si>
    <t>C915</t>
  </si>
  <si>
    <t>D915</t>
  </si>
  <si>
    <t>C916</t>
  </si>
  <si>
    <t>D916</t>
  </si>
  <si>
    <t>C917</t>
  </si>
  <si>
    <t>D917</t>
  </si>
  <si>
    <t>C918</t>
  </si>
  <si>
    <t>D918</t>
  </si>
  <si>
    <t>C919</t>
  </si>
  <si>
    <t>D919</t>
  </si>
  <si>
    <t>C920</t>
  </si>
  <si>
    <t>D920</t>
  </si>
  <si>
    <t>C921</t>
  </si>
  <si>
    <t>D921</t>
  </si>
  <si>
    <t>C922</t>
  </si>
  <si>
    <t>D922</t>
  </si>
  <si>
    <t>C923</t>
  </si>
  <si>
    <t>D923</t>
  </si>
  <si>
    <t>C924</t>
  </si>
  <si>
    <t>D924</t>
  </si>
  <si>
    <t>C925</t>
  </si>
  <si>
    <t>D925</t>
  </si>
  <si>
    <t>C926</t>
  </si>
  <si>
    <t>D926</t>
  </si>
  <si>
    <t>C927</t>
  </si>
  <si>
    <t>D927</t>
  </si>
  <si>
    <t>C928</t>
  </si>
  <si>
    <t>D928</t>
  </si>
  <si>
    <t>C929</t>
  </si>
  <si>
    <t>D929</t>
  </si>
  <si>
    <t>C930</t>
  </si>
  <si>
    <t>D930</t>
  </si>
  <si>
    <t>C931</t>
  </si>
  <si>
    <t>D931</t>
  </si>
  <si>
    <t>C932</t>
  </si>
  <si>
    <t>D932</t>
  </si>
  <si>
    <t>C933</t>
  </si>
  <si>
    <t>D933</t>
  </si>
  <si>
    <t>C934</t>
  </si>
  <si>
    <t>D934</t>
  </si>
  <si>
    <t>C935</t>
  </si>
  <si>
    <t>D935</t>
  </si>
  <si>
    <t>C936</t>
  </si>
  <si>
    <t>D936</t>
  </si>
  <si>
    <t>C937</t>
  </si>
  <si>
    <t>D937</t>
  </si>
  <si>
    <t>C938</t>
  </si>
  <si>
    <t>D938</t>
  </si>
  <si>
    <t>C939</t>
  </si>
  <si>
    <t>D939</t>
  </si>
  <si>
    <t>C940</t>
  </si>
  <si>
    <t>D940</t>
  </si>
  <si>
    <t>C941</t>
  </si>
  <si>
    <t>D941</t>
  </si>
  <si>
    <t>C942</t>
  </si>
  <si>
    <t>D942</t>
  </si>
  <si>
    <t>C943</t>
  </si>
  <si>
    <t>D943</t>
  </si>
  <si>
    <t>C944</t>
  </si>
  <si>
    <t>D944</t>
  </si>
  <si>
    <t>C945</t>
  </si>
  <si>
    <t>D945</t>
  </si>
  <si>
    <t>C946</t>
  </si>
  <si>
    <t>D946</t>
  </si>
  <si>
    <t>C947</t>
  </si>
  <si>
    <t>D947</t>
  </si>
  <si>
    <t>C948</t>
  </si>
  <si>
    <t>D948</t>
  </si>
  <si>
    <t>C949</t>
  </si>
  <si>
    <t>D949</t>
  </si>
  <si>
    <t>C950</t>
  </si>
  <si>
    <t>D950</t>
  </si>
  <si>
    <t>C951</t>
  </si>
  <si>
    <t>D951</t>
  </si>
  <si>
    <t>C952</t>
  </si>
  <si>
    <t>D952</t>
  </si>
  <si>
    <t>C953</t>
  </si>
  <si>
    <t>D953</t>
  </si>
  <si>
    <t>C954</t>
  </si>
  <si>
    <t>D954</t>
  </si>
  <si>
    <t>C955</t>
  </si>
  <si>
    <t>D955</t>
  </si>
  <si>
    <t>C956</t>
  </si>
  <si>
    <t>D956</t>
  </si>
  <si>
    <t>C957</t>
  </si>
  <si>
    <t>D957</t>
  </si>
  <si>
    <t>C958</t>
  </si>
  <si>
    <t>D958</t>
  </si>
  <si>
    <t>C959</t>
  </si>
  <si>
    <t>D959</t>
  </si>
  <si>
    <t>C960</t>
  </si>
  <si>
    <t>D960</t>
  </si>
  <si>
    <t>C961</t>
  </si>
  <si>
    <t>D961</t>
  </si>
  <si>
    <t>C962</t>
  </si>
  <si>
    <t>D962</t>
  </si>
  <si>
    <t>C963</t>
  </si>
  <si>
    <t>D963</t>
  </si>
  <si>
    <t>C964</t>
  </si>
  <si>
    <t>D964</t>
  </si>
  <si>
    <t>C965</t>
  </si>
  <si>
    <t>D965</t>
  </si>
  <si>
    <t>C966</t>
  </si>
  <si>
    <t>D966</t>
  </si>
  <si>
    <t>C967</t>
  </si>
  <si>
    <t>D967</t>
  </si>
  <si>
    <t>C968</t>
  </si>
  <si>
    <t>D968</t>
  </si>
  <si>
    <t>C969</t>
  </si>
  <si>
    <t>D969</t>
  </si>
  <si>
    <t>C970</t>
  </si>
  <si>
    <t>D970</t>
  </si>
  <si>
    <t>C971</t>
  </si>
  <si>
    <t>D971</t>
  </si>
  <si>
    <t>C972</t>
  </si>
  <si>
    <t>D972</t>
  </si>
  <si>
    <t>C973</t>
  </si>
  <si>
    <t>D973</t>
  </si>
  <si>
    <t>C974</t>
  </si>
  <si>
    <t>D974</t>
  </si>
  <si>
    <t>C975</t>
  </si>
  <si>
    <t>D975</t>
  </si>
  <si>
    <t>C976</t>
  </si>
  <si>
    <t>D976</t>
  </si>
  <si>
    <t>C977</t>
  </si>
  <si>
    <t>D977</t>
  </si>
  <si>
    <t>C978</t>
  </si>
  <si>
    <t>D978</t>
  </si>
  <si>
    <t>C979</t>
  </si>
  <si>
    <t>D979</t>
  </si>
  <si>
    <t>C980</t>
  </si>
  <si>
    <t>D980</t>
  </si>
  <si>
    <t>C981</t>
  </si>
  <si>
    <t>D981</t>
  </si>
  <si>
    <t>C982</t>
  </si>
  <si>
    <t>D982</t>
  </si>
  <si>
    <t>C983</t>
  </si>
  <si>
    <t>D983</t>
  </si>
  <si>
    <t>C984</t>
  </si>
  <si>
    <t>D984</t>
  </si>
  <si>
    <t>C985</t>
  </si>
  <si>
    <t>D985</t>
  </si>
  <si>
    <t>C986</t>
  </si>
  <si>
    <t>D986</t>
  </si>
  <si>
    <t>C987</t>
  </si>
  <si>
    <t>D987</t>
  </si>
  <si>
    <t>C988</t>
  </si>
  <si>
    <t>D988</t>
  </si>
  <si>
    <t>C989</t>
  </si>
  <si>
    <t>D989</t>
  </si>
  <si>
    <t>C990</t>
  </si>
  <si>
    <t>D990</t>
  </si>
  <si>
    <t>C991</t>
  </si>
  <si>
    <t>D991</t>
  </si>
  <si>
    <t>C992</t>
  </si>
  <si>
    <t>D992</t>
  </si>
  <si>
    <t>C993</t>
  </si>
  <si>
    <t>D993</t>
  </si>
  <si>
    <t>C994</t>
  </si>
  <si>
    <t>D994</t>
  </si>
  <si>
    <t>C995</t>
  </si>
  <si>
    <t>D995</t>
  </si>
  <si>
    <t>C996</t>
  </si>
  <si>
    <t>D996</t>
  </si>
  <si>
    <t>C997</t>
  </si>
  <si>
    <t>D997</t>
  </si>
  <si>
    <t>C998</t>
  </si>
  <si>
    <t>D998</t>
  </si>
  <si>
    <t>C999</t>
  </si>
  <si>
    <t>D999</t>
  </si>
  <si>
    <t>C1000</t>
  </si>
  <si>
    <t>D1000</t>
  </si>
  <si>
    <t>C1001</t>
  </si>
  <si>
    <t>D1001</t>
  </si>
  <si>
    <t>C1002</t>
  </si>
  <si>
    <t>D1002</t>
  </si>
  <si>
    <t>C1003</t>
  </si>
  <si>
    <t>D1003</t>
  </si>
  <si>
    <t>C1004</t>
  </si>
  <si>
    <t>D1004</t>
  </si>
  <si>
    <t>C1005</t>
  </si>
  <si>
    <t>D1005</t>
  </si>
  <si>
    <t>C1006</t>
  </si>
  <si>
    <t>D1006</t>
  </si>
  <si>
    <t>C1007</t>
  </si>
  <si>
    <t>D1007</t>
  </si>
  <si>
    <t>C1008</t>
  </si>
  <si>
    <t>D1008</t>
  </si>
  <si>
    <t>C1009</t>
  </si>
  <si>
    <t>D1009</t>
  </si>
  <si>
    <t>C1010</t>
  </si>
  <si>
    <t>D1010</t>
  </si>
  <si>
    <t>C1011</t>
  </si>
  <si>
    <t>D1011</t>
  </si>
  <si>
    <t>C1012</t>
  </si>
  <si>
    <t>D1012</t>
  </si>
  <si>
    <t>C1013</t>
  </si>
  <si>
    <t>D1013</t>
  </si>
  <si>
    <t>C1014</t>
  </si>
  <si>
    <t>D1014</t>
  </si>
  <si>
    <t>C1015</t>
  </si>
  <si>
    <t>D1015</t>
  </si>
  <si>
    <t>C1016</t>
  </si>
  <si>
    <t>D1016</t>
  </si>
  <si>
    <t>C1017</t>
  </si>
  <si>
    <t>D1017</t>
  </si>
  <si>
    <t>C1018</t>
  </si>
  <si>
    <t>D1018</t>
  </si>
  <si>
    <t>C1019</t>
  </si>
  <si>
    <t>D1019</t>
  </si>
  <si>
    <t>C1020</t>
  </si>
  <si>
    <t>D1020</t>
  </si>
  <si>
    <t>C1021</t>
  </si>
  <si>
    <t>D1021</t>
  </si>
  <si>
    <t>C1022</t>
  </si>
  <si>
    <t>D1022</t>
  </si>
  <si>
    <t>C1023</t>
  </si>
  <si>
    <t>D1023</t>
  </si>
  <si>
    <t>C1024</t>
  </si>
  <si>
    <t>D1024</t>
  </si>
  <si>
    <t>C1025</t>
  </si>
  <si>
    <t>D1025</t>
  </si>
  <si>
    <t>C1026</t>
  </si>
  <si>
    <t>D1026</t>
  </si>
  <si>
    <t>C1027</t>
  </si>
  <si>
    <t>D1027</t>
  </si>
  <si>
    <t>C1028</t>
  </si>
  <si>
    <t>D1028</t>
  </si>
  <si>
    <t>C1029</t>
  </si>
  <si>
    <t>D1029</t>
  </si>
  <si>
    <t>C1030</t>
  </si>
  <si>
    <t>D1030</t>
  </si>
  <si>
    <t>C1031</t>
  </si>
  <si>
    <t>D1031</t>
  </si>
  <si>
    <t>C1032</t>
  </si>
  <si>
    <t>D1032</t>
  </si>
  <si>
    <t>C1033</t>
  </si>
  <si>
    <t>D1033</t>
  </si>
  <si>
    <t>C1034</t>
  </si>
  <si>
    <t>D1034</t>
  </si>
  <si>
    <t>C1035</t>
  </si>
  <si>
    <t>D1035</t>
  </si>
  <si>
    <t>C1036</t>
  </si>
  <si>
    <t>D1036</t>
  </si>
  <si>
    <t>C1037</t>
  </si>
  <si>
    <t>D1037</t>
  </si>
  <si>
    <t>C1038</t>
  </si>
  <si>
    <t>D1038</t>
  </si>
  <si>
    <t>C1039</t>
  </si>
  <si>
    <t>D1039</t>
  </si>
  <si>
    <t>C1040</t>
  </si>
  <si>
    <t>D1040</t>
  </si>
  <si>
    <t>C1041</t>
  </si>
  <si>
    <t>D1041</t>
  </si>
  <si>
    <t>C1042</t>
  </si>
  <si>
    <t>D1042</t>
  </si>
  <si>
    <t>C1043</t>
  </si>
  <si>
    <t>D1043</t>
  </si>
  <si>
    <t>C1044</t>
  </si>
  <si>
    <t>D1044</t>
  </si>
  <si>
    <t>C1045</t>
  </si>
  <si>
    <t>D1045</t>
  </si>
  <si>
    <t>C1046</t>
  </si>
  <si>
    <t>D1046</t>
  </si>
  <si>
    <t>C1047</t>
  </si>
  <si>
    <t>D1047</t>
  </si>
  <si>
    <t>C1048</t>
  </si>
  <si>
    <t>D1048</t>
  </si>
  <si>
    <t>C1049</t>
  </si>
  <si>
    <t>D1049</t>
  </si>
  <si>
    <t>C1050</t>
  </si>
  <si>
    <t>D1050</t>
  </si>
  <si>
    <t>C1051</t>
  </si>
  <si>
    <t>D1051</t>
  </si>
  <si>
    <t>C1052</t>
  </si>
  <si>
    <t>D1052</t>
  </si>
  <si>
    <t>C1053</t>
  </si>
  <si>
    <t>D1053</t>
  </si>
  <si>
    <t>C1054</t>
  </si>
  <si>
    <t>D1054</t>
  </si>
  <si>
    <t>C1055</t>
  </si>
  <si>
    <t>D1055</t>
  </si>
  <si>
    <t>C1056</t>
  </si>
  <si>
    <t>D1056</t>
  </si>
  <si>
    <t>C1057</t>
  </si>
  <si>
    <t>D1057</t>
  </si>
  <si>
    <t>C1058</t>
  </si>
  <si>
    <t>D1058</t>
  </si>
  <si>
    <t>C1059</t>
  </si>
  <si>
    <t>D1059</t>
  </si>
  <si>
    <t>C1060</t>
  </si>
  <si>
    <t>D1060</t>
  </si>
  <si>
    <t>C1061</t>
  </si>
  <si>
    <t>D1061</t>
  </si>
  <si>
    <t>C1062</t>
  </si>
  <si>
    <t>D1062</t>
  </si>
  <si>
    <t>C1063</t>
  </si>
  <si>
    <t>D1063</t>
  </si>
  <si>
    <t>C1064</t>
  </si>
  <si>
    <t>D1064</t>
  </si>
  <si>
    <t>C1065</t>
  </si>
  <si>
    <t>D1065</t>
  </si>
  <si>
    <t>C1066</t>
  </si>
  <si>
    <t>D1066</t>
  </si>
  <si>
    <t>C1067</t>
  </si>
  <si>
    <t>D1067</t>
  </si>
  <si>
    <t>C1068</t>
  </si>
  <si>
    <t>D1068</t>
  </si>
  <si>
    <t>C1069</t>
  </si>
  <si>
    <t>D1069</t>
  </si>
  <si>
    <t>C1070</t>
  </si>
  <si>
    <t>D1070</t>
  </si>
  <si>
    <t>C1071</t>
  </si>
  <si>
    <t>D1071</t>
  </si>
  <si>
    <t>C1072</t>
  </si>
  <si>
    <t>D1072</t>
  </si>
  <si>
    <t>C1073</t>
  </si>
  <si>
    <t>D1073</t>
  </si>
  <si>
    <t>C1074</t>
  </si>
  <si>
    <t>D1074</t>
  </si>
  <si>
    <t>C1075</t>
  </si>
  <si>
    <t>D1075</t>
  </si>
  <si>
    <t>C1076</t>
  </si>
  <si>
    <t>D1076</t>
  </si>
  <si>
    <t>C1077</t>
  </si>
  <si>
    <t>D1077</t>
  </si>
  <si>
    <t>C1078</t>
  </si>
  <si>
    <t>D1078</t>
  </si>
  <si>
    <t>C1079</t>
  </si>
  <si>
    <t>D1079</t>
  </si>
  <si>
    <t>C1080</t>
  </si>
  <si>
    <t>D1080</t>
  </si>
  <si>
    <t>C1081</t>
  </si>
  <si>
    <t>D1081</t>
  </si>
  <si>
    <t>C1082</t>
  </si>
  <si>
    <t>D1082</t>
  </si>
  <si>
    <t>C1083</t>
  </si>
  <si>
    <t>D1083</t>
  </si>
  <si>
    <t>C1084</t>
  </si>
  <si>
    <t>D1084</t>
  </si>
  <si>
    <t>C1085</t>
  </si>
  <si>
    <t>D1085</t>
  </si>
  <si>
    <t>C1086</t>
  </si>
  <si>
    <t>D1086</t>
  </si>
  <si>
    <t>C1087</t>
  </si>
  <si>
    <t>D1087</t>
  </si>
  <si>
    <t>C1088</t>
  </si>
  <si>
    <t>D1088</t>
  </si>
  <si>
    <t>C1089</t>
  </si>
  <si>
    <t>D1089</t>
  </si>
  <si>
    <t>C1090</t>
  </si>
  <si>
    <t>D1090</t>
  </si>
  <si>
    <t>C1091</t>
  </si>
  <si>
    <t>D1091</t>
  </si>
  <si>
    <t>C1092</t>
  </si>
  <si>
    <t>D1092</t>
  </si>
  <si>
    <t>C1093</t>
  </si>
  <si>
    <t>D1093</t>
  </si>
  <si>
    <t>C1094</t>
  </si>
  <si>
    <t>D1094</t>
  </si>
  <si>
    <t>C1095</t>
  </si>
  <si>
    <t>D1095</t>
  </si>
  <si>
    <t>C1096</t>
  </si>
  <si>
    <t>D1096</t>
  </si>
  <si>
    <t>C1097</t>
  </si>
  <si>
    <t>D1097</t>
  </si>
  <si>
    <t>C1098</t>
  </si>
  <si>
    <t>D1098</t>
  </si>
  <si>
    <t>C1099</t>
  </si>
  <si>
    <t>D1099</t>
  </si>
  <si>
    <t>C1100</t>
  </si>
  <si>
    <t>D1100</t>
  </si>
  <si>
    <t>C1101</t>
  </si>
  <si>
    <t>D1101</t>
  </si>
  <si>
    <t>C1102</t>
  </si>
  <si>
    <t>D1102</t>
  </si>
  <si>
    <t>C1103</t>
  </si>
  <si>
    <t>D1103</t>
  </si>
  <si>
    <t>C1104</t>
  </si>
  <si>
    <t>D1104</t>
  </si>
  <si>
    <t>C1105</t>
  </si>
  <si>
    <t>D1105</t>
  </si>
  <si>
    <t>C1106</t>
  </si>
  <si>
    <t>D1106</t>
  </si>
  <si>
    <t>C1107</t>
  </si>
  <si>
    <t>D1107</t>
  </si>
  <si>
    <t>C1108</t>
  </si>
  <si>
    <t>D1108</t>
  </si>
  <si>
    <t>C1109</t>
  </si>
  <si>
    <t>D1109</t>
  </si>
  <si>
    <t>C1110</t>
  </si>
  <si>
    <t>D1110</t>
  </si>
  <si>
    <t>C1111</t>
  </si>
  <si>
    <t>D1111</t>
  </si>
  <si>
    <t>C1112</t>
  </si>
  <si>
    <t>D1112</t>
  </si>
  <si>
    <t>C1113</t>
  </si>
  <si>
    <t>D1113</t>
  </si>
  <si>
    <t>C1114</t>
  </si>
  <si>
    <t>D1114</t>
  </si>
  <si>
    <t>C1115</t>
  </si>
  <si>
    <t>D1115</t>
  </si>
  <si>
    <t>C1116</t>
  </si>
  <si>
    <t>D1116</t>
  </si>
  <si>
    <t>C1117</t>
  </si>
  <si>
    <t>D1117</t>
  </si>
  <si>
    <t>C1118</t>
  </si>
  <si>
    <t>D1118</t>
  </si>
  <si>
    <t>C1119</t>
  </si>
  <si>
    <t>D1119</t>
  </si>
  <si>
    <t>C1120</t>
  </si>
  <si>
    <t>D1120</t>
  </si>
  <si>
    <t>C1121</t>
  </si>
  <si>
    <t>D1121</t>
  </si>
  <si>
    <t>C1122</t>
  </si>
  <si>
    <t>D1122</t>
  </si>
  <si>
    <t>C1123</t>
  </si>
  <si>
    <t>D1123</t>
  </si>
  <si>
    <t>C1124</t>
  </si>
  <si>
    <t>D1124</t>
  </si>
  <si>
    <t>C1125</t>
  </si>
  <si>
    <t>D1125</t>
  </si>
  <si>
    <t>C1126</t>
  </si>
  <si>
    <t>D1126</t>
  </si>
  <si>
    <t>C1127</t>
  </si>
  <si>
    <t>D1127</t>
  </si>
  <si>
    <t>C1128</t>
  </si>
  <si>
    <t>D1128</t>
  </si>
  <si>
    <t>C1129</t>
  </si>
  <si>
    <t>D1129</t>
  </si>
  <si>
    <t>C1130</t>
  </si>
  <si>
    <t>D1130</t>
  </si>
  <si>
    <t>C1131</t>
  </si>
  <si>
    <t>D1131</t>
  </si>
  <si>
    <t>C1132</t>
  </si>
  <si>
    <t>D1132</t>
  </si>
  <si>
    <t>C1133</t>
  </si>
  <si>
    <t>D1133</t>
  </si>
  <si>
    <t>C1134</t>
  </si>
  <si>
    <t>D1134</t>
  </si>
  <si>
    <t>C1135</t>
  </si>
  <si>
    <t>D1135</t>
  </si>
  <si>
    <t>C1136</t>
  </si>
  <si>
    <t>D1136</t>
  </si>
  <si>
    <t>C1137</t>
  </si>
  <si>
    <t>D1137</t>
  </si>
  <si>
    <t>C1138</t>
  </si>
  <si>
    <t>D1138</t>
  </si>
  <si>
    <t>C1139</t>
  </si>
  <si>
    <t>D1139</t>
  </si>
  <si>
    <t>C1140</t>
  </si>
  <si>
    <t>D1140</t>
  </si>
  <si>
    <t>C1141</t>
  </si>
  <si>
    <t>D1141</t>
  </si>
  <si>
    <t>C1142</t>
  </si>
  <si>
    <t>D1142</t>
  </si>
  <si>
    <t>C1143</t>
  </si>
  <si>
    <t>D1143</t>
  </si>
  <si>
    <t>C1144</t>
  </si>
  <si>
    <t>D1144</t>
  </si>
  <si>
    <t>C1145</t>
  </si>
  <si>
    <t>D1145</t>
  </si>
  <si>
    <t>C1146</t>
  </si>
  <si>
    <t>D1146</t>
  </si>
  <si>
    <t>C1147</t>
  </si>
  <si>
    <t>D1147</t>
  </si>
  <si>
    <t>C1148</t>
  </si>
  <si>
    <t>D1148</t>
  </si>
  <si>
    <t>C1149</t>
  </si>
  <si>
    <t>D1149</t>
  </si>
  <si>
    <t>C1150</t>
  </si>
  <si>
    <t>D1150</t>
  </si>
  <si>
    <t>C1151</t>
  </si>
  <si>
    <t>D1151</t>
  </si>
  <si>
    <t>C1152</t>
  </si>
  <si>
    <t>D1152</t>
  </si>
  <si>
    <t>C1153</t>
  </si>
  <si>
    <t>D1153</t>
  </si>
  <si>
    <t>C1154</t>
  </si>
  <si>
    <t>D1154</t>
  </si>
  <si>
    <t>C1155</t>
  </si>
  <si>
    <t>D1155</t>
  </si>
  <si>
    <t>C1156</t>
  </si>
  <si>
    <t>D1156</t>
  </si>
  <si>
    <t>C1157</t>
  </si>
  <si>
    <t>D1157</t>
  </si>
  <si>
    <t>C1158</t>
  </si>
  <si>
    <t>D1158</t>
  </si>
  <si>
    <t>C1159</t>
  </si>
  <si>
    <t>D1159</t>
  </si>
  <si>
    <t>C1160</t>
  </si>
  <si>
    <t>D1160</t>
  </si>
  <si>
    <t>C1161</t>
  </si>
  <si>
    <t>D1161</t>
  </si>
  <si>
    <t>C1162</t>
  </si>
  <si>
    <t>D1162</t>
  </si>
  <si>
    <t>C1163</t>
  </si>
  <si>
    <t>D1163</t>
  </si>
  <si>
    <t>C1164</t>
  </si>
  <si>
    <t>D1164</t>
  </si>
  <si>
    <t>C1165</t>
  </si>
  <si>
    <t>D1165</t>
  </si>
  <si>
    <t>C1166</t>
  </si>
  <si>
    <t>D1166</t>
  </si>
  <si>
    <t>C1167</t>
  </si>
  <si>
    <t>D1167</t>
  </si>
  <si>
    <t>C1168</t>
  </si>
  <si>
    <t>D1168</t>
  </si>
  <si>
    <t>C1169</t>
  </si>
  <si>
    <t>D1169</t>
  </si>
  <si>
    <t>C1170</t>
  </si>
  <si>
    <t>D1170</t>
  </si>
  <si>
    <t>C1171</t>
  </si>
  <si>
    <t>D1171</t>
  </si>
  <si>
    <t>C1172</t>
  </si>
  <si>
    <t>D1172</t>
  </si>
  <si>
    <t>C1173</t>
  </si>
  <si>
    <t>D1173</t>
  </si>
  <si>
    <t>C1174</t>
  </si>
  <si>
    <t>D1174</t>
  </si>
  <si>
    <t>C1175</t>
  </si>
  <si>
    <t>D1175</t>
  </si>
  <si>
    <t>C1176</t>
  </si>
  <si>
    <t>D1176</t>
  </si>
  <si>
    <t>C1177</t>
  </si>
  <si>
    <t>D1177</t>
  </si>
  <si>
    <t>C1178</t>
  </si>
  <si>
    <t>D1178</t>
  </si>
  <si>
    <t>C1179</t>
  </si>
  <si>
    <t>D1179</t>
  </si>
  <si>
    <t>C1180</t>
  </si>
  <si>
    <t>D1180</t>
  </si>
  <si>
    <t>C1181</t>
  </si>
  <si>
    <t>D1181</t>
  </si>
  <si>
    <t>C1182</t>
  </si>
  <si>
    <t>D1182</t>
  </si>
  <si>
    <t>C1183</t>
  </si>
  <si>
    <t>D1183</t>
  </si>
  <si>
    <t>C1184</t>
  </si>
  <si>
    <t>D1184</t>
  </si>
  <si>
    <t>C1185</t>
  </si>
  <si>
    <t>D1185</t>
  </si>
  <si>
    <t>C1186</t>
  </si>
  <si>
    <t>D1186</t>
  </si>
  <si>
    <t>C1187</t>
  </si>
  <si>
    <t>D1187</t>
  </si>
  <si>
    <t>C1188</t>
  </si>
  <si>
    <t>D1188</t>
  </si>
  <si>
    <t>C1189</t>
  </si>
  <si>
    <t>D1189</t>
  </si>
  <si>
    <t>C1190</t>
  </si>
  <si>
    <t>D1190</t>
  </si>
  <si>
    <t>C1191</t>
  </si>
  <si>
    <t>D1191</t>
  </si>
  <si>
    <t>C1192</t>
  </si>
  <si>
    <t>D1192</t>
  </si>
  <si>
    <t>C1193</t>
  </si>
  <si>
    <t>D1193</t>
  </si>
  <si>
    <t>C1194</t>
  </si>
  <si>
    <t>D1194</t>
  </si>
  <si>
    <t>C1195</t>
  </si>
  <si>
    <t>D1195</t>
  </si>
  <si>
    <t>C1196</t>
  </si>
  <si>
    <t>D1196</t>
  </si>
  <si>
    <t>C1197</t>
  </si>
  <si>
    <t>D1197</t>
  </si>
  <si>
    <t>C1198</t>
  </si>
  <si>
    <t>D1198</t>
  </si>
  <si>
    <t>C1199</t>
  </si>
  <si>
    <t>D1199</t>
  </si>
  <si>
    <t>C1200</t>
  </si>
  <si>
    <t>D1200</t>
  </si>
  <si>
    <t>C1201</t>
  </si>
  <si>
    <t>D1201</t>
  </si>
  <si>
    <t>C1202</t>
  </si>
  <si>
    <t>D1202</t>
  </si>
  <si>
    <t>C1203</t>
  </si>
  <si>
    <t>D1203</t>
  </si>
  <si>
    <t>C1204</t>
  </si>
  <si>
    <t>D1204</t>
  </si>
  <si>
    <t>C1205</t>
  </si>
  <si>
    <t>D1205</t>
  </si>
  <si>
    <t>C1206</t>
  </si>
  <si>
    <t>D1206</t>
  </si>
  <si>
    <t>C1207</t>
  </si>
  <si>
    <t>D1207</t>
  </si>
  <si>
    <t>C1208</t>
  </si>
  <si>
    <t>D1208</t>
  </si>
  <si>
    <t>C1209</t>
  </si>
  <si>
    <t>D1209</t>
  </si>
  <si>
    <t>C1210</t>
  </si>
  <si>
    <t>D1210</t>
  </si>
  <si>
    <t>C1211</t>
  </si>
  <si>
    <t>D1211</t>
  </si>
  <si>
    <t>C1212</t>
  </si>
  <si>
    <t>D1212</t>
  </si>
  <si>
    <t>C1213</t>
  </si>
  <si>
    <t>D1213</t>
  </si>
  <si>
    <t>C1214</t>
  </si>
  <si>
    <t>D1214</t>
  </si>
  <si>
    <t>C1215</t>
  </si>
  <si>
    <t>D1215</t>
  </si>
  <si>
    <t>C1216</t>
  </si>
  <si>
    <t>D1216</t>
  </si>
  <si>
    <t>C1217</t>
  </si>
  <si>
    <t>D1217</t>
  </si>
  <si>
    <t>C1218</t>
  </si>
  <si>
    <t>D1218</t>
  </si>
  <si>
    <t>C1219</t>
  </si>
  <si>
    <t>D1219</t>
  </si>
  <si>
    <t>C1220</t>
  </si>
  <si>
    <t>D1220</t>
  </si>
  <si>
    <t>C1221</t>
  </si>
  <si>
    <t>D1221</t>
  </si>
  <si>
    <t>C1222</t>
  </si>
  <si>
    <t>D1222</t>
  </si>
  <si>
    <t>C1223</t>
  </si>
  <si>
    <t>D1223</t>
  </si>
  <si>
    <t>C1224</t>
  </si>
  <si>
    <t>D1224</t>
  </si>
  <si>
    <t>C1225</t>
  </si>
  <si>
    <t>D1225</t>
  </si>
  <si>
    <t>C1226</t>
  </si>
  <si>
    <t>D1226</t>
  </si>
  <si>
    <t>C1227</t>
  </si>
  <si>
    <t>D1227</t>
  </si>
  <si>
    <t>C1228</t>
  </si>
  <si>
    <t>D1228</t>
  </si>
  <si>
    <t>C1229</t>
  </si>
  <si>
    <t>D1229</t>
  </si>
  <si>
    <t>C1230</t>
  </si>
  <si>
    <t>D1230</t>
  </si>
  <si>
    <t>C1231</t>
  </si>
  <si>
    <t>D1231</t>
  </si>
  <si>
    <t>C1232</t>
  </si>
  <si>
    <t>D1232</t>
  </si>
  <si>
    <t>C1233</t>
  </si>
  <si>
    <t>D1233</t>
  </si>
  <si>
    <t>C1234</t>
  </si>
  <si>
    <t>D1234</t>
  </si>
  <si>
    <t>C1235</t>
  </si>
  <si>
    <t>D1235</t>
  </si>
  <si>
    <t>C1236</t>
  </si>
  <si>
    <t>D1236</t>
  </si>
  <si>
    <t>C1237</t>
  </si>
  <si>
    <t>D1237</t>
  </si>
  <si>
    <t>C1238</t>
  </si>
  <si>
    <t>D1238</t>
  </si>
  <si>
    <t>C1239</t>
  </si>
  <si>
    <t>D1239</t>
  </si>
  <si>
    <t>C1240</t>
  </si>
  <si>
    <t>D1240</t>
  </si>
  <si>
    <t>C1241</t>
  </si>
  <si>
    <t>D1241</t>
  </si>
  <si>
    <t>C1242</t>
  </si>
  <si>
    <t>D1242</t>
  </si>
  <si>
    <t>C1243</t>
  </si>
  <si>
    <t>D1243</t>
  </si>
  <si>
    <t>C1244</t>
  </si>
  <si>
    <t>D1244</t>
  </si>
  <si>
    <t>C1245</t>
  </si>
  <si>
    <t>D1245</t>
  </si>
  <si>
    <t>C1246</t>
  </si>
  <si>
    <t>D1246</t>
  </si>
  <si>
    <t>C1247</t>
  </si>
  <si>
    <t>D1247</t>
  </si>
  <si>
    <t>C1248</t>
  </si>
  <si>
    <t>D1248</t>
  </si>
  <si>
    <t>C1249</t>
  </si>
  <si>
    <t>D1249</t>
  </si>
  <si>
    <t>C1250</t>
  </si>
  <si>
    <t>D1250</t>
  </si>
  <si>
    <t>C1251</t>
  </si>
  <si>
    <t>D1251</t>
  </si>
  <si>
    <t>C1252</t>
  </si>
  <si>
    <t>D1252</t>
  </si>
  <si>
    <t>C1253</t>
  </si>
  <si>
    <t>D1253</t>
  </si>
  <si>
    <t>C1254</t>
  </si>
  <si>
    <t>D1254</t>
  </si>
  <si>
    <t>C1255</t>
  </si>
  <si>
    <t>D1255</t>
  </si>
  <si>
    <t>C1256</t>
  </si>
  <si>
    <t>D1256</t>
  </si>
  <si>
    <t>C1257</t>
  </si>
  <si>
    <t>D1257</t>
  </si>
  <si>
    <t>C1258</t>
  </si>
  <si>
    <t>D1258</t>
  </si>
  <si>
    <t>C1259</t>
  </si>
  <si>
    <t>D1259</t>
  </si>
  <si>
    <t>C1260</t>
  </si>
  <si>
    <t>D1260</t>
  </si>
  <si>
    <t>C1261</t>
  </si>
  <si>
    <t>D1261</t>
  </si>
  <si>
    <t>C1262</t>
  </si>
  <si>
    <t>D1262</t>
  </si>
  <si>
    <t>C1263</t>
  </si>
  <si>
    <t>D1263</t>
  </si>
  <si>
    <t>C1264</t>
  </si>
  <si>
    <t>D1264</t>
  </si>
  <si>
    <t>C1265</t>
  </si>
  <si>
    <t>D1265</t>
  </si>
  <si>
    <t>C1266</t>
  </si>
  <si>
    <t>D1266</t>
  </si>
  <si>
    <t>C1267</t>
  </si>
  <si>
    <t>D1267</t>
  </si>
  <si>
    <t>C1268</t>
  </si>
  <si>
    <t>D1268</t>
  </si>
  <si>
    <t>C1269</t>
  </si>
  <si>
    <t>D1269</t>
  </si>
  <si>
    <t>C1270</t>
  </si>
  <si>
    <t>D1270</t>
  </si>
  <si>
    <t>C1271</t>
  </si>
  <si>
    <t>D1271</t>
  </si>
  <si>
    <t>C1272</t>
  </si>
  <si>
    <t>D1272</t>
  </si>
  <si>
    <t>C1273</t>
  </si>
  <si>
    <t>D1273</t>
  </si>
  <si>
    <t>C1274</t>
  </si>
  <si>
    <t>D1274</t>
  </si>
  <si>
    <t>C1275</t>
  </si>
  <si>
    <t>D1275</t>
  </si>
  <si>
    <t>C1276</t>
  </si>
  <si>
    <t>D1276</t>
  </si>
  <si>
    <t>C1277</t>
  </si>
  <si>
    <t>D1277</t>
  </si>
  <si>
    <t>C1278</t>
  </si>
  <si>
    <t>D1278</t>
  </si>
  <si>
    <t>C1279</t>
  </si>
  <si>
    <t>D1279</t>
  </si>
  <si>
    <t>C1280</t>
  </si>
  <si>
    <t>D1280</t>
  </si>
  <si>
    <t>C1281</t>
  </si>
  <si>
    <t>D1281</t>
  </si>
  <si>
    <t>C1282</t>
  </si>
  <si>
    <t>D1282</t>
  </si>
  <si>
    <t>C1283</t>
  </si>
  <si>
    <t>D1283</t>
  </si>
  <si>
    <t>C1284</t>
  </si>
  <si>
    <t>D1284</t>
  </si>
  <si>
    <t>C1285</t>
  </si>
  <si>
    <t>D1285</t>
  </si>
  <si>
    <t>C1286</t>
  </si>
  <si>
    <t>D1286</t>
  </si>
  <si>
    <t>C1287</t>
  </si>
  <si>
    <t>D1287</t>
  </si>
  <si>
    <t>C1288</t>
  </si>
  <si>
    <t>D1288</t>
  </si>
  <si>
    <t>C1289</t>
  </si>
  <si>
    <t>D1289</t>
  </si>
  <si>
    <t>C1290</t>
  </si>
  <si>
    <t>D1290</t>
  </si>
  <si>
    <t>C1291</t>
  </si>
  <si>
    <t>D1291</t>
  </si>
  <si>
    <t>C1292</t>
  </si>
  <si>
    <t>D1292</t>
  </si>
  <si>
    <t>C1293</t>
  </si>
  <si>
    <t>D1293</t>
  </si>
  <si>
    <t>C1294</t>
  </si>
  <si>
    <t>D1294</t>
  </si>
  <si>
    <t>C1295</t>
  </si>
  <si>
    <t>D1295</t>
  </si>
  <si>
    <t>C1296</t>
  </si>
  <si>
    <t>D1296</t>
  </si>
  <si>
    <t>C1297</t>
  </si>
  <si>
    <t>D1297</t>
  </si>
  <si>
    <t>C1298</t>
  </si>
  <si>
    <t>D1298</t>
  </si>
  <si>
    <t>C1299</t>
  </si>
  <si>
    <t>D1299</t>
  </si>
  <si>
    <t>C1300</t>
  </si>
  <si>
    <t>D1300</t>
  </si>
  <si>
    <t>C1301</t>
  </si>
  <si>
    <t>D1301</t>
  </si>
  <si>
    <t>C1302</t>
  </si>
  <si>
    <t>D1302</t>
  </si>
  <si>
    <t>C1303</t>
  </si>
  <si>
    <t>D1303</t>
  </si>
  <si>
    <t>C1304</t>
  </si>
  <si>
    <t>D1304</t>
  </si>
  <si>
    <t>C1305</t>
  </si>
  <si>
    <t>D1305</t>
  </si>
  <si>
    <t>C1306</t>
  </si>
  <si>
    <t>D1306</t>
  </si>
  <si>
    <t>C1307</t>
  </si>
  <si>
    <t>D1307</t>
  </si>
  <si>
    <t>C1308</t>
  </si>
  <si>
    <t>D1308</t>
  </si>
  <si>
    <t>C1309</t>
  </si>
  <si>
    <t>D1309</t>
  </si>
  <si>
    <t>C1310</t>
  </si>
  <si>
    <t>D1310</t>
  </si>
  <si>
    <t>C1311</t>
  </si>
  <si>
    <t>D1311</t>
  </si>
  <si>
    <t>C1312</t>
  </si>
  <si>
    <t>D1312</t>
  </si>
  <si>
    <t>C1313</t>
  </si>
  <si>
    <t>D1313</t>
  </si>
  <si>
    <t>C1314</t>
  </si>
  <si>
    <t>D1314</t>
  </si>
  <si>
    <t>C1315</t>
  </si>
  <si>
    <t>D1315</t>
  </si>
  <si>
    <t>C1316</t>
  </si>
  <si>
    <t>D1316</t>
  </si>
  <si>
    <t>C1317</t>
  </si>
  <si>
    <t>D1317</t>
  </si>
  <si>
    <t>C1318</t>
  </si>
  <si>
    <t>D1318</t>
  </si>
  <si>
    <t>C1319</t>
  </si>
  <si>
    <t>D1319</t>
  </si>
  <si>
    <t>C1320</t>
  </si>
  <si>
    <t>D1320</t>
  </si>
  <si>
    <t>C1321</t>
  </si>
  <si>
    <t>D1321</t>
  </si>
  <si>
    <t>C1322</t>
  </si>
  <si>
    <t>D1322</t>
  </si>
  <si>
    <t>C1323</t>
  </si>
  <si>
    <t>D1323</t>
  </si>
  <si>
    <t>C1324</t>
  </si>
  <si>
    <t>D1324</t>
  </si>
  <si>
    <t>C1325</t>
  </si>
  <si>
    <t>D1325</t>
  </si>
  <si>
    <t>C1326</t>
  </si>
  <si>
    <t>D1326</t>
  </si>
  <si>
    <t>C1327</t>
  </si>
  <si>
    <t>D1327</t>
  </si>
  <si>
    <t>C1328</t>
  </si>
  <si>
    <t>D1328</t>
  </si>
  <si>
    <t>C1329</t>
  </si>
  <si>
    <t>D1329</t>
  </si>
  <si>
    <t>C1330</t>
  </si>
  <si>
    <t>D1330</t>
  </si>
  <si>
    <t>C1331</t>
  </si>
  <si>
    <t>D1331</t>
  </si>
  <si>
    <t>C1332</t>
  </si>
  <si>
    <t>D1332</t>
  </si>
  <si>
    <t>C1333</t>
  </si>
  <si>
    <t>D1333</t>
  </si>
  <si>
    <t>C1334</t>
  </si>
  <si>
    <t>D1334</t>
  </si>
  <si>
    <t>C1335</t>
  </si>
  <si>
    <t>D1335</t>
  </si>
  <si>
    <t>C1336</t>
  </si>
  <si>
    <t>D1336</t>
  </si>
  <si>
    <t>C1337</t>
  </si>
  <si>
    <t>D1337</t>
  </si>
  <si>
    <t>C1338</t>
  </si>
  <si>
    <t>D1338</t>
  </si>
  <si>
    <t>C1339</t>
  </si>
  <si>
    <t>D1339</t>
  </si>
  <si>
    <t>C1340</t>
  </si>
  <si>
    <t>D1340</t>
  </si>
  <si>
    <t>C1341</t>
  </si>
  <si>
    <t>D1341</t>
  </si>
  <si>
    <t>C1342</t>
  </si>
  <si>
    <t>D1342</t>
  </si>
  <si>
    <t>C1343</t>
  </si>
  <si>
    <t>D1343</t>
  </si>
  <si>
    <t>C1344</t>
  </si>
  <si>
    <t>D1344</t>
  </si>
  <si>
    <t>C1345</t>
  </si>
  <si>
    <t>D1345</t>
  </si>
  <si>
    <t>C1346</t>
  </si>
  <si>
    <t>D1346</t>
  </si>
  <si>
    <t>C1347</t>
  </si>
  <si>
    <t>D1347</t>
  </si>
  <si>
    <t>C1348</t>
  </si>
  <si>
    <t>D1348</t>
  </si>
  <si>
    <t>C1349</t>
  </si>
  <si>
    <t>D1349</t>
  </si>
  <si>
    <t>C1350</t>
  </si>
  <si>
    <t>D1350</t>
  </si>
  <si>
    <t>C1351</t>
  </si>
  <si>
    <t>D1351</t>
  </si>
  <si>
    <t>C1352</t>
  </si>
  <si>
    <t>D1352</t>
  </si>
  <si>
    <t>C1353</t>
  </si>
  <si>
    <t>D1353</t>
  </si>
  <si>
    <t>C1354</t>
  </si>
  <si>
    <t>D1354</t>
  </si>
  <si>
    <t>C1355</t>
  </si>
  <si>
    <t>D1355</t>
  </si>
  <si>
    <t>C1356</t>
  </si>
  <si>
    <t>D1356</t>
  </si>
  <si>
    <t>C1357</t>
  </si>
  <si>
    <t>D1357</t>
  </si>
  <si>
    <t>C1358</t>
  </si>
  <si>
    <t>D1358</t>
  </si>
  <si>
    <t>C1359</t>
  </si>
  <si>
    <t>D1359</t>
  </si>
  <si>
    <t>C1360</t>
  </si>
  <si>
    <t>D1360</t>
  </si>
  <si>
    <t>C1361</t>
  </si>
  <si>
    <t>D1361</t>
  </si>
  <si>
    <t>C1362</t>
  </si>
  <si>
    <t>D1362</t>
  </si>
  <si>
    <t>C1363</t>
  </si>
  <si>
    <t>D1363</t>
  </si>
  <si>
    <t>C1364</t>
  </si>
  <si>
    <t>D1364</t>
  </si>
  <si>
    <t>C1365</t>
  </si>
  <si>
    <t>D1365</t>
  </si>
  <si>
    <t>C1366</t>
  </si>
  <si>
    <t>D1366</t>
  </si>
  <si>
    <t>C1367</t>
  </si>
  <si>
    <t>D1367</t>
  </si>
  <si>
    <t>C1368</t>
  </si>
  <si>
    <t>D1368</t>
  </si>
  <si>
    <t>C1369</t>
  </si>
  <si>
    <t>D1369</t>
  </si>
  <si>
    <t>C1370</t>
  </si>
  <si>
    <t>D1370</t>
  </si>
  <si>
    <t>C1371</t>
  </si>
  <si>
    <t>D1371</t>
  </si>
  <si>
    <t>C1372</t>
  </si>
  <si>
    <t>D1372</t>
  </si>
  <si>
    <t>C1373</t>
  </si>
  <si>
    <t>D1373</t>
  </si>
  <si>
    <t>C1374</t>
  </si>
  <si>
    <t>D1374</t>
  </si>
  <si>
    <t>C1375</t>
  </si>
  <si>
    <t>D1375</t>
  </si>
  <si>
    <t>C1376</t>
  </si>
  <si>
    <t>D1376</t>
  </si>
  <si>
    <t>C1377</t>
  </si>
  <si>
    <t>D1377</t>
  </si>
  <si>
    <t>C1378</t>
  </si>
  <si>
    <t>D1378</t>
  </si>
  <si>
    <t>C1379</t>
  </si>
  <si>
    <t>D1379</t>
  </si>
  <si>
    <t>C1380</t>
  </si>
  <si>
    <t>D1380</t>
  </si>
  <si>
    <t>C1381</t>
  </si>
  <si>
    <t>D1381</t>
  </si>
  <si>
    <t>C1382</t>
  </si>
  <si>
    <t>D1382</t>
  </si>
  <si>
    <t>C1383</t>
  </si>
  <si>
    <t>D1383</t>
  </si>
  <si>
    <t>C1384</t>
  </si>
  <si>
    <t>D1384</t>
  </si>
  <si>
    <t>C1385</t>
  </si>
  <si>
    <t>D1385</t>
  </si>
  <si>
    <t>C1386</t>
  </si>
  <si>
    <t>D1386</t>
  </si>
  <si>
    <t>C1387</t>
  </si>
  <si>
    <t>D1387</t>
  </si>
  <si>
    <t>C1388</t>
  </si>
  <si>
    <t>D1388</t>
  </si>
  <si>
    <t>C1389</t>
  </si>
  <si>
    <t>D1389</t>
  </si>
  <si>
    <t>C1390</t>
  </si>
  <si>
    <t>D1390</t>
  </si>
  <si>
    <t>C1391</t>
  </si>
  <si>
    <t>D1391</t>
  </si>
  <si>
    <t>C1392</t>
  </si>
  <si>
    <t>D1392</t>
  </si>
  <si>
    <t>C1393</t>
  </si>
  <si>
    <t>D1393</t>
  </si>
  <si>
    <t>C1394</t>
  </si>
  <si>
    <t>D1394</t>
  </si>
  <si>
    <t>C1395</t>
  </si>
  <si>
    <t>D1395</t>
  </si>
  <si>
    <t>C1396</t>
  </si>
  <si>
    <t>D1396</t>
  </si>
  <si>
    <t>C1397</t>
  </si>
  <si>
    <t>D1397</t>
  </si>
  <si>
    <t>C1398</t>
  </si>
  <si>
    <t>D1398</t>
  </si>
  <si>
    <t>C1399</t>
  </si>
  <si>
    <t>D1399</t>
  </si>
  <si>
    <t>C1400</t>
  </si>
  <si>
    <t>D1400</t>
  </si>
  <si>
    <t>C1401</t>
  </si>
  <si>
    <t>D1401</t>
  </si>
  <si>
    <t>C1402</t>
  </si>
  <si>
    <t>D1402</t>
  </si>
  <si>
    <t>C1403</t>
  </si>
  <si>
    <t>D1403</t>
  </si>
  <si>
    <t>C1404</t>
  </si>
  <si>
    <t>D1404</t>
  </si>
  <si>
    <t>C1405</t>
  </si>
  <si>
    <t>D1405</t>
  </si>
  <si>
    <t>C1406</t>
  </si>
  <si>
    <t>D1406</t>
  </si>
  <si>
    <t>C1407</t>
  </si>
  <si>
    <t>D1407</t>
  </si>
  <si>
    <t>C1408</t>
  </si>
  <si>
    <t>D1408</t>
  </si>
  <si>
    <t>C1409</t>
  </si>
  <si>
    <t>D1409</t>
  </si>
  <si>
    <t>C1410</t>
  </si>
  <si>
    <t>D1410</t>
  </si>
  <si>
    <t>C1411</t>
  </si>
  <si>
    <t>D1411</t>
  </si>
  <si>
    <t>C1412</t>
  </si>
  <si>
    <t>D1412</t>
  </si>
  <si>
    <t>C1413</t>
  </si>
  <si>
    <t>D1413</t>
  </si>
  <si>
    <t>C1414</t>
  </si>
  <si>
    <t>D1414</t>
  </si>
  <si>
    <t>C1415</t>
  </si>
  <si>
    <t>D1415</t>
  </si>
  <si>
    <t>C1416</t>
  </si>
  <si>
    <t>D1416</t>
  </si>
  <si>
    <t>C1417</t>
  </si>
  <si>
    <t>D1417</t>
  </si>
  <si>
    <t>C1418</t>
  </si>
  <si>
    <t>D1418</t>
  </si>
  <si>
    <t>C1419</t>
  </si>
  <si>
    <t>D1419</t>
  </si>
  <si>
    <t>C1420</t>
  </si>
  <si>
    <t>D1420</t>
  </si>
  <si>
    <t>C1421</t>
  </si>
  <si>
    <t>D1421</t>
  </si>
  <si>
    <t>C1422</t>
  </si>
  <si>
    <t>D1422</t>
  </si>
  <si>
    <t>C1423</t>
  </si>
  <si>
    <t>D1423</t>
  </si>
  <si>
    <t>C1424</t>
  </si>
  <si>
    <t>D1424</t>
  </si>
  <si>
    <t>C1425</t>
  </si>
  <si>
    <t>D1425</t>
  </si>
  <si>
    <t>C1426</t>
  </si>
  <si>
    <t>D1426</t>
  </si>
  <si>
    <t>C1427</t>
  </si>
  <si>
    <t>D1427</t>
  </si>
  <si>
    <t>C1428</t>
  </si>
  <si>
    <t>D1428</t>
  </si>
  <si>
    <t>C1429</t>
  </si>
  <si>
    <t>D1429</t>
  </si>
  <si>
    <t>C1430</t>
  </si>
  <si>
    <t>D1430</t>
  </si>
  <si>
    <t>C1431</t>
  </si>
  <si>
    <t>D1431</t>
  </si>
  <si>
    <t>C1432</t>
  </si>
  <si>
    <t>D1432</t>
  </si>
  <si>
    <t>C1433</t>
  </si>
  <si>
    <t>D1433</t>
  </si>
  <si>
    <t>C1434</t>
  </si>
  <si>
    <t>D1434</t>
  </si>
  <si>
    <t>C1435</t>
  </si>
  <si>
    <t>D1435</t>
  </si>
  <si>
    <t>C1436</t>
  </si>
  <si>
    <t>D1436</t>
  </si>
  <si>
    <t>C1437</t>
  </si>
  <si>
    <t>D1437</t>
  </si>
  <si>
    <t>C1438</t>
  </si>
  <si>
    <t>D1438</t>
  </si>
  <si>
    <t>C1439</t>
  </si>
  <si>
    <t>D1439</t>
  </si>
  <si>
    <t>C1440</t>
  </si>
  <si>
    <t>D1440</t>
  </si>
  <si>
    <t>C1441</t>
  </si>
  <si>
    <t>D1441</t>
  </si>
  <si>
    <t>C1442</t>
  </si>
  <si>
    <t>D1442</t>
  </si>
  <si>
    <t>C1443</t>
  </si>
  <si>
    <t>D1443</t>
  </si>
  <si>
    <t>C1444</t>
  </si>
  <si>
    <t>D1444</t>
  </si>
  <si>
    <t>C1445</t>
  </si>
  <si>
    <t>D1445</t>
  </si>
  <si>
    <t>C1446</t>
  </si>
  <si>
    <t>D1446</t>
  </si>
  <si>
    <t>C1447</t>
  </si>
  <si>
    <t>D1447</t>
  </si>
  <si>
    <t>C1448</t>
  </si>
  <si>
    <t>D1448</t>
  </si>
  <si>
    <t>C1449</t>
  </si>
  <si>
    <t>D1449</t>
  </si>
  <si>
    <t>C1450</t>
  </si>
  <si>
    <t>D1450</t>
  </si>
  <si>
    <t>C1451</t>
  </si>
  <si>
    <t>D1451</t>
  </si>
  <si>
    <t>C1452</t>
  </si>
  <si>
    <t>D1452</t>
  </si>
  <si>
    <t>C1453</t>
  </si>
  <si>
    <t>D1453</t>
  </si>
  <si>
    <t>C1454</t>
  </si>
  <si>
    <t>D1454</t>
  </si>
  <si>
    <t>C1455</t>
  </si>
  <si>
    <t>D1455</t>
  </si>
  <si>
    <t>C1456</t>
  </si>
  <si>
    <t>D1456</t>
  </si>
  <si>
    <t>C1457</t>
  </si>
  <si>
    <t>D1457</t>
  </si>
  <si>
    <t>C1458</t>
  </si>
  <si>
    <t>D1458</t>
  </si>
  <si>
    <t>C1459</t>
  </si>
  <si>
    <t>D1459</t>
  </si>
  <si>
    <t>C1460</t>
  </si>
  <si>
    <t>D1460</t>
  </si>
  <si>
    <t>C1461</t>
  </si>
  <si>
    <t>D1461</t>
  </si>
  <si>
    <t>C1462</t>
  </si>
  <si>
    <t>D1462</t>
  </si>
  <si>
    <t>C1463</t>
  </si>
  <si>
    <t>D1463</t>
  </si>
  <si>
    <t>C1464</t>
  </si>
  <si>
    <t>D1464</t>
  </si>
  <si>
    <t>C1465</t>
  </si>
  <si>
    <t>D1465</t>
  </si>
  <si>
    <t>C1466</t>
  </si>
  <si>
    <t>D1466</t>
  </si>
  <si>
    <t>C1467</t>
  </si>
  <si>
    <t>D1467</t>
  </si>
  <si>
    <t>C1468</t>
  </si>
  <si>
    <t>D1468</t>
  </si>
  <si>
    <t>C1469</t>
  </si>
  <si>
    <t>D1469</t>
  </si>
  <si>
    <t>C1470</t>
  </si>
  <si>
    <t>D1470</t>
  </si>
  <si>
    <t>C1471</t>
  </si>
  <si>
    <t>D1471</t>
  </si>
  <si>
    <t>C1472</t>
  </si>
  <si>
    <t>D1472</t>
  </si>
  <si>
    <t>C1473</t>
  </si>
  <si>
    <t>D1473</t>
  </si>
  <si>
    <t>C1474</t>
  </si>
  <si>
    <t>D1474</t>
  </si>
  <si>
    <t>C1475</t>
  </si>
  <si>
    <t>D1475</t>
  </si>
  <si>
    <t>C1476</t>
  </si>
  <si>
    <t>D1476</t>
  </si>
  <si>
    <t>C1477</t>
  </si>
  <si>
    <t>D1477</t>
  </si>
  <si>
    <t>C1478</t>
  </si>
  <si>
    <t>D1478</t>
  </si>
  <si>
    <t>C1479</t>
  </si>
  <si>
    <t>D1479</t>
  </si>
  <si>
    <t>C1480</t>
  </si>
  <si>
    <t>D1480</t>
  </si>
  <si>
    <t>C1481</t>
  </si>
  <si>
    <t>D1481</t>
  </si>
  <si>
    <t>C1482</t>
  </si>
  <si>
    <t>D1482</t>
  </si>
  <si>
    <t>C1483</t>
  </si>
  <si>
    <t>D1483</t>
  </si>
  <si>
    <t>C1484</t>
  </si>
  <si>
    <t>D1484</t>
  </si>
  <si>
    <t>C1485</t>
  </si>
  <si>
    <t>D1485</t>
  </si>
  <si>
    <t>C1486</t>
  </si>
  <si>
    <t>D1486</t>
  </si>
  <si>
    <t>C1487</t>
  </si>
  <si>
    <t>D1487</t>
  </si>
  <si>
    <t>C1488</t>
  </si>
  <si>
    <t>D1488</t>
  </si>
  <si>
    <t>C1489</t>
  </si>
  <si>
    <t>D1489</t>
  </si>
  <si>
    <t>C1490</t>
  </si>
  <si>
    <t>D1490</t>
  </si>
  <si>
    <t>C1491</t>
  </si>
  <si>
    <t>D1491</t>
  </si>
  <si>
    <t>C1492</t>
  </si>
  <si>
    <t>D1492</t>
  </si>
  <si>
    <t>C1493</t>
  </si>
  <si>
    <t>D1493</t>
  </si>
  <si>
    <t>C1494</t>
  </si>
  <si>
    <t>D1494</t>
  </si>
  <si>
    <t>C1495</t>
  </si>
  <si>
    <t>D1495</t>
  </si>
  <si>
    <t>C1496</t>
  </si>
  <si>
    <t>D1496</t>
  </si>
  <si>
    <t>C1497</t>
  </si>
  <si>
    <t>D1497</t>
  </si>
  <si>
    <t>C1498</t>
  </si>
  <si>
    <t>D1498</t>
  </si>
  <si>
    <t>C1499</t>
  </si>
  <si>
    <t>D1499</t>
  </si>
  <si>
    <t>C1500</t>
  </si>
  <si>
    <t>D1500</t>
  </si>
  <si>
    <t>C1501</t>
  </si>
  <si>
    <t>D1501</t>
  </si>
  <si>
    <t>C1502</t>
  </si>
  <si>
    <t>D1502</t>
  </si>
  <si>
    <t>C1503</t>
  </si>
  <si>
    <t>D1503</t>
  </si>
  <si>
    <t>C1504</t>
  </si>
  <si>
    <t>D1504</t>
  </si>
  <si>
    <t>C1505</t>
  </si>
  <si>
    <t>D1505</t>
  </si>
  <si>
    <t>C1506</t>
  </si>
  <si>
    <t>D1506</t>
  </si>
  <si>
    <t>C1507</t>
  </si>
  <si>
    <t>D1507</t>
  </si>
  <si>
    <t>C1508</t>
  </si>
  <si>
    <t>D1508</t>
  </si>
  <si>
    <t>C1509</t>
  </si>
  <si>
    <t>D1509</t>
  </si>
  <si>
    <t>C1510</t>
  </si>
  <si>
    <t>D1510</t>
  </si>
  <si>
    <t>C1511</t>
  </si>
  <si>
    <t>D1511</t>
  </si>
  <si>
    <t>C1512</t>
  </si>
  <si>
    <t>D1512</t>
  </si>
  <si>
    <t>C1513</t>
  </si>
  <si>
    <t>D1513</t>
  </si>
  <si>
    <t>C1514</t>
  </si>
  <si>
    <t>D1514</t>
  </si>
  <si>
    <t>C1515</t>
  </si>
  <si>
    <t>D1515</t>
  </si>
  <si>
    <t>C1516</t>
  </si>
  <si>
    <t>D1516</t>
  </si>
  <si>
    <t>C1517</t>
  </si>
  <si>
    <t>D1517</t>
  </si>
  <si>
    <t>C1518</t>
  </si>
  <si>
    <t>D1518</t>
  </si>
  <si>
    <t>C1519</t>
  </si>
  <si>
    <t>D1519</t>
  </si>
  <si>
    <t>C1520</t>
  </si>
  <si>
    <t>D1520</t>
  </si>
  <si>
    <t>C1521</t>
  </si>
  <si>
    <t>D1521</t>
  </si>
  <si>
    <t>C1522</t>
  </si>
  <si>
    <t>D1522</t>
  </si>
  <si>
    <t>C1523</t>
  </si>
  <si>
    <t>D1523</t>
  </si>
  <si>
    <t>C1524</t>
  </si>
  <si>
    <t>D1524</t>
  </si>
  <si>
    <t>C1525</t>
  </si>
  <si>
    <t>D1525</t>
  </si>
  <si>
    <t>C1526</t>
  </si>
  <si>
    <t>D1526</t>
  </si>
  <si>
    <t>C1527</t>
  </si>
  <si>
    <t>D1527</t>
  </si>
  <si>
    <t>C1528</t>
  </si>
  <si>
    <t>D1528</t>
  </si>
  <si>
    <t>C1529</t>
  </si>
  <si>
    <t>D1529</t>
  </si>
  <si>
    <t>C1530</t>
  </si>
  <si>
    <t>D1530</t>
  </si>
  <si>
    <t>C1531</t>
  </si>
  <si>
    <t>D1531</t>
  </si>
  <si>
    <t>C1532</t>
  </si>
  <si>
    <t>D1532</t>
  </si>
  <si>
    <t>C1533</t>
  </si>
  <si>
    <t>D1533</t>
  </si>
  <si>
    <t>C1534</t>
  </si>
  <si>
    <t>D1534</t>
  </si>
  <si>
    <t>C1535</t>
  </si>
  <si>
    <t>D1535</t>
  </si>
  <si>
    <t>C1536</t>
  </si>
  <si>
    <t>D1536</t>
  </si>
  <si>
    <t>C1537</t>
  </si>
  <si>
    <t>D1537</t>
  </si>
  <si>
    <t>C1538</t>
  </si>
  <si>
    <t>D1538</t>
  </si>
  <si>
    <t>C1539</t>
  </si>
  <si>
    <t>D1539</t>
  </si>
  <si>
    <t>C1540</t>
  </si>
  <si>
    <t>D1540</t>
  </si>
  <si>
    <t>C1541</t>
  </si>
  <si>
    <t>D1541</t>
  </si>
  <si>
    <t>C1542</t>
  </si>
  <si>
    <t>D1542</t>
  </si>
  <si>
    <t>C1543</t>
  </si>
  <si>
    <t>D1543</t>
  </si>
  <si>
    <t>C1544</t>
  </si>
  <si>
    <t>D1544</t>
  </si>
  <si>
    <t>C1545</t>
  </si>
  <si>
    <t>D1545</t>
  </si>
  <si>
    <t>C1546</t>
  </si>
  <si>
    <t>D1546</t>
  </si>
  <si>
    <t>C1547</t>
  </si>
  <si>
    <t>D1547</t>
  </si>
  <si>
    <t>C1548</t>
  </si>
  <si>
    <t>D1548</t>
  </si>
  <si>
    <t>C1549</t>
  </si>
  <si>
    <t>D1549</t>
  </si>
  <si>
    <t>C1550</t>
  </si>
  <si>
    <t>D1550</t>
  </si>
  <si>
    <t>C1551</t>
  </si>
  <si>
    <t>D1551</t>
  </si>
  <si>
    <t>C1552</t>
  </si>
  <si>
    <t>D1552</t>
  </si>
  <si>
    <t>C1553</t>
  </si>
  <si>
    <t>D1553</t>
  </si>
  <si>
    <t>C1554</t>
  </si>
  <si>
    <t>D1554</t>
  </si>
  <si>
    <t>C1555</t>
  </si>
  <si>
    <t>D1555</t>
  </si>
  <si>
    <t>C1556</t>
  </si>
  <si>
    <t>D1556</t>
  </si>
  <si>
    <t>C1557</t>
  </si>
  <si>
    <t>D1557</t>
  </si>
  <si>
    <t>C1558</t>
  </si>
  <si>
    <t>D1558</t>
  </si>
  <si>
    <t>C1559</t>
  </si>
  <si>
    <t>D1559</t>
  </si>
  <si>
    <t>C1560</t>
  </si>
  <si>
    <t>D1560</t>
  </si>
  <si>
    <t>C1561</t>
  </si>
  <si>
    <t>D1561</t>
  </si>
  <si>
    <t>C1562</t>
  </si>
  <si>
    <t>D1562</t>
  </si>
  <si>
    <t>C1563</t>
  </si>
  <si>
    <t>D1563</t>
  </si>
  <si>
    <t>C1564</t>
  </si>
  <si>
    <t>D1564</t>
  </si>
  <si>
    <t>C1565</t>
  </si>
  <si>
    <t>D1565</t>
  </si>
  <si>
    <t>C1566</t>
  </si>
  <si>
    <t>D1566</t>
  </si>
  <si>
    <t>C1567</t>
  </si>
  <si>
    <t>D1567</t>
  </si>
  <si>
    <t>C1568</t>
  </si>
  <si>
    <t>D1568</t>
  </si>
  <si>
    <t>C1569</t>
  </si>
  <si>
    <t>D1569</t>
  </si>
  <si>
    <t>C1570</t>
  </si>
  <si>
    <t>D1570</t>
  </si>
  <si>
    <t>C1571</t>
  </si>
  <si>
    <t>D1571</t>
  </si>
  <si>
    <t>C1572</t>
  </si>
  <si>
    <t>D1572</t>
  </si>
  <si>
    <t>C1573</t>
  </si>
  <si>
    <t>D1573</t>
  </si>
  <si>
    <t>C1574</t>
  </si>
  <si>
    <t>D1574</t>
  </si>
  <si>
    <t>C1575</t>
  </si>
  <si>
    <t>D1575</t>
  </si>
  <si>
    <t>C1576</t>
  </si>
  <si>
    <t>D1576</t>
  </si>
  <si>
    <t>C1577</t>
  </si>
  <si>
    <t>D1577</t>
  </si>
  <si>
    <t>C1578</t>
  </si>
  <si>
    <t>D1578</t>
  </si>
  <si>
    <t>C1579</t>
  </si>
  <si>
    <t>D1579</t>
  </si>
  <si>
    <t>C1580</t>
  </si>
  <si>
    <t>D1580</t>
  </si>
  <si>
    <t>C1581</t>
  </si>
  <si>
    <t>D1581</t>
  </si>
  <si>
    <t>C1582</t>
  </si>
  <si>
    <t>D1582</t>
  </si>
  <si>
    <t>C1583</t>
  </si>
  <si>
    <t>D1583</t>
  </si>
  <si>
    <t>C1584</t>
  </si>
  <si>
    <t>D1584</t>
  </si>
  <si>
    <t>C1585</t>
  </si>
  <si>
    <t>D1585</t>
  </si>
  <si>
    <t>C1586</t>
  </si>
  <si>
    <t>D1586</t>
  </si>
  <si>
    <t>C1587</t>
  </si>
  <si>
    <t>D1587</t>
  </si>
  <si>
    <t>C1588</t>
  </si>
  <si>
    <t>D1588</t>
  </si>
  <si>
    <t>C1589</t>
  </si>
  <si>
    <t>D1589</t>
  </si>
  <si>
    <t>C1590</t>
  </si>
  <si>
    <t>D1590</t>
  </si>
  <si>
    <t>C1591</t>
  </si>
  <si>
    <t>D1591</t>
  </si>
  <si>
    <t>C1592</t>
  </si>
  <si>
    <t>D1592</t>
  </si>
  <si>
    <t>C1593</t>
  </si>
  <si>
    <t>D1593</t>
  </si>
  <si>
    <t>C1594</t>
  </si>
  <si>
    <t>D1594</t>
  </si>
  <si>
    <t>C1595</t>
  </si>
  <si>
    <t>D1595</t>
  </si>
  <si>
    <t>C1596</t>
  </si>
  <si>
    <t>D1596</t>
  </si>
  <si>
    <t>C1597</t>
  </si>
  <si>
    <t>D1597</t>
  </si>
  <si>
    <t>C1598</t>
  </si>
  <si>
    <t>D1598</t>
  </si>
  <si>
    <t>C1599</t>
  </si>
  <si>
    <t>D1599</t>
  </si>
  <si>
    <t>C1600</t>
  </si>
  <si>
    <t>D1600</t>
  </si>
  <si>
    <t>C1601</t>
  </si>
  <si>
    <t>D1601</t>
  </si>
  <si>
    <t>C1602</t>
  </si>
  <si>
    <t>D1602</t>
  </si>
  <si>
    <t>C1603</t>
  </si>
  <si>
    <t>D1603</t>
  </si>
  <si>
    <t>C1604</t>
  </si>
  <si>
    <t>D1604</t>
  </si>
  <si>
    <t>C1605</t>
  </si>
  <si>
    <t>D1605</t>
  </si>
  <si>
    <t>C1606</t>
  </si>
  <si>
    <t>D1606</t>
  </si>
  <si>
    <t>C1607</t>
  </si>
  <si>
    <t>D1607</t>
  </si>
  <si>
    <t>C1608</t>
  </si>
  <si>
    <t>D1608</t>
  </si>
  <si>
    <t>C1609</t>
  </si>
  <si>
    <t>D1609</t>
  </si>
  <si>
    <t>C1610</t>
  </si>
  <si>
    <t>D1610</t>
  </si>
  <si>
    <t>C1611</t>
  </si>
  <si>
    <t>D1611</t>
  </si>
  <si>
    <t>C1612</t>
  </si>
  <si>
    <t>D1612</t>
  </si>
  <si>
    <t>C1613</t>
  </si>
  <si>
    <t>D1613</t>
  </si>
  <si>
    <t>C1614</t>
  </si>
  <si>
    <t>D1614</t>
  </si>
  <si>
    <t>C1615</t>
  </si>
  <si>
    <t>D1615</t>
  </si>
  <si>
    <t>C1616</t>
  </si>
  <si>
    <t>D1616</t>
  </si>
  <si>
    <t>C1617</t>
  </si>
  <si>
    <t>D1617</t>
  </si>
  <si>
    <t>C1618</t>
  </si>
  <si>
    <t>D1618</t>
  </si>
  <si>
    <t>C1619</t>
  </si>
  <si>
    <t>D1619</t>
  </si>
  <si>
    <t>C1620</t>
  </si>
  <si>
    <t>D1620</t>
  </si>
  <si>
    <t>C1621</t>
  </si>
  <si>
    <t>D1621</t>
  </si>
  <si>
    <t>C1622</t>
  </si>
  <si>
    <t>D1622</t>
  </si>
  <si>
    <t>C1623</t>
  </si>
  <si>
    <t>D1623</t>
  </si>
  <si>
    <t>C1624</t>
  </si>
  <si>
    <t>D1624</t>
  </si>
  <si>
    <t>C1625</t>
  </si>
  <si>
    <t>D1625</t>
  </si>
  <si>
    <t>C1626</t>
  </si>
  <si>
    <t>D1626</t>
  </si>
  <si>
    <t>C1627</t>
  </si>
  <si>
    <t>D1627</t>
  </si>
  <si>
    <t>C1628</t>
  </si>
  <si>
    <t>D1628</t>
  </si>
  <si>
    <t>C1629</t>
  </si>
  <si>
    <t>D1629</t>
  </si>
  <si>
    <t>C1630</t>
  </si>
  <si>
    <t>D1630</t>
  </si>
  <si>
    <t>C1631</t>
  </si>
  <si>
    <t>D1631</t>
  </si>
  <si>
    <t>C1632</t>
  </si>
  <si>
    <t>D1632</t>
  </si>
  <si>
    <t>C1633</t>
  </si>
  <si>
    <t>D1633</t>
  </si>
  <si>
    <t>C1634</t>
  </si>
  <si>
    <t>D1634</t>
  </si>
  <si>
    <t>C1635</t>
  </si>
  <si>
    <t>D1635</t>
  </si>
  <si>
    <t>C1636</t>
  </si>
  <si>
    <t>D1636</t>
  </si>
  <si>
    <t>C1637</t>
  </si>
  <si>
    <t>D1637</t>
  </si>
  <si>
    <t>C1638</t>
  </si>
  <si>
    <t>D1638</t>
  </si>
  <si>
    <t>C1639</t>
  </si>
  <si>
    <t>D1639</t>
  </si>
  <si>
    <t>C1640</t>
  </si>
  <si>
    <t>D1640</t>
  </si>
  <si>
    <t>C1641</t>
  </si>
  <si>
    <t>D1641</t>
  </si>
  <si>
    <t>C1642</t>
  </si>
  <si>
    <t>D1642</t>
  </si>
  <si>
    <t>C1643</t>
  </si>
  <si>
    <t>D1643</t>
  </si>
  <si>
    <t>C1644</t>
  </si>
  <si>
    <t>D1644</t>
  </si>
  <si>
    <t>C1645</t>
  </si>
  <si>
    <t>D1645</t>
  </si>
  <si>
    <t>C1646</t>
  </si>
  <si>
    <t>D1646</t>
  </si>
  <si>
    <t>C1647</t>
  </si>
  <si>
    <t>D1647</t>
  </si>
  <si>
    <t>C1648</t>
  </si>
  <si>
    <t>D1648</t>
  </si>
  <si>
    <t>C1649</t>
  </si>
  <si>
    <t>D1649</t>
  </si>
  <si>
    <t>C1650</t>
  </si>
  <si>
    <t>D1650</t>
  </si>
  <si>
    <t>C1651</t>
  </si>
  <si>
    <t>D1651</t>
  </si>
  <si>
    <t>C1652</t>
  </si>
  <si>
    <t>D1652</t>
  </si>
  <si>
    <t>C1653</t>
  </si>
  <si>
    <t>D1653</t>
  </si>
  <si>
    <t>C1654</t>
  </si>
  <si>
    <t>D1654</t>
  </si>
  <si>
    <t>C1655</t>
  </si>
  <si>
    <t>D1655</t>
  </si>
  <si>
    <t>C1656</t>
  </si>
  <si>
    <t>D1656</t>
  </si>
  <si>
    <t>C1657</t>
  </si>
  <si>
    <t>D1657</t>
  </si>
  <si>
    <t>C1658</t>
  </si>
  <si>
    <t>D1658</t>
  </si>
  <si>
    <t>C1659</t>
  </si>
  <si>
    <t>D1659</t>
  </si>
  <si>
    <t>C1660</t>
  </si>
  <si>
    <t>D1660</t>
  </si>
  <si>
    <t>C1661</t>
  </si>
  <si>
    <t>D1661</t>
  </si>
  <si>
    <t>C1662</t>
  </si>
  <si>
    <t>D1662</t>
  </si>
  <si>
    <t>C1663</t>
  </si>
  <si>
    <t>D1663</t>
  </si>
  <si>
    <t>C1664</t>
  </si>
  <si>
    <t>D1664</t>
  </si>
  <si>
    <t>C1665</t>
  </si>
  <si>
    <t>D1665</t>
  </si>
  <si>
    <t>C1666</t>
  </si>
  <si>
    <t>D1666</t>
  </si>
  <si>
    <t>C1667</t>
  </si>
  <si>
    <t>D1667</t>
  </si>
  <si>
    <t>C1668</t>
  </si>
  <si>
    <t>D1668</t>
  </si>
  <si>
    <t>C1669</t>
  </si>
  <si>
    <t>D1669</t>
  </si>
  <si>
    <t>C1670</t>
  </si>
  <si>
    <t>D1670</t>
  </si>
  <si>
    <t>C1671</t>
  </si>
  <si>
    <t>D1671</t>
  </si>
  <si>
    <t>C1672</t>
  </si>
  <si>
    <t>D1672</t>
  </si>
  <si>
    <t>C1673</t>
  </si>
  <si>
    <t>D1673</t>
  </si>
  <si>
    <t>C1674</t>
  </si>
  <si>
    <t>D1674</t>
  </si>
  <si>
    <t>C1675</t>
  </si>
  <si>
    <t>D1675</t>
  </si>
  <si>
    <t>C1676</t>
  </si>
  <si>
    <t>D1676</t>
  </si>
  <si>
    <t>C1677</t>
  </si>
  <si>
    <t>D1677</t>
  </si>
  <si>
    <t>C1678</t>
  </si>
  <si>
    <t>D1678</t>
  </si>
  <si>
    <t>C1679</t>
  </si>
  <si>
    <t>D1679</t>
  </si>
  <si>
    <t>C1680</t>
  </si>
  <si>
    <t>D1680</t>
  </si>
  <si>
    <t>C1681</t>
  </si>
  <si>
    <t>D1681</t>
  </si>
  <si>
    <t>C1682</t>
  </si>
  <si>
    <t>D1682</t>
  </si>
  <si>
    <t>C1683</t>
  </si>
  <si>
    <t>D1683</t>
  </si>
  <si>
    <t>C1684</t>
  </si>
  <si>
    <t>D1684</t>
  </si>
  <si>
    <t>C1685</t>
  </si>
  <si>
    <t>D1685</t>
  </si>
  <si>
    <t>C1686</t>
  </si>
  <si>
    <t>D1686</t>
  </si>
  <si>
    <t>C1687</t>
  </si>
  <si>
    <t>D1687</t>
  </si>
  <si>
    <t>C1688</t>
  </si>
  <si>
    <t>D1688</t>
  </si>
  <si>
    <t>C1689</t>
  </si>
  <si>
    <t>D1689</t>
  </si>
  <si>
    <t>C1690</t>
  </si>
  <si>
    <t>D1690</t>
  </si>
  <si>
    <t>C1691</t>
  </si>
  <si>
    <t>D1691</t>
  </si>
  <si>
    <t>C1692</t>
  </si>
  <si>
    <t>D1692</t>
  </si>
  <si>
    <t>C1693</t>
  </si>
  <si>
    <t>D1693</t>
  </si>
  <si>
    <t>C1694</t>
  </si>
  <si>
    <t>D1694</t>
  </si>
  <si>
    <t>C1695</t>
  </si>
  <si>
    <t>D1695</t>
  </si>
  <si>
    <t>C1696</t>
  </si>
  <si>
    <t>D1696</t>
  </si>
  <si>
    <t>C1697</t>
  </si>
  <si>
    <t>D1697</t>
  </si>
  <si>
    <t>C1698</t>
  </si>
  <si>
    <t>D1698</t>
  </si>
  <si>
    <t>C1699</t>
  </si>
  <si>
    <t>D1699</t>
  </si>
  <si>
    <t>C1700</t>
  </si>
  <si>
    <t>D1700</t>
  </si>
  <si>
    <t>C1701</t>
  </si>
  <si>
    <t>D1701</t>
  </si>
  <si>
    <t>C1702</t>
  </si>
  <si>
    <t>D1702</t>
  </si>
  <si>
    <t>C1703</t>
  </si>
  <si>
    <t>D1703</t>
  </si>
  <si>
    <t>C1704</t>
  </si>
  <si>
    <t>D1704</t>
  </si>
  <si>
    <t>C1705</t>
  </si>
  <si>
    <t>D1705</t>
  </si>
  <si>
    <t>C1706</t>
  </si>
  <si>
    <t>D1706</t>
  </si>
  <si>
    <t>C1707</t>
  </si>
  <si>
    <t>D1707</t>
  </si>
  <si>
    <t>C1708</t>
  </si>
  <si>
    <t>D1708</t>
  </si>
  <si>
    <t>C1709</t>
  </si>
  <si>
    <t>D1709</t>
  </si>
  <si>
    <t>C1710</t>
  </si>
  <si>
    <t>D1710</t>
  </si>
  <si>
    <t>C1711</t>
  </si>
  <si>
    <t>D1711</t>
  </si>
  <si>
    <t>C1712</t>
  </si>
  <si>
    <t>D1712</t>
  </si>
  <si>
    <t>C1713</t>
  </si>
  <si>
    <t>D1713</t>
  </si>
  <si>
    <t>C1714</t>
  </si>
  <si>
    <t>D1714</t>
  </si>
  <si>
    <t>C1715</t>
  </si>
  <si>
    <t>D1715</t>
  </si>
  <si>
    <t>C1716</t>
  </si>
  <si>
    <t>D1716</t>
  </si>
  <si>
    <t>C1717</t>
  </si>
  <si>
    <t>D1717</t>
  </si>
  <si>
    <t>C1718</t>
  </si>
  <si>
    <t>D1718</t>
  </si>
  <si>
    <t>C1719</t>
  </si>
  <si>
    <t>D1719</t>
  </si>
  <si>
    <t>C1720</t>
  </si>
  <si>
    <t>D1720</t>
  </si>
  <si>
    <t>C1721</t>
  </si>
  <si>
    <t>D1721</t>
  </si>
  <si>
    <t>C1722</t>
  </si>
  <si>
    <t>D1722</t>
  </si>
  <si>
    <t>C1723</t>
  </si>
  <si>
    <t>D1723</t>
  </si>
  <si>
    <t>C1724</t>
  </si>
  <si>
    <t>D1724</t>
  </si>
  <si>
    <t>C1725</t>
  </si>
  <si>
    <t>D1725</t>
  </si>
  <si>
    <t>C1726</t>
  </si>
  <si>
    <t>D1726</t>
  </si>
  <si>
    <t>C1727</t>
  </si>
  <si>
    <t>D1727</t>
  </si>
  <si>
    <t>C1728</t>
  </si>
  <si>
    <t>D1728</t>
  </si>
  <si>
    <t>C1729</t>
  </si>
  <si>
    <t>D1729</t>
  </si>
  <si>
    <t>C1730</t>
  </si>
  <si>
    <t>D1730</t>
  </si>
  <si>
    <t>C1731</t>
  </si>
  <si>
    <t>D1731</t>
  </si>
  <si>
    <t>C1732</t>
  </si>
  <si>
    <t>D1732</t>
  </si>
  <si>
    <t>C1733</t>
  </si>
  <si>
    <t>D1733</t>
  </si>
  <si>
    <t>C1734</t>
  </si>
  <si>
    <t>D1734</t>
  </si>
  <si>
    <t>C1735</t>
  </si>
  <si>
    <t>D1735</t>
  </si>
  <si>
    <t>C1736</t>
  </si>
  <si>
    <t>D1736</t>
  </si>
  <si>
    <t>C1737</t>
  </si>
  <si>
    <t>D1737</t>
  </si>
  <si>
    <t>C1738</t>
  </si>
  <si>
    <t>D1738</t>
  </si>
  <si>
    <t>C1739</t>
  </si>
  <si>
    <t>D1739</t>
  </si>
  <si>
    <t>C1740</t>
  </si>
  <si>
    <t>D1740</t>
  </si>
  <si>
    <t>C1741</t>
  </si>
  <si>
    <t>D1741</t>
  </si>
  <si>
    <t>C1742</t>
  </si>
  <si>
    <t>D1742</t>
  </si>
  <si>
    <t>C1743</t>
  </si>
  <si>
    <t>D1743</t>
  </si>
  <si>
    <t>C1744</t>
  </si>
  <si>
    <t>D1744</t>
  </si>
  <si>
    <t>C1745</t>
  </si>
  <si>
    <t>D1745</t>
  </si>
  <si>
    <t>C1746</t>
  </si>
  <si>
    <t>D1746</t>
  </si>
  <si>
    <t>C1747</t>
  </si>
  <si>
    <t>D1747</t>
  </si>
  <si>
    <t>C1748</t>
  </si>
  <si>
    <t>D1748</t>
  </si>
  <si>
    <t>C1749</t>
  </si>
  <si>
    <t>D1749</t>
  </si>
  <si>
    <t>C1750</t>
  </si>
  <si>
    <t>D1750</t>
  </si>
  <si>
    <t>C1751</t>
  </si>
  <si>
    <t>D1751</t>
  </si>
  <si>
    <t>C1752</t>
  </si>
  <si>
    <t>D1752</t>
  </si>
  <si>
    <t>C1753</t>
  </si>
  <si>
    <t>D1753</t>
  </si>
  <si>
    <t>C1754</t>
  </si>
  <si>
    <t>D1754</t>
  </si>
  <si>
    <t>C1755</t>
  </si>
  <si>
    <t>D1755</t>
  </si>
  <si>
    <t>C1756</t>
  </si>
  <si>
    <t>D1756</t>
  </si>
  <si>
    <t>C1757</t>
  </si>
  <si>
    <t>D1757</t>
  </si>
  <si>
    <t>C1758</t>
  </si>
  <si>
    <t>D1758</t>
  </si>
  <si>
    <t>C1759</t>
  </si>
  <si>
    <t>D1759</t>
  </si>
  <si>
    <t>C1760</t>
  </si>
  <si>
    <t>D1760</t>
  </si>
  <si>
    <t>C1761</t>
  </si>
  <si>
    <t>D1761</t>
  </si>
  <si>
    <t>C1762</t>
  </si>
  <si>
    <t>D1762</t>
  </si>
  <si>
    <t>C1763</t>
  </si>
  <si>
    <t>D1763</t>
  </si>
  <si>
    <t>C1764</t>
  </si>
  <si>
    <t>D1764</t>
  </si>
  <si>
    <t>C1765</t>
  </si>
  <si>
    <t>D1765</t>
  </si>
  <si>
    <t>C1766</t>
  </si>
  <si>
    <t>D1766</t>
  </si>
  <si>
    <t>C1767</t>
  </si>
  <si>
    <t>D1767</t>
  </si>
  <si>
    <t>C1768</t>
  </si>
  <si>
    <t>D1768</t>
  </si>
  <si>
    <t>C1769</t>
  </si>
  <si>
    <t>D1769</t>
  </si>
  <si>
    <t>C1770</t>
  </si>
  <si>
    <t>D1770</t>
  </si>
  <si>
    <t>C1771</t>
  </si>
  <si>
    <t>D1771</t>
  </si>
  <si>
    <t>C1772</t>
  </si>
  <si>
    <t>D1772</t>
  </si>
  <si>
    <t>C1773</t>
  </si>
  <si>
    <t>D1773</t>
  </si>
  <si>
    <t>C1774</t>
  </si>
  <si>
    <t>D1774</t>
  </si>
  <si>
    <t>C1775</t>
  </si>
  <si>
    <t>D1775</t>
  </si>
  <si>
    <t>C1776</t>
  </si>
  <si>
    <t>D1776</t>
  </si>
  <si>
    <t>C1777</t>
  </si>
  <si>
    <t>D1777</t>
  </si>
  <si>
    <t>C1778</t>
  </si>
  <si>
    <t>D1778</t>
  </si>
  <si>
    <t>C1779</t>
  </si>
  <si>
    <t>D1779</t>
  </si>
  <si>
    <t>C1780</t>
  </si>
  <si>
    <t>D1780</t>
  </si>
  <si>
    <t>C1781</t>
  </si>
  <si>
    <t>D1781</t>
  </si>
  <si>
    <t>C1782</t>
  </si>
  <si>
    <t>D1782</t>
  </si>
  <si>
    <t>C1783</t>
  </si>
  <si>
    <t>D1783</t>
  </si>
  <si>
    <t>C1784</t>
  </si>
  <si>
    <t>D1784</t>
  </si>
  <si>
    <t>C1785</t>
  </si>
  <si>
    <t>D1785</t>
  </si>
  <si>
    <t>C1786</t>
  </si>
  <si>
    <t>D1786</t>
  </si>
  <si>
    <t>C1787</t>
  </si>
  <si>
    <t>D1787</t>
  </si>
  <si>
    <t>C1788</t>
  </si>
  <si>
    <t>D1788</t>
  </si>
  <si>
    <t>C1789</t>
  </si>
  <si>
    <t>D1789</t>
  </si>
  <si>
    <t>C1790</t>
  </si>
  <si>
    <t>D1790</t>
  </si>
  <si>
    <t>C1791</t>
  </si>
  <si>
    <t>D1791</t>
  </si>
  <si>
    <t>C1792</t>
  </si>
  <si>
    <t>D1792</t>
  </si>
  <si>
    <t>C1793</t>
  </si>
  <si>
    <t>D1793</t>
  </si>
  <si>
    <t>C1794</t>
  </si>
  <si>
    <t>D1794</t>
  </si>
  <si>
    <t>C1795</t>
  </si>
  <si>
    <t>D1795</t>
  </si>
  <si>
    <t>C1796</t>
  </si>
  <si>
    <t>D1796</t>
  </si>
  <si>
    <t>C1797</t>
  </si>
  <si>
    <t>D1797</t>
  </si>
  <si>
    <t>C1798</t>
  </si>
  <si>
    <t>D1798</t>
  </si>
  <si>
    <t>C1799</t>
  </si>
  <si>
    <t>D1799</t>
  </si>
  <si>
    <t>C1800</t>
  </si>
  <si>
    <t>D1800</t>
  </si>
  <si>
    <t>C1801</t>
  </si>
  <si>
    <t>D1801</t>
  </si>
  <si>
    <t>C1802</t>
  </si>
  <si>
    <t>D1802</t>
  </si>
  <si>
    <t>C1803</t>
  </si>
  <si>
    <t>D1803</t>
  </si>
  <si>
    <t>C1804</t>
  </si>
  <si>
    <t>D1804</t>
  </si>
  <si>
    <t>C1805</t>
  </si>
  <si>
    <t>D1805</t>
  </si>
  <si>
    <t>C1806</t>
  </si>
  <si>
    <t>D1806</t>
  </si>
  <si>
    <t>C1807</t>
  </si>
  <si>
    <t>D1807</t>
  </si>
  <si>
    <t>C1808</t>
  </si>
  <si>
    <t>D1808</t>
  </si>
  <si>
    <t>C1809</t>
  </si>
  <si>
    <t>D1809</t>
  </si>
  <si>
    <t>C1810</t>
  </si>
  <si>
    <t>D1810</t>
  </si>
  <si>
    <t>C1811</t>
  </si>
  <si>
    <t>D1811</t>
  </si>
  <si>
    <t>C1812</t>
  </si>
  <si>
    <t>D1812</t>
  </si>
  <si>
    <t>C1813</t>
  </si>
  <si>
    <t>D1813</t>
  </si>
  <si>
    <t>C1814</t>
  </si>
  <si>
    <t>D1814</t>
  </si>
  <si>
    <t>C1815</t>
  </si>
  <si>
    <t>D1815</t>
  </si>
  <si>
    <t>C1816</t>
  </si>
  <si>
    <t>D1816</t>
  </si>
  <si>
    <t>C1817</t>
  </si>
  <si>
    <t>D1817</t>
  </si>
  <si>
    <t>C1818</t>
  </si>
  <si>
    <t>D1818</t>
  </si>
  <si>
    <t>C1819</t>
  </si>
  <si>
    <t>D1819</t>
  </si>
  <si>
    <t>C1820</t>
  </si>
  <si>
    <t>D1820</t>
  </si>
  <si>
    <t>C1821</t>
  </si>
  <si>
    <t>D1821</t>
  </si>
  <si>
    <t>C1822</t>
  </si>
  <si>
    <t>D1822</t>
  </si>
  <si>
    <t>C1823</t>
  </si>
  <si>
    <t>D1823</t>
  </si>
  <si>
    <t>C1824</t>
  </si>
  <si>
    <t>D1824</t>
  </si>
  <si>
    <t>C1825</t>
  </si>
  <si>
    <t>D1825</t>
  </si>
  <si>
    <t>C1826</t>
  </si>
  <si>
    <t>D1826</t>
  </si>
  <si>
    <t>C1827</t>
  </si>
  <si>
    <t>D1827</t>
  </si>
  <si>
    <t>C1828</t>
  </si>
  <si>
    <t>D1828</t>
  </si>
  <si>
    <t>C1829</t>
  </si>
  <si>
    <t>D1829</t>
  </si>
  <si>
    <t>C1830</t>
  </si>
  <si>
    <t>D1830</t>
  </si>
  <si>
    <t>C1831</t>
  </si>
  <si>
    <t>D1831</t>
  </si>
  <si>
    <t>C1832</t>
  </si>
  <si>
    <t>D1832</t>
  </si>
  <si>
    <t>C1833</t>
  </si>
  <si>
    <t>D1833</t>
  </si>
  <si>
    <t>C1834</t>
  </si>
  <si>
    <t>D1834</t>
  </si>
  <si>
    <t>C1835</t>
  </si>
  <si>
    <t>D1835</t>
  </si>
  <si>
    <t>C1836</t>
  </si>
  <si>
    <t>D1836</t>
  </si>
  <si>
    <t>C1837</t>
  </si>
  <si>
    <t>D1837</t>
  </si>
  <si>
    <t>C1838</t>
  </si>
  <si>
    <t>D1838</t>
  </si>
  <si>
    <t>C1839</t>
  </si>
  <si>
    <t>D1839</t>
  </si>
  <si>
    <t>C1840</t>
  </si>
  <si>
    <t>D1840</t>
  </si>
  <si>
    <t>C1841</t>
  </si>
  <si>
    <t>D1841</t>
  </si>
  <si>
    <t>C1842</t>
  </si>
  <si>
    <t>D1842</t>
  </si>
  <si>
    <t>C1843</t>
  </si>
  <si>
    <t>D1843</t>
  </si>
  <si>
    <t>C1844</t>
  </si>
  <si>
    <t>D1844</t>
  </si>
  <si>
    <t>C1845</t>
  </si>
  <si>
    <t>D1845</t>
  </si>
  <si>
    <t>C1846</t>
  </si>
  <si>
    <t>D1846</t>
  </si>
  <si>
    <t>C1847</t>
  </si>
  <si>
    <t>D1847</t>
  </si>
  <si>
    <t>C1848</t>
  </si>
  <si>
    <t>D1848</t>
  </si>
  <si>
    <t>C1849</t>
  </si>
  <si>
    <t>D1849</t>
  </si>
  <si>
    <t>C1850</t>
  </si>
  <si>
    <t>D1850</t>
  </si>
  <si>
    <t>C1851</t>
  </si>
  <si>
    <t>D1851</t>
  </si>
  <si>
    <t>C1852</t>
  </si>
  <si>
    <t>D1852</t>
  </si>
  <si>
    <t>C1853</t>
  </si>
  <si>
    <t>D1853</t>
  </si>
  <si>
    <t>C1854</t>
  </si>
  <si>
    <t>D1854</t>
  </si>
  <si>
    <t>C1855</t>
  </si>
  <si>
    <t>D1855</t>
  </si>
  <si>
    <t>C1856</t>
  </si>
  <si>
    <t>D1856</t>
  </si>
  <si>
    <t>C1857</t>
  </si>
  <si>
    <t>D1857</t>
  </si>
  <si>
    <t>C1858</t>
  </si>
  <si>
    <t>D1858</t>
  </si>
  <si>
    <t>C1859</t>
  </si>
  <si>
    <t>D1859</t>
  </si>
  <si>
    <t>C1860</t>
  </si>
  <si>
    <t>D1860</t>
  </si>
  <si>
    <t>C1861</t>
  </si>
  <si>
    <t>D1861</t>
  </si>
  <si>
    <t>C1862</t>
  </si>
  <si>
    <t>D1862</t>
  </si>
  <si>
    <t>C1863</t>
  </si>
  <si>
    <t>D1863</t>
  </si>
  <si>
    <t>C1864</t>
  </si>
  <si>
    <t>D1864</t>
  </si>
  <si>
    <t>C1865</t>
  </si>
  <si>
    <t>D1865</t>
  </si>
  <si>
    <t>C1866</t>
  </si>
  <si>
    <t>D1866</t>
  </si>
  <si>
    <t>C1867</t>
  </si>
  <si>
    <t>D1867</t>
  </si>
  <si>
    <t>C1868</t>
  </si>
  <si>
    <t>D1868</t>
  </si>
  <si>
    <t>C1869</t>
  </si>
  <si>
    <t>D1869</t>
  </si>
  <si>
    <t>C1870</t>
  </si>
  <si>
    <t>D1870</t>
  </si>
  <si>
    <t>C1871</t>
  </si>
  <si>
    <t>D1871</t>
  </si>
  <si>
    <t>C1872</t>
  </si>
  <si>
    <t>D1872</t>
  </si>
  <si>
    <t>C1873</t>
  </si>
  <si>
    <t>D1873</t>
  </si>
  <si>
    <t>C1874</t>
  </si>
  <si>
    <t>D1874</t>
  </si>
  <si>
    <t>C1875</t>
  </si>
  <si>
    <t>D1875</t>
  </si>
  <si>
    <t>C1876</t>
  </si>
  <si>
    <t>D1876</t>
  </si>
  <si>
    <t>C1877</t>
  </si>
  <si>
    <t>D1877</t>
  </si>
  <si>
    <t>C1878</t>
  </si>
  <si>
    <t>D1878</t>
  </si>
  <si>
    <t>C1879</t>
  </si>
  <si>
    <t>D1879</t>
  </si>
  <si>
    <t>C1880</t>
  </si>
  <si>
    <t>D1880</t>
  </si>
  <si>
    <t>C1881</t>
  </si>
  <si>
    <t>D1881</t>
  </si>
  <si>
    <t>C1882</t>
  </si>
  <si>
    <t>D1882</t>
  </si>
  <si>
    <t>C1883</t>
  </si>
  <si>
    <t>D1883</t>
  </si>
  <si>
    <t>C1884</t>
  </si>
  <si>
    <t>D1884</t>
  </si>
  <si>
    <t>C1885</t>
  </si>
  <si>
    <t>D1885</t>
  </si>
  <si>
    <t>C1886</t>
  </si>
  <si>
    <t>D1886</t>
  </si>
  <si>
    <t>C1887</t>
  </si>
  <si>
    <t>D1887</t>
  </si>
  <si>
    <t>C1888</t>
  </si>
  <si>
    <t>D1888</t>
  </si>
  <si>
    <t>C1889</t>
  </si>
  <si>
    <t>D1889</t>
  </si>
  <si>
    <t>C1890</t>
  </si>
  <si>
    <t>D1890</t>
  </si>
  <si>
    <t>C1891</t>
  </si>
  <si>
    <t>D1891</t>
  </si>
  <si>
    <t>C1892</t>
  </si>
  <si>
    <t>D1892</t>
  </si>
  <si>
    <t>C1893</t>
  </si>
  <si>
    <t>D1893</t>
  </si>
  <si>
    <t>C1894</t>
  </si>
  <si>
    <t>D1894</t>
  </si>
  <si>
    <t>C1895</t>
  </si>
  <si>
    <t>D1895</t>
  </si>
  <si>
    <t>C1896</t>
  </si>
  <si>
    <t>D1896</t>
  </si>
  <si>
    <t>C1897</t>
  </si>
  <si>
    <t>D1897</t>
  </si>
  <si>
    <t>C1898</t>
  </si>
  <si>
    <t>D1898</t>
  </si>
  <si>
    <t>C1899</t>
  </si>
  <si>
    <t>D1899</t>
  </si>
  <si>
    <t>C1900</t>
  </si>
  <si>
    <t>D1900</t>
  </si>
  <si>
    <t>C1901</t>
  </si>
  <si>
    <t>D1901</t>
  </si>
  <si>
    <t>C1902</t>
  </si>
  <si>
    <t>D1902</t>
  </si>
  <si>
    <t>C1903</t>
  </si>
  <si>
    <t>D1903</t>
  </si>
  <si>
    <t>C1904</t>
  </si>
  <si>
    <t>D1904</t>
  </si>
  <si>
    <t>C1905</t>
  </si>
  <si>
    <t>D1905</t>
  </si>
  <si>
    <t>C1906</t>
  </si>
  <si>
    <t>D1906</t>
  </si>
  <si>
    <t>C1907</t>
  </si>
  <si>
    <t>D1907</t>
  </si>
  <si>
    <t>C1908</t>
  </si>
  <si>
    <t>D1908</t>
  </si>
  <si>
    <t>C1909</t>
  </si>
  <si>
    <t>D1909</t>
  </si>
  <si>
    <t>C1910</t>
  </si>
  <si>
    <t>D1910</t>
  </si>
  <si>
    <t>C1911</t>
  </si>
  <si>
    <t>D1911</t>
  </si>
  <si>
    <t>C1912</t>
  </si>
  <si>
    <t>D1912</t>
  </si>
  <si>
    <t>C1913</t>
  </si>
  <si>
    <t>D1913</t>
  </si>
  <si>
    <t>C1914</t>
  </si>
  <si>
    <t>D1914</t>
  </si>
  <si>
    <t>C1915</t>
  </si>
  <si>
    <t>D1915</t>
  </si>
  <si>
    <t>C1916</t>
  </si>
  <si>
    <t>D1916</t>
  </si>
  <si>
    <t>C1917</t>
  </si>
  <si>
    <t>D1917</t>
  </si>
  <si>
    <t>C1918</t>
  </si>
  <si>
    <t>D1918</t>
  </si>
  <si>
    <t>C1919</t>
  </si>
  <si>
    <t>D1919</t>
  </si>
  <si>
    <t>C1920</t>
  </si>
  <si>
    <t>D1920</t>
  </si>
  <si>
    <t>C1921</t>
  </si>
  <si>
    <t>D1921</t>
  </si>
  <si>
    <t>C1922</t>
  </si>
  <si>
    <t>D1922</t>
  </si>
  <si>
    <t>C1923</t>
  </si>
  <si>
    <t>D1923</t>
  </si>
  <si>
    <t>C1924</t>
  </si>
  <si>
    <t>D1924</t>
  </si>
  <si>
    <t>C1925</t>
  </si>
  <si>
    <t>D1925</t>
  </si>
  <si>
    <t>C1926</t>
  </si>
  <si>
    <t>D1926</t>
  </si>
  <si>
    <t>C1927</t>
  </si>
  <si>
    <t>D1927</t>
  </si>
  <si>
    <t>C1928</t>
  </si>
  <si>
    <t>D1928</t>
  </si>
  <si>
    <t>C1929</t>
  </si>
  <si>
    <t>D1929</t>
  </si>
  <si>
    <t>C1930</t>
  </si>
  <si>
    <t>D1930</t>
  </si>
  <si>
    <t>C1931</t>
  </si>
  <si>
    <t>D1931</t>
  </si>
  <si>
    <t>C1932</t>
  </si>
  <si>
    <t>D1932</t>
  </si>
  <si>
    <t>C1933</t>
  </si>
  <si>
    <t>D1933</t>
  </si>
  <si>
    <t>C1934</t>
  </si>
  <si>
    <t>D1934</t>
  </si>
  <si>
    <t>C1935</t>
  </si>
  <si>
    <t>D1935</t>
  </si>
  <si>
    <t>C1936</t>
  </si>
  <si>
    <t>D1936</t>
  </si>
  <si>
    <t>C1937</t>
  </si>
  <si>
    <t>D1937</t>
  </si>
  <si>
    <t>C1938</t>
  </si>
  <si>
    <t>D1938</t>
  </si>
  <si>
    <t>C1939</t>
  </si>
  <si>
    <t>D1939</t>
  </si>
  <si>
    <t>C1940</t>
  </si>
  <si>
    <t>D1940</t>
  </si>
  <si>
    <t>C1941</t>
  </si>
  <si>
    <t>D1941</t>
  </si>
  <si>
    <t>C1942</t>
  </si>
  <si>
    <t>D1942</t>
  </si>
  <si>
    <t>C1943</t>
  </si>
  <si>
    <t>D1943</t>
  </si>
  <si>
    <t>C1944</t>
  </si>
  <si>
    <t>D1944</t>
  </si>
  <si>
    <t>C1945</t>
  </si>
  <si>
    <t>D1945</t>
  </si>
  <si>
    <t>C1946</t>
  </si>
  <si>
    <t>D1946</t>
  </si>
  <si>
    <t>C1947</t>
  </si>
  <si>
    <t>D1947</t>
  </si>
  <si>
    <t>C1948</t>
  </si>
  <si>
    <t>D1948</t>
  </si>
  <si>
    <t>C1949</t>
  </si>
  <si>
    <t>D1949</t>
  </si>
  <si>
    <t>C1950</t>
  </si>
  <si>
    <t>D1950</t>
  </si>
  <si>
    <t>C1951</t>
  </si>
  <si>
    <t>D1951</t>
  </si>
  <si>
    <t>C1952</t>
  </si>
  <si>
    <t>D1952</t>
  </si>
  <si>
    <t>C1953</t>
  </si>
  <si>
    <t>D1953</t>
  </si>
  <si>
    <t>C1954</t>
  </si>
  <si>
    <t>D1954</t>
  </si>
  <si>
    <t>C1955</t>
  </si>
  <si>
    <t>D1955</t>
  </si>
  <si>
    <t>C1956</t>
  </si>
  <si>
    <t>D1956</t>
  </si>
  <si>
    <t>C1957</t>
  </si>
  <si>
    <t>D1957</t>
  </si>
  <si>
    <t>C1958</t>
  </si>
  <si>
    <t>D1958</t>
  </si>
  <si>
    <t>C1959</t>
  </si>
  <si>
    <t>D1959</t>
  </si>
  <si>
    <t>C1960</t>
  </si>
  <si>
    <t>D1960</t>
  </si>
  <si>
    <t>C1961</t>
  </si>
  <si>
    <t>D1961</t>
  </si>
  <si>
    <t>C1962</t>
  </si>
  <si>
    <t>D1962</t>
  </si>
  <si>
    <t>C1963</t>
  </si>
  <si>
    <t>D1963</t>
  </si>
  <si>
    <t>C1964</t>
  </si>
  <si>
    <t>D1964</t>
  </si>
  <si>
    <t>C1965</t>
  </si>
  <si>
    <t>D1965</t>
  </si>
  <si>
    <t>C1966</t>
  </si>
  <si>
    <t>D1966</t>
  </si>
  <si>
    <t>C1967</t>
  </si>
  <si>
    <t>D1967</t>
  </si>
  <si>
    <t>C1968</t>
  </si>
  <si>
    <t>D1968</t>
  </si>
  <si>
    <t>C1969</t>
  </si>
  <si>
    <t>D1969</t>
  </si>
  <si>
    <t>C1970</t>
  </si>
  <si>
    <t>D1970</t>
  </si>
  <si>
    <t>C1971</t>
  </si>
  <si>
    <t>D1971</t>
  </si>
  <si>
    <t>C1972</t>
  </si>
  <si>
    <t>D1972</t>
  </si>
  <si>
    <t>C1973</t>
  </si>
  <si>
    <t>D1973</t>
  </si>
  <si>
    <t>C1974</t>
  </si>
  <si>
    <t>D1974</t>
  </si>
  <si>
    <t>C1975</t>
  </si>
  <si>
    <t>D1975</t>
  </si>
  <si>
    <t>C1976</t>
  </si>
  <si>
    <t>D1976</t>
  </si>
  <si>
    <t>C1977</t>
  </si>
  <si>
    <t>D1977</t>
  </si>
  <si>
    <t>C1978</t>
  </si>
  <si>
    <t>D1978</t>
  </si>
  <si>
    <t>C1979</t>
  </si>
  <si>
    <t>D1979</t>
  </si>
  <si>
    <t>C1980</t>
  </si>
  <si>
    <t>D1980</t>
  </si>
  <si>
    <t>C1981</t>
  </si>
  <si>
    <t>D1981</t>
  </si>
  <si>
    <t>C1982</t>
  </si>
  <si>
    <t>D1982</t>
  </si>
  <si>
    <t>C1983</t>
  </si>
  <si>
    <t>D1983</t>
  </si>
  <si>
    <t>C1984</t>
  </si>
  <si>
    <t>D1984</t>
  </si>
  <si>
    <t>C1985</t>
  </si>
  <si>
    <t>D1985</t>
  </si>
  <si>
    <t>C1986</t>
  </si>
  <si>
    <t>D1986</t>
  </si>
  <si>
    <t>C1987</t>
  </si>
  <si>
    <t>D1987</t>
  </si>
  <si>
    <t>C1988</t>
  </si>
  <si>
    <t>D1988</t>
  </si>
  <si>
    <t>C1989</t>
  </si>
  <si>
    <t>D1989</t>
  </si>
  <si>
    <t>C1990</t>
  </si>
  <si>
    <t>D1990</t>
  </si>
  <si>
    <t>C1991</t>
  </si>
  <si>
    <t>D1991</t>
  </si>
  <si>
    <t>C1992</t>
  </si>
  <si>
    <t>D1992</t>
  </si>
  <si>
    <t>C1993</t>
  </si>
  <si>
    <t>D1993</t>
  </si>
  <si>
    <t>C1994</t>
  </si>
  <si>
    <t>D1994</t>
  </si>
  <si>
    <t>C1995</t>
  </si>
  <si>
    <t>D1995</t>
  </si>
  <si>
    <t>C1996</t>
  </si>
  <si>
    <t>D1996</t>
  </si>
  <si>
    <t>C1997</t>
  </si>
  <si>
    <t>D1997</t>
  </si>
  <si>
    <t>C1998</t>
  </si>
  <si>
    <t>D1998</t>
  </si>
  <si>
    <t>C1999</t>
  </si>
  <si>
    <t>D1999</t>
  </si>
  <si>
    <t>C2000</t>
  </si>
  <si>
    <t>D2000</t>
  </si>
  <si>
    <t>C2001</t>
  </si>
  <si>
    <t>D2001</t>
  </si>
  <si>
    <t>C2002</t>
  </si>
  <si>
    <t>D2002</t>
  </si>
  <si>
    <t>C2003</t>
  </si>
  <si>
    <t>D2003</t>
  </si>
  <si>
    <t>C2004</t>
  </si>
  <si>
    <t>D2004</t>
  </si>
  <si>
    <t>C2005</t>
  </si>
  <si>
    <t>D2005</t>
  </si>
  <si>
    <t>C2006</t>
  </si>
  <si>
    <t>D2006</t>
  </si>
  <si>
    <t>C2007</t>
  </si>
  <si>
    <t>D2007</t>
  </si>
  <si>
    <t>C2008</t>
  </si>
  <si>
    <t>D2008</t>
  </si>
  <si>
    <t>C2009</t>
  </si>
  <si>
    <t>D2009</t>
  </si>
  <si>
    <t>C2010</t>
  </si>
  <si>
    <t>D2010</t>
  </si>
  <si>
    <t>C2011</t>
  </si>
  <si>
    <t>D2011</t>
  </si>
  <si>
    <t>C2012</t>
  </si>
  <si>
    <t>D2012</t>
  </si>
  <si>
    <t>C2013</t>
  </si>
  <si>
    <t>D2013</t>
  </si>
  <si>
    <t>C2014</t>
  </si>
  <si>
    <t>D2014</t>
  </si>
  <si>
    <t>C2015</t>
  </si>
  <si>
    <t>D2015</t>
  </si>
  <si>
    <t>C2016</t>
  </si>
  <si>
    <t>D2016</t>
  </si>
  <si>
    <t>C2017</t>
  </si>
  <si>
    <t>D2017</t>
  </si>
  <si>
    <t>C2018</t>
  </si>
  <si>
    <t>D2018</t>
  </si>
  <si>
    <t>C2019</t>
  </si>
  <si>
    <t>D2019</t>
  </si>
  <si>
    <t>C2020</t>
  </si>
  <si>
    <t>D2020</t>
  </si>
  <si>
    <t>C2021</t>
  </si>
  <si>
    <t>D2021</t>
  </si>
  <si>
    <t>C2022</t>
  </si>
  <si>
    <t>D2022</t>
  </si>
  <si>
    <t>C2023</t>
  </si>
  <si>
    <t>D2023</t>
  </si>
  <si>
    <t>C2024</t>
  </si>
  <si>
    <t>D2024</t>
  </si>
  <si>
    <t>C2025</t>
  </si>
  <si>
    <t>D2025</t>
  </si>
  <si>
    <t>C2026</t>
  </si>
  <si>
    <t>D2026</t>
  </si>
  <si>
    <t>C2027</t>
  </si>
  <si>
    <t>D2027</t>
  </si>
  <si>
    <t>C2028</t>
  </si>
  <si>
    <t>D2028</t>
  </si>
  <si>
    <t>C2029</t>
  </si>
  <si>
    <t>D2029</t>
  </si>
  <si>
    <t>C2030</t>
  </si>
  <si>
    <t>D2030</t>
  </si>
  <si>
    <t>C2031</t>
  </si>
  <si>
    <t>D2031</t>
  </si>
  <si>
    <t>C2032</t>
  </si>
  <si>
    <t>D2032</t>
  </si>
  <si>
    <t>C2033</t>
  </si>
  <si>
    <t>D2033</t>
  </si>
  <si>
    <t>C2034</t>
  </si>
  <si>
    <t>D2034</t>
  </si>
  <si>
    <t>C2035</t>
  </si>
  <si>
    <t>D2035</t>
  </si>
  <si>
    <t>C2036</t>
  </si>
  <si>
    <t>D2036</t>
  </si>
  <si>
    <t>C2037</t>
  </si>
  <si>
    <t>D2037</t>
  </si>
  <si>
    <t>C2038</t>
  </si>
  <si>
    <t>D2038</t>
  </si>
  <si>
    <t>C2039</t>
  </si>
  <si>
    <t>D2039</t>
  </si>
  <si>
    <t>C2040</t>
  </si>
  <si>
    <t>D2040</t>
  </si>
  <si>
    <t>C2041</t>
  </si>
  <si>
    <t>D2041</t>
  </si>
  <si>
    <t>C2042</t>
  </si>
  <si>
    <t>D2042</t>
  </si>
  <si>
    <t>C2043</t>
  </si>
  <si>
    <t>D2043</t>
  </si>
  <si>
    <t>C2044</t>
  </si>
  <si>
    <t>D2044</t>
  </si>
  <si>
    <t>C2045</t>
  </si>
  <si>
    <t>D2045</t>
  </si>
  <si>
    <t>C2046</t>
  </si>
  <si>
    <t>D2046</t>
  </si>
  <si>
    <t>C2047</t>
  </si>
  <si>
    <t>D2047</t>
  </si>
  <si>
    <t>C2048</t>
  </si>
  <si>
    <t>D2048</t>
  </si>
  <si>
    <t>C2049</t>
  </si>
  <si>
    <t>D2049</t>
  </si>
  <si>
    <t>C2050</t>
  </si>
  <si>
    <t>D2050</t>
  </si>
  <si>
    <t>C2051</t>
  </si>
  <si>
    <t>D2051</t>
  </si>
  <si>
    <t>C2052</t>
  </si>
  <si>
    <t>D2052</t>
  </si>
  <si>
    <t>C2053</t>
  </si>
  <si>
    <t>D2053</t>
  </si>
  <si>
    <t>C2054</t>
  </si>
  <si>
    <t>D2054</t>
  </si>
  <si>
    <t>C2055</t>
  </si>
  <si>
    <t>D2055</t>
  </si>
  <si>
    <t>C2056</t>
  </si>
  <si>
    <t>D2056</t>
  </si>
  <si>
    <t>C2057</t>
  </si>
  <si>
    <t>D2057</t>
  </si>
  <si>
    <t>C2058</t>
  </si>
  <si>
    <t>D2058</t>
  </si>
  <si>
    <t>C2059</t>
  </si>
  <si>
    <t>D2059</t>
  </si>
  <si>
    <t>C2060</t>
  </si>
  <si>
    <t>D2060</t>
  </si>
  <si>
    <t>C2061</t>
  </si>
  <si>
    <t>D2061</t>
  </si>
  <si>
    <t>C2062</t>
  </si>
  <si>
    <t>D2062</t>
  </si>
  <si>
    <t>C2063</t>
  </si>
  <si>
    <t>D2063</t>
  </si>
  <si>
    <t>C2064</t>
  </si>
  <si>
    <t>D2064</t>
  </si>
  <si>
    <t>C2065</t>
  </si>
  <si>
    <t>D2065</t>
  </si>
  <si>
    <t>C2066</t>
  </si>
  <si>
    <t>D2066</t>
  </si>
  <si>
    <t>C2067</t>
  </si>
  <si>
    <t>D2067</t>
  </si>
  <si>
    <t>C2068</t>
  </si>
  <si>
    <t>D2068</t>
  </si>
  <si>
    <t>C2069</t>
  </si>
  <si>
    <t>D2069</t>
  </si>
  <si>
    <t>C2070</t>
  </si>
  <si>
    <t>D2070</t>
  </si>
  <si>
    <t>C2071</t>
  </si>
  <si>
    <t>D2071</t>
  </si>
  <si>
    <t>C2072</t>
  </si>
  <si>
    <t>D2072</t>
  </si>
  <si>
    <t>C2073</t>
  </si>
  <si>
    <t>D2073</t>
  </si>
  <si>
    <t>C2074</t>
  </si>
  <si>
    <t>D2074</t>
  </si>
  <si>
    <t>C2075</t>
  </si>
  <si>
    <t>D2075</t>
  </si>
  <si>
    <t>C2076</t>
  </si>
  <si>
    <t>D2076</t>
  </si>
  <si>
    <t>C2077</t>
  </si>
  <si>
    <t>D2077</t>
  </si>
  <si>
    <t>C2078</t>
  </si>
  <si>
    <t>D2078</t>
  </si>
  <si>
    <t>C2079</t>
  </si>
  <si>
    <t>D2079</t>
  </si>
  <si>
    <t>C2080</t>
  </si>
  <si>
    <t>D2080</t>
  </si>
  <si>
    <t>C2081</t>
  </si>
  <si>
    <t>D2081</t>
  </si>
  <si>
    <t>C2082</t>
  </si>
  <si>
    <t>D2082</t>
  </si>
  <si>
    <t>C2083</t>
  </si>
  <si>
    <t>D2083</t>
  </si>
  <si>
    <t>C2084</t>
  </si>
  <si>
    <t>D2084</t>
  </si>
  <si>
    <t>C2085</t>
  </si>
  <si>
    <t>D2085</t>
  </si>
  <si>
    <t>C2086</t>
  </si>
  <si>
    <t>D2086</t>
  </si>
  <si>
    <t>C2087</t>
  </si>
  <si>
    <t>D2087</t>
  </si>
  <si>
    <t>C2088</t>
  </si>
  <si>
    <t>D2088</t>
  </si>
  <si>
    <t>C2089</t>
  </si>
  <si>
    <t>D2089</t>
  </si>
  <si>
    <t>C2090</t>
  </si>
  <si>
    <t>D2090</t>
  </si>
  <si>
    <t>C2091</t>
  </si>
  <si>
    <t>D2091</t>
  </si>
  <si>
    <t>C2092</t>
  </si>
  <si>
    <t>D2092</t>
  </si>
  <si>
    <t>C2093</t>
  </si>
  <si>
    <t>D2093</t>
  </si>
  <si>
    <t>C2094</t>
  </si>
  <si>
    <t>D2094</t>
  </si>
  <si>
    <t>C2095</t>
  </si>
  <si>
    <t>D2095</t>
  </si>
  <si>
    <t>C2096</t>
  </si>
  <si>
    <t>D2096</t>
  </si>
  <si>
    <t>C2097</t>
  </si>
  <si>
    <t>D2097</t>
  </si>
  <si>
    <t>C2098</t>
  </si>
  <si>
    <t>D2098</t>
  </si>
  <si>
    <t>C2099</t>
  </si>
  <si>
    <t>D2099</t>
  </si>
  <si>
    <t>C2100</t>
  </si>
  <si>
    <t>D2100</t>
  </si>
  <si>
    <t>C2101</t>
  </si>
  <si>
    <t>D2101</t>
  </si>
  <si>
    <t>C2102</t>
  </si>
  <si>
    <t>D2102</t>
  </si>
  <si>
    <t>C2103</t>
  </si>
  <si>
    <t>D2103</t>
  </si>
  <si>
    <t>C2104</t>
  </si>
  <si>
    <t>D2104</t>
  </si>
  <si>
    <t>C2105</t>
  </si>
  <si>
    <t>D2105</t>
  </si>
  <si>
    <t>C2106</t>
  </si>
  <si>
    <t>D2106</t>
  </si>
  <si>
    <t>C2107</t>
  </si>
  <si>
    <t>D2107</t>
  </si>
  <si>
    <t>C2108</t>
  </si>
  <si>
    <t>D2108</t>
  </si>
  <si>
    <t>C2109</t>
  </si>
  <si>
    <t>D2109</t>
  </si>
  <si>
    <t>C2110</t>
  </si>
  <si>
    <t>D2110</t>
  </si>
  <si>
    <t>C2111</t>
  </si>
  <si>
    <t>D2111</t>
  </si>
  <si>
    <t>C2112</t>
  </si>
  <si>
    <t>D2112</t>
  </si>
  <si>
    <t>C2113</t>
  </si>
  <si>
    <t>D2113</t>
  </si>
  <si>
    <t>C2114</t>
  </si>
  <si>
    <t>D2114</t>
  </si>
  <si>
    <t>C2115</t>
  </si>
  <si>
    <t>D2115</t>
  </si>
  <si>
    <t>C2116</t>
  </si>
  <si>
    <t>D2116</t>
  </si>
  <si>
    <t>C2117</t>
  </si>
  <si>
    <t>D2117</t>
  </si>
  <si>
    <t>C2118</t>
  </si>
  <si>
    <t>D2118</t>
  </si>
  <si>
    <t>C2119</t>
  </si>
  <si>
    <t>D2119</t>
  </si>
  <si>
    <t>C2120</t>
  </si>
  <si>
    <t>D2120</t>
  </si>
  <si>
    <t>C2121</t>
  </si>
  <si>
    <t>D2121</t>
  </si>
  <si>
    <t>C2122</t>
  </si>
  <si>
    <t>D2122</t>
  </si>
  <si>
    <t>C2123</t>
  </si>
  <si>
    <t>D2123</t>
  </si>
  <si>
    <t>C2124</t>
  </si>
  <si>
    <t>D2124</t>
  </si>
  <si>
    <t>C2125</t>
  </si>
  <si>
    <t>D2125</t>
  </si>
  <si>
    <t>C2126</t>
  </si>
  <si>
    <t>D2126</t>
  </si>
  <si>
    <t>C2127</t>
  </si>
  <si>
    <t>D2127</t>
  </si>
  <si>
    <t>C2128</t>
  </si>
  <si>
    <t>D2128</t>
  </si>
  <si>
    <t>C2129</t>
  </si>
  <si>
    <t>D2129</t>
  </si>
  <si>
    <t>C2130</t>
  </si>
  <si>
    <t>D2130</t>
  </si>
  <si>
    <t>C2131</t>
  </si>
  <si>
    <t>D2131</t>
  </si>
  <si>
    <t>C2132</t>
  </si>
  <si>
    <t>D2132</t>
  </si>
  <si>
    <t>C2133</t>
  </si>
  <si>
    <t>D2133</t>
  </si>
  <si>
    <t>C2134</t>
  </si>
  <si>
    <t>D2134</t>
  </si>
  <si>
    <t>C2135</t>
  </si>
  <si>
    <t>D2135</t>
  </si>
  <si>
    <t>C2136</t>
  </si>
  <si>
    <t>D2136</t>
  </si>
  <si>
    <t>C2137</t>
  </si>
  <si>
    <t>D2137</t>
  </si>
  <si>
    <t>C2138</t>
  </si>
  <si>
    <t>D2138</t>
  </si>
  <si>
    <t>C2139</t>
  </si>
  <si>
    <t>D2139</t>
  </si>
  <si>
    <t>C2140</t>
  </si>
  <si>
    <t>D2140</t>
  </si>
  <si>
    <t>C2141</t>
  </si>
  <si>
    <t>D2141</t>
  </si>
  <si>
    <t>C2142</t>
  </si>
  <si>
    <t>D2142</t>
  </si>
  <si>
    <t>C2143</t>
  </si>
  <si>
    <t>D2143</t>
  </si>
  <si>
    <t>C2144</t>
  </si>
  <si>
    <t>D2144</t>
  </si>
  <si>
    <t>C2145</t>
  </si>
  <si>
    <t>D2145</t>
  </si>
  <si>
    <t>C2146</t>
  </si>
  <si>
    <t>D2146</t>
  </si>
  <si>
    <t>C2147</t>
  </si>
  <si>
    <t>D2147</t>
  </si>
  <si>
    <t>C2148</t>
  </si>
  <si>
    <t>D2148</t>
  </si>
  <si>
    <t>C2149</t>
  </si>
  <si>
    <t>D2149</t>
  </si>
  <si>
    <t>C2150</t>
  </si>
  <si>
    <t>D2150</t>
  </si>
  <si>
    <t>C2151</t>
  </si>
  <si>
    <t>D2151</t>
  </si>
  <si>
    <t>C2152</t>
  </si>
  <si>
    <t>D2152</t>
  </si>
  <si>
    <t>C2153</t>
  </si>
  <si>
    <t>D2153</t>
  </si>
  <si>
    <t>C2154</t>
  </si>
  <si>
    <t>D2154</t>
  </si>
  <si>
    <t>C2155</t>
  </si>
  <si>
    <t>D2155</t>
  </si>
  <si>
    <t>C2156</t>
  </si>
  <si>
    <t>D2156</t>
  </si>
  <si>
    <t>C2157</t>
  </si>
  <si>
    <t>D2157</t>
  </si>
  <si>
    <t>C2158</t>
  </si>
  <si>
    <t>D2158</t>
  </si>
  <si>
    <t>C2159</t>
  </si>
  <si>
    <t>D2159</t>
  </si>
  <si>
    <t>C2160</t>
  </si>
  <si>
    <t>D2160</t>
  </si>
  <si>
    <t>C2161</t>
  </si>
  <si>
    <t>D2161</t>
  </si>
  <si>
    <t>C2162</t>
  </si>
  <si>
    <t>D2162</t>
  </si>
  <si>
    <t>C2163</t>
  </si>
  <si>
    <t>D2163</t>
  </si>
  <si>
    <t>C2164</t>
  </si>
  <si>
    <t>D2164</t>
  </si>
  <si>
    <t>C2165</t>
  </si>
  <si>
    <t>D2165</t>
  </si>
  <si>
    <t>C2166</t>
  </si>
  <si>
    <t>D2166</t>
  </si>
  <si>
    <t>C2167</t>
  </si>
  <si>
    <t>D2167</t>
  </si>
  <si>
    <t>C2168</t>
  </si>
  <si>
    <t>D2168</t>
  </si>
  <si>
    <t>C2169</t>
  </si>
  <si>
    <t>D2169</t>
  </si>
  <si>
    <t>C2170</t>
  </si>
  <si>
    <t>D2170</t>
  </si>
  <si>
    <t>C2171</t>
  </si>
  <si>
    <t>D2171</t>
  </si>
  <si>
    <t>C2172</t>
  </si>
  <si>
    <t>D2172</t>
  </si>
  <si>
    <t>C2173</t>
  </si>
  <si>
    <t>D2173</t>
  </si>
  <si>
    <t>C2174</t>
  </si>
  <si>
    <t>D2174</t>
  </si>
  <si>
    <t>C2175</t>
  </si>
  <si>
    <t>D2175</t>
  </si>
  <si>
    <t>C2176</t>
  </si>
  <si>
    <t>D2176</t>
  </si>
  <si>
    <t>C2177</t>
  </si>
  <si>
    <t>D2177</t>
  </si>
  <si>
    <t>C2178</t>
  </si>
  <si>
    <t>D2178</t>
  </si>
  <si>
    <t>C2179</t>
  </si>
  <si>
    <t>D2179</t>
  </si>
  <si>
    <t>C2180</t>
  </si>
  <si>
    <t>D2180</t>
  </si>
  <si>
    <t>C2181</t>
  </si>
  <si>
    <t>D2181</t>
  </si>
  <si>
    <t>C2182</t>
  </si>
  <si>
    <t>D2182</t>
  </si>
  <si>
    <t>C2183</t>
  </si>
  <si>
    <t>D2183</t>
  </si>
  <si>
    <t>C2184</t>
  </si>
  <si>
    <t>D2184</t>
  </si>
  <si>
    <t>C2185</t>
  </si>
  <si>
    <t>D2185</t>
  </si>
  <si>
    <t>C2186</t>
  </si>
  <si>
    <t>D2186</t>
  </si>
  <si>
    <t>C2187</t>
  </si>
  <si>
    <t>D2187</t>
  </si>
  <si>
    <t>C2188</t>
  </si>
  <si>
    <t>D2188</t>
  </si>
  <si>
    <t>C2189</t>
  </si>
  <si>
    <t>D2189</t>
  </si>
  <si>
    <t>C2190</t>
  </si>
  <si>
    <t>D2190</t>
  </si>
  <si>
    <t>C2191</t>
  </si>
  <si>
    <t>D2191</t>
  </si>
  <si>
    <t>C2192</t>
  </si>
  <si>
    <t>D2192</t>
  </si>
  <si>
    <t>C2193</t>
  </si>
  <si>
    <t>D2193</t>
  </si>
  <si>
    <t>C2194</t>
  </si>
  <si>
    <t>D2194</t>
  </si>
  <si>
    <t>C2195</t>
  </si>
  <si>
    <t>D2195</t>
  </si>
  <si>
    <t>C2196</t>
  </si>
  <si>
    <t>D2196</t>
  </si>
  <si>
    <t>C2197</t>
  </si>
  <si>
    <t>D2197</t>
  </si>
  <si>
    <t>C2198</t>
  </si>
  <si>
    <t>D2198</t>
  </si>
  <si>
    <t>C2199</t>
  </si>
  <si>
    <t>D2199</t>
  </si>
  <si>
    <t>C2200</t>
  </si>
  <si>
    <t>D2200</t>
  </si>
  <si>
    <t>C2201</t>
  </si>
  <si>
    <t>D2201</t>
  </si>
  <si>
    <t>C2202</t>
  </si>
  <si>
    <t>D2202</t>
  </si>
  <si>
    <t>C2203</t>
  </si>
  <si>
    <t>D2203</t>
  </si>
  <si>
    <t>C2204</t>
  </si>
  <si>
    <t>D2204</t>
  </si>
  <si>
    <t>C2205</t>
  </si>
  <si>
    <t>D2205</t>
  </si>
  <si>
    <t>C2206</t>
  </si>
  <si>
    <t>D2206</t>
  </si>
  <si>
    <t>C2207</t>
  </si>
  <si>
    <t>D2207</t>
  </si>
  <si>
    <t>C2208</t>
  </si>
  <si>
    <t>D2208</t>
  </si>
  <si>
    <t>C2209</t>
  </si>
  <si>
    <t>D2209</t>
  </si>
  <si>
    <t>C2210</t>
  </si>
  <si>
    <t>D2210</t>
  </si>
  <si>
    <t>C2211</t>
  </si>
  <si>
    <t>D2211</t>
  </si>
  <si>
    <t>C2212</t>
  </si>
  <si>
    <t>D2212</t>
  </si>
  <si>
    <t>C2213</t>
  </si>
  <si>
    <t>D2213</t>
  </si>
  <si>
    <t>C2214</t>
  </si>
  <si>
    <t>D2214</t>
  </si>
  <si>
    <t>C2215</t>
  </si>
  <si>
    <t>D2215</t>
  </si>
  <si>
    <t>C2216</t>
  </si>
  <si>
    <t>D2216</t>
  </si>
  <si>
    <t>C2217</t>
  </si>
  <si>
    <t>D2217</t>
  </si>
  <si>
    <t>C2218</t>
  </si>
  <si>
    <t>D2218</t>
  </si>
  <si>
    <t>C2219</t>
  </si>
  <si>
    <t>D2219</t>
  </si>
  <si>
    <t>C2220</t>
  </si>
  <si>
    <t>D2220</t>
  </si>
  <si>
    <t>C2221</t>
  </si>
  <si>
    <t>D2221</t>
  </si>
  <si>
    <t>C2222</t>
  </si>
  <si>
    <t>D2222</t>
  </si>
  <si>
    <t>C2223</t>
  </si>
  <si>
    <t>D2223</t>
  </si>
  <si>
    <t>C2224</t>
  </si>
  <si>
    <t>D2224</t>
  </si>
  <si>
    <t>C2225</t>
  </si>
  <si>
    <t>D2225</t>
  </si>
  <si>
    <t>C2226</t>
  </si>
  <si>
    <t>D2226</t>
  </si>
  <si>
    <t>C2227</t>
  </si>
  <si>
    <t>D2227</t>
  </si>
  <si>
    <t>C2228</t>
  </si>
  <si>
    <t>D2228</t>
  </si>
  <si>
    <t>C2229</t>
  </si>
  <si>
    <t>D2229</t>
  </si>
  <si>
    <t>C2230</t>
  </si>
  <si>
    <t>D2230</t>
  </si>
  <si>
    <t>C2231</t>
  </si>
  <si>
    <t>D2231</t>
  </si>
  <si>
    <t>C2232</t>
  </si>
  <si>
    <t>D2232</t>
  </si>
  <si>
    <t>C2233</t>
  </si>
  <si>
    <t>D2233</t>
  </si>
  <si>
    <t>C2234</t>
  </si>
  <si>
    <t>D2234</t>
  </si>
  <si>
    <t>C2235</t>
  </si>
  <si>
    <t>D2235</t>
  </si>
  <si>
    <t>C2236</t>
  </si>
  <si>
    <t>D2236</t>
  </si>
  <si>
    <t>C2237</t>
  </si>
  <si>
    <t>D2237</t>
  </si>
  <si>
    <t>C2238</t>
  </si>
  <si>
    <t>D2238</t>
  </si>
  <si>
    <t>C2239</t>
  </si>
  <si>
    <t>D2239</t>
  </si>
  <si>
    <t>C2240</t>
  </si>
  <si>
    <t>D2240</t>
  </si>
  <si>
    <t>C2241</t>
  </si>
  <si>
    <t>D2241</t>
  </si>
  <si>
    <t>C2242</t>
  </si>
  <si>
    <t>D2242</t>
  </si>
  <si>
    <t>C2243</t>
  </si>
  <si>
    <t>D2243</t>
  </si>
  <si>
    <t>C2244</t>
  </si>
  <si>
    <t>D2244</t>
  </si>
  <si>
    <t>C2245</t>
  </si>
  <si>
    <t>D2245</t>
  </si>
  <si>
    <t>C2246</t>
  </si>
  <si>
    <t>D2246</t>
  </si>
  <si>
    <t>C2247</t>
  </si>
  <si>
    <t>D2247</t>
  </si>
  <si>
    <t>C2248</t>
  </si>
  <si>
    <t>D2248</t>
  </si>
  <si>
    <t>C2249</t>
  </si>
  <si>
    <t>D2249</t>
  </si>
  <si>
    <t>C2250</t>
  </si>
  <si>
    <t>D2250</t>
  </si>
  <si>
    <t>C2251</t>
  </si>
  <si>
    <t>D2251</t>
  </si>
  <si>
    <t>C2252</t>
  </si>
  <si>
    <t>D2252</t>
  </si>
  <si>
    <t>C2253</t>
  </si>
  <si>
    <t>D2253</t>
  </si>
  <si>
    <t>C2254</t>
  </si>
  <si>
    <t>D2254</t>
  </si>
  <si>
    <t>C2255</t>
  </si>
  <si>
    <t>D2255</t>
  </si>
  <si>
    <t>C2256</t>
  </si>
  <si>
    <t>D2256</t>
  </si>
  <si>
    <t>C2257</t>
  </si>
  <si>
    <t>D2257</t>
  </si>
  <si>
    <t>C2258</t>
  </si>
  <si>
    <t>D2258</t>
  </si>
  <si>
    <t>C2259</t>
  </si>
  <si>
    <t>D2259</t>
  </si>
  <si>
    <t>C2260</t>
  </si>
  <si>
    <t>D2260</t>
  </si>
  <si>
    <t>C2261</t>
  </si>
  <si>
    <t>D2261</t>
  </si>
  <si>
    <t>C2262</t>
  </si>
  <si>
    <t>D2262</t>
  </si>
  <si>
    <t>C2263</t>
  </si>
  <si>
    <t>D2263</t>
  </si>
  <si>
    <t>C2264</t>
  </si>
  <si>
    <t>D2264</t>
  </si>
  <si>
    <t>C2265</t>
  </si>
  <si>
    <t>D2265</t>
  </si>
  <si>
    <t>C2266</t>
  </si>
  <si>
    <t>D2266</t>
  </si>
  <si>
    <t>C2267</t>
  </si>
  <si>
    <t>D2267</t>
  </si>
  <si>
    <t>C2268</t>
  </si>
  <si>
    <t>D2268</t>
  </si>
  <si>
    <t>C2269</t>
  </si>
  <si>
    <t>D2269</t>
  </si>
  <si>
    <t>C2270</t>
  </si>
  <si>
    <t>D2270</t>
  </si>
  <si>
    <t>C2271</t>
  </si>
  <si>
    <t>D2271</t>
  </si>
  <si>
    <t>C2272</t>
  </si>
  <si>
    <t>D2272</t>
  </si>
  <si>
    <t>C2273</t>
  </si>
  <si>
    <t>D2273</t>
  </si>
  <si>
    <t>C2274</t>
  </si>
  <si>
    <t>D2274</t>
  </si>
  <si>
    <t>C2275</t>
  </si>
  <si>
    <t>D2275</t>
  </si>
  <si>
    <t>C2276</t>
  </si>
  <si>
    <t>D2276</t>
  </si>
  <si>
    <t>C2277</t>
  </si>
  <si>
    <t>D2277</t>
  </si>
  <si>
    <t>C2278</t>
  </si>
  <si>
    <t>D2278</t>
  </si>
  <si>
    <t>C2279</t>
  </si>
  <si>
    <t>D2279</t>
  </si>
  <si>
    <t>C2280</t>
  </si>
  <si>
    <t>D2280</t>
  </si>
  <si>
    <t>C2281</t>
  </si>
  <si>
    <t>D2281</t>
  </si>
  <si>
    <t>C2282</t>
  </si>
  <si>
    <t>D2282</t>
  </si>
  <si>
    <t>C2283</t>
  </si>
  <si>
    <t>D2283</t>
  </si>
  <si>
    <t>C2284</t>
  </si>
  <si>
    <t>D2284</t>
  </si>
  <si>
    <t>C2285</t>
  </si>
  <si>
    <t>D2285</t>
  </si>
  <si>
    <t>C2286</t>
  </si>
  <si>
    <t>D2286</t>
  </si>
  <si>
    <t>C2287</t>
  </si>
  <si>
    <t>D2287</t>
  </si>
  <si>
    <t>C2288</t>
  </si>
  <si>
    <t>D2288</t>
  </si>
  <si>
    <t>C2289</t>
  </si>
  <si>
    <t>D2289</t>
  </si>
  <si>
    <t>C2290</t>
  </si>
  <si>
    <t>D2290</t>
  </si>
  <si>
    <t>C2291</t>
  </si>
  <si>
    <t>D2291</t>
  </si>
  <si>
    <t>C2292</t>
  </si>
  <si>
    <t>D2292</t>
  </si>
  <si>
    <t>C2293</t>
  </si>
  <si>
    <t>D2293</t>
  </si>
  <si>
    <t>C2294</t>
  </si>
  <si>
    <t>D2294</t>
  </si>
  <si>
    <t>C2295</t>
  </si>
  <si>
    <t>D2295</t>
  </si>
  <si>
    <t>C2296</t>
  </si>
  <si>
    <t>D2296</t>
  </si>
  <si>
    <t>C2297</t>
  </si>
  <si>
    <t>D2297</t>
  </si>
  <si>
    <t>C2298</t>
  </si>
  <si>
    <t>D2298</t>
  </si>
  <si>
    <t>C2299</t>
  </si>
  <si>
    <t>D2299</t>
  </si>
  <si>
    <t>C2300</t>
  </si>
  <si>
    <t>D2300</t>
  </si>
  <si>
    <t>C2301</t>
  </si>
  <si>
    <t>D2301</t>
  </si>
  <si>
    <t>C2302</t>
  </si>
  <si>
    <t>D2302</t>
  </si>
  <si>
    <t>C2303</t>
  </si>
  <si>
    <t>D2303</t>
  </si>
  <si>
    <t>C2304</t>
  </si>
  <si>
    <t>D2304</t>
  </si>
  <si>
    <t>C2305</t>
  </si>
  <si>
    <t>D2305</t>
  </si>
  <si>
    <t>C2306</t>
  </si>
  <si>
    <t>D2306</t>
  </si>
  <si>
    <t>C2307</t>
  </si>
  <si>
    <t>D2307</t>
  </si>
  <si>
    <t>C2308</t>
  </si>
  <si>
    <t>D2308</t>
  </si>
  <si>
    <t>C2309</t>
  </si>
  <si>
    <t>D2309</t>
  </si>
  <si>
    <t>C2310</t>
  </si>
  <si>
    <t>D2310</t>
  </si>
  <si>
    <t>C2311</t>
  </si>
  <si>
    <t>D2311</t>
  </si>
  <si>
    <t>C2312</t>
  </si>
  <si>
    <t>D2312</t>
  </si>
  <si>
    <t>C2313</t>
  </si>
  <si>
    <t>D2313</t>
  </si>
  <si>
    <t>C2314</t>
  </si>
  <si>
    <t>D2314</t>
  </si>
  <si>
    <t>C2315</t>
  </si>
  <si>
    <t>D2315</t>
  </si>
  <si>
    <t>C2316</t>
  </si>
  <si>
    <t>D2316</t>
  </si>
  <si>
    <t>C2317</t>
  </si>
  <si>
    <t>D2317</t>
  </si>
  <si>
    <t>C2318</t>
  </si>
  <si>
    <t>D2318</t>
  </si>
  <si>
    <t>C2319</t>
  </si>
  <si>
    <t>D2319</t>
  </si>
  <si>
    <t>C2320</t>
  </si>
  <si>
    <t>D2320</t>
  </si>
  <si>
    <t>C2321</t>
  </si>
  <si>
    <t>D2321</t>
  </si>
  <si>
    <t>C2322</t>
  </si>
  <si>
    <t>D2322</t>
  </si>
  <si>
    <t>C2323</t>
  </si>
  <si>
    <t>D2323</t>
  </si>
  <si>
    <t>C2324</t>
  </si>
  <si>
    <t>D2324</t>
  </si>
  <si>
    <t>C2325</t>
  </si>
  <si>
    <t>D2325</t>
  </si>
  <si>
    <t>C2326</t>
  </si>
  <si>
    <t>D2326</t>
  </si>
  <si>
    <t>C2327</t>
  </si>
  <si>
    <t>D2327</t>
  </si>
  <si>
    <t>C2328</t>
  </si>
  <si>
    <t>D2328</t>
  </si>
  <si>
    <t>C2329</t>
  </si>
  <si>
    <t>D2329</t>
  </si>
  <si>
    <t>C2330</t>
  </si>
  <si>
    <t>D2330</t>
  </si>
  <si>
    <t>C2331</t>
  </si>
  <si>
    <t>D2331</t>
  </si>
  <si>
    <t>C2332</t>
  </si>
  <si>
    <t>D2332</t>
  </si>
  <si>
    <t>C2333</t>
  </si>
  <si>
    <t>D2333</t>
  </si>
  <si>
    <t>C2334</t>
  </si>
  <si>
    <t>D2334</t>
  </si>
  <si>
    <t>C2335</t>
  </si>
  <si>
    <t>D2335</t>
  </si>
  <si>
    <t>C2336</t>
  </si>
  <si>
    <t>D2336</t>
  </si>
  <si>
    <t>C2337</t>
  </si>
  <si>
    <t>D2337</t>
  </si>
  <si>
    <t>C2338</t>
  </si>
  <si>
    <t>D2338</t>
  </si>
  <si>
    <t>C2339</t>
  </si>
  <si>
    <t>D2339</t>
  </si>
  <si>
    <t>C2340</t>
  </si>
  <si>
    <t>D2340</t>
  </si>
  <si>
    <t>C2341</t>
  </si>
  <si>
    <t>D2341</t>
  </si>
  <si>
    <t>C2342</t>
  </si>
  <si>
    <t>D2342</t>
  </si>
  <si>
    <t>C2343</t>
  </si>
  <si>
    <t>D2343</t>
  </si>
  <si>
    <t>C2344</t>
  </si>
  <si>
    <t>D2344</t>
  </si>
  <si>
    <t>C2345</t>
  </si>
  <si>
    <t>D2345</t>
  </si>
  <si>
    <t>C2346</t>
  </si>
  <si>
    <t>D2346</t>
  </si>
  <si>
    <t>C2347</t>
  </si>
  <si>
    <t>D2347</t>
  </si>
  <si>
    <t>C2348</t>
  </si>
  <si>
    <t>D2348</t>
  </si>
  <si>
    <t>C2349</t>
  </si>
  <si>
    <t>D2349</t>
  </si>
  <si>
    <t>C2350</t>
  </si>
  <si>
    <t>D2350</t>
  </si>
  <si>
    <t>C2351</t>
  </si>
  <si>
    <t>D2351</t>
  </si>
  <si>
    <t>C2352</t>
  </si>
  <si>
    <t>D2352</t>
  </si>
  <si>
    <t>C2353</t>
  </si>
  <si>
    <t>D2353</t>
  </si>
  <si>
    <t>C2354</t>
  </si>
  <si>
    <t>D2354</t>
  </si>
  <si>
    <t>C2355</t>
  </si>
  <si>
    <t>D2355</t>
  </si>
  <si>
    <t>C2356</t>
  </si>
  <si>
    <t>D2356</t>
  </si>
  <si>
    <t>C2357</t>
  </si>
  <si>
    <t>D2357</t>
  </si>
  <si>
    <t>C2358</t>
  </si>
  <si>
    <t>D2358</t>
  </si>
  <si>
    <t>C2359</t>
  </si>
  <si>
    <t>D2359</t>
  </si>
  <si>
    <t>C2360</t>
  </si>
  <si>
    <t>D2360</t>
  </si>
  <si>
    <t>C2361</t>
  </si>
  <si>
    <t>D2361</t>
  </si>
  <si>
    <t>C2362</t>
  </si>
  <si>
    <t>D2362</t>
  </si>
  <si>
    <t>C2363</t>
  </si>
  <si>
    <t>D2363</t>
  </si>
  <si>
    <t>C2364</t>
  </si>
  <si>
    <t>D2364</t>
  </si>
  <si>
    <t>C2365</t>
  </si>
  <si>
    <t>D2365</t>
  </si>
  <si>
    <t>C2366</t>
  </si>
  <si>
    <t>D2366</t>
  </si>
  <si>
    <t>C2367</t>
  </si>
  <si>
    <t>D2367</t>
  </si>
  <si>
    <t>C2368</t>
  </si>
  <si>
    <t>D2368</t>
  </si>
  <si>
    <t>C2369</t>
  </si>
  <si>
    <t>D2369</t>
  </si>
  <si>
    <t>C2370</t>
  </si>
  <si>
    <t>D2370</t>
  </si>
  <si>
    <t>C2371</t>
  </si>
  <si>
    <t>D2371</t>
  </si>
  <si>
    <t>C2372</t>
  </si>
  <si>
    <t>D2372</t>
  </si>
  <si>
    <t>C2373</t>
  </si>
  <si>
    <t>D2373</t>
  </si>
  <si>
    <t>C2374</t>
  </si>
  <si>
    <t>D2374</t>
  </si>
  <si>
    <t>C2375</t>
  </si>
  <si>
    <t>D2375</t>
  </si>
  <si>
    <t>C2376</t>
  </si>
  <si>
    <t>D2376</t>
  </si>
  <si>
    <t>C2377</t>
  </si>
  <si>
    <t>D2377</t>
  </si>
  <si>
    <t>C2378</t>
  </si>
  <si>
    <t>D2378</t>
  </si>
  <si>
    <t>C2379</t>
  </si>
  <si>
    <t>D2379</t>
  </si>
  <si>
    <t>C2380</t>
  </si>
  <si>
    <t>D2380</t>
  </si>
  <si>
    <t>C2381</t>
  </si>
  <si>
    <t>D2381</t>
  </si>
  <si>
    <t>C2382</t>
  </si>
  <si>
    <t>D2382</t>
  </si>
  <si>
    <t>C2383</t>
  </si>
  <si>
    <t>D2383</t>
  </si>
  <si>
    <t>C2384</t>
  </si>
  <si>
    <t>D2384</t>
  </si>
  <si>
    <t>C2385</t>
  </si>
  <si>
    <t>D2385</t>
  </si>
  <si>
    <t>C2386</t>
  </si>
  <si>
    <t>D2386</t>
  </si>
  <si>
    <t>C2387</t>
  </si>
  <si>
    <t>D2387</t>
  </si>
  <si>
    <t>C2388</t>
  </si>
  <si>
    <t>D2388</t>
  </si>
  <si>
    <t>C2389</t>
  </si>
  <si>
    <t>D2389</t>
  </si>
  <si>
    <t>C2390</t>
  </si>
  <si>
    <t>D2390</t>
  </si>
  <si>
    <t>C2391</t>
  </si>
  <si>
    <t>D2391</t>
  </si>
  <si>
    <t>C2392</t>
  </si>
  <si>
    <t>D2392</t>
  </si>
  <si>
    <t>C2393</t>
  </si>
  <si>
    <t>D2393</t>
  </si>
  <si>
    <t>C2394</t>
  </si>
  <si>
    <t>D2394</t>
  </si>
  <si>
    <t>C2395</t>
  </si>
  <si>
    <t>D2395</t>
  </si>
  <si>
    <t>C2396</t>
  </si>
  <si>
    <t>D2396</t>
  </si>
  <si>
    <t>C2397</t>
  </si>
  <si>
    <t>D2397</t>
  </si>
  <si>
    <t>C2398</t>
  </si>
  <si>
    <t>D2398</t>
  </si>
  <si>
    <t>C2399</t>
  </si>
  <si>
    <t>D2399</t>
  </si>
  <si>
    <t>C2400</t>
  </si>
  <si>
    <t>D2400</t>
  </si>
  <si>
    <t>C2401</t>
  </si>
  <si>
    <t>D2401</t>
  </si>
  <si>
    <t>C2402</t>
  </si>
  <si>
    <t>D2402</t>
  </si>
  <si>
    <t>C2403</t>
  </si>
  <si>
    <t>D2403</t>
  </si>
  <si>
    <t>C2404</t>
  </si>
  <si>
    <t>D2404</t>
  </si>
  <si>
    <t>C2405</t>
  </si>
  <si>
    <t>D2405</t>
  </si>
  <si>
    <t>C2406</t>
  </si>
  <si>
    <t>D2406</t>
  </si>
  <si>
    <t>C2407</t>
  </si>
  <si>
    <t>D2407</t>
  </si>
  <si>
    <t>C2408</t>
  </si>
  <si>
    <t>D2408</t>
  </si>
  <si>
    <t>C2409</t>
  </si>
  <si>
    <t>D2409</t>
  </si>
  <si>
    <t>C2410</t>
  </si>
  <si>
    <t>D2410</t>
  </si>
  <si>
    <t>C2411</t>
  </si>
  <si>
    <t>D2411</t>
  </si>
  <si>
    <t>C2412</t>
  </si>
  <si>
    <t>D2412</t>
  </si>
  <si>
    <t>C2413</t>
  </si>
  <si>
    <t>D2413</t>
  </si>
  <si>
    <t>C2414</t>
  </si>
  <si>
    <t>D2414</t>
  </si>
  <si>
    <t>C2415</t>
  </si>
  <si>
    <t>D2415</t>
  </si>
  <si>
    <t>C2416</t>
  </si>
  <si>
    <t>D2416</t>
  </si>
  <si>
    <t>C2417</t>
  </si>
  <si>
    <t>D2417</t>
  </si>
  <si>
    <t>C2418</t>
  </si>
  <si>
    <t>D2418</t>
  </si>
  <si>
    <t>C2419</t>
  </si>
  <si>
    <t>D2419</t>
  </si>
  <si>
    <t>C2420</t>
  </si>
  <si>
    <t>D2420</t>
  </si>
  <si>
    <t>C2421</t>
  </si>
  <si>
    <t>D2421</t>
  </si>
  <si>
    <t>C2422</t>
  </si>
  <si>
    <t>D2422</t>
  </si>
  <si>
    <t>C2423</t>
  </si>
  <si>
    <t>D2423</t>
  </si>
  <si>
    <t>C2424</t>
  </si>
  <si>
    <t>D2424</t>
  </si>
  <si>
    <t>C2425</t>
  </si>
  <si>
    <t>D2425</t>
  </si>
  <si>
    <t>C2426</t>
  </si>
  <si>
    <t>D2426</t>
  </si>
  <si>
    <t>C2427</t>
  </si>
  <si>
    <t>D2427</t>
  </si>
  <si>
    <t>C2428</t>
  </si>
  <si>
    <t>D2428</t>
  </si>
  <si>
    <t>C2429</t>
  </si>
  <si>
    <t>D2429</t>
  </si>
  <si>
    <t>C2430</t>
  </si>
  <si>
    <t>D2430</t>
  </si>
  <si>
    <t>C2431</t>
  </si>
  <si>
    <t>D2431</t>
  </si>
  <si>
    <t>C2432</t>
  </si>
  <si>
    <t>D2432</t>
  </si>
  <si>
    <t>C2433</t>
  </si>
  <si>
    <t>D2433</t>
  </si>
  <si>
    <t>C2434</t>
  </si>
  <si>
    <t>D2434</t>
  </si>
  <si>
    <t>C2435</t>
  </si>
  <si>
    <t>D2435</t>
  </si>
  <si>
    <t>C2436</t>
  </si>
  <si>
    <t>D2436</t>
  </si>
  <si>
    <t>C2437</t>
  </si>
  <si>
    <t>D2437</t>
  </si>
  <si>
    <t>C2438</t>
  </si>
  <si>
    <t>D2438</t>
  </si>
  <si>
    <t>C2439</t>
  </si>
  <si>
    <t>D2439</t>
  </si>
  <si>
    <t>C2440</t>
  </si>
  <si>
    <t>D2440</t>
  </si>
  <si>
    <t>C2441</t>
  </si>
  <si>
    <t>D2441</t>
  </si>
  <si>
    <t>C2442</t>
  </si>
  <si>
    <t>D2442</t>
  </si>
  <si>
    <t>C2443</t>
  </si>
  <si>
    <t>D2443</t>
  </si>
  <si>
    <t>C2444</t>
  </si>
  <si>
    <t>D2444</t>
  </si>
  <si>
    <t>C2445</t>
  </si>
  <si>
    <t>D2445</t>
  </si>
  <si>
    <t>C2446</t>
  </si>
  <si>
    <t>D2446</t>
  </si>
  <si>
    <t>C2447</t>
  </si>
  <si>
    <t>D2447</t>
  </si>
  <si>
    <t>C2448</t>
  </si>
  <si>
    <t>D2448</t>
  </si>
  <si>
    <t>C2449</t>
  </si>
  <si>
    <t>D2449</t>
  </si>
  <si>
    <t>C2450</t>
  </si>
  <si>
    <t>D2450</t>
  </si>
  <si>
    <t>C2451</t>
  </si>
  <si>
    <t>D2451</t>
  </si>
  <si>
    <t>C2452</t>
  </si>
  <si>
    <t>D2452</t>
  </si>
  <si>
    <t>C2453</t>
  </si>
  <si>
    <t>D2453</t>
  </si>
  <si>
    <t>C2454</t>
  </si>
  <si>
    <t>D2454</t>
  </si>
  <si>
    <t>C2455</t>
  </si>
  <si>
    <t>D2455</t>
  </si>
  <si>
    <t>C2456</t>
  </si>
  <si>
    <t>D2456</t>
  </si>
  <si>
    <t>C2457</t>
  </si>
  <si>
    <t>D2457</t>
  </si>
  <si>
    <t>C2458</t>
  </si>
  <si>
    <t>D2458</t>
  </si>
  <si>
    <t>C2459</t>
  </si>
  <si>
    <t>D2459</t>
  </si>
  <si>
    <t>C2460</t>
  </si>
  <si>
    <t>D2460</t>
  </si>
  <si>
    <t>C2461</t>
  </si>
  <si>
    <t>D2461</t>
  </si>
  <si>
    <t>C2462</t>
  </si>
  <si>
    <t>D2462</t>
  </si>
  <si>
    <t>C2463</t>
  </si>
  <si>
    <t>D2463</t>
  </si>
  <si>
    <t>C2464</t>
  </si>
  <si>
    <t>D2464</t>
  </si>
  <si>
    <t>C2465</t>
  </si>
  <si>
    <t>D2465</t>
  </si>
  <si>
    <t>C2466</t>
  </si>
  <si>
    <t>D2466</t>
  </si>
  <si>
    <t>C2467</t>
  </si>
  <si>
    <t>D2467</t>
  </si>
  <si>
    <t>C2468</t>
  </si>
  <si>
    <t>D2468</t>
  </si>
  <si>
    <t>C2469</t>
  </si>
  <si>
    <t>D2469</t>
  </si>
  <si>
    <t>C2470</t>
  </si>
  <si>
    <t>D2470</t>
  </si>
  <si>
    <t>C2471</t>
  </si>
  <si>
    <t>D2471</t>
  </si>
  <si>
    <t>C2472</t>
  </si>
  <si>
    <t>D2472</t>
  </si>
  <si>
    <t>C2473</t>
  </si>
  <si>
    <t>D2473</t>
  </si>
  <si>
    <t>C2474</t>
  </si>
  <si>
    <t>D2474</t>
  </si>
  <si>
    <t>C2475</t>
  </si>
  <si>
    <t>D2475</t>
  </si>
  <si>
    <t>C2476</t>
  </si>
  <si>
    <t>D2476</t>
  </si>
  <si>
    <t>C2477</t>
  </si>
  <si>
    <t>D2477</t>
  </si>
  <si>
    <t>C2478</t>
  </si>
  <si>
    <t>D2478</t>
  </si>
  <si>
    <t>C2479</t>
  </si>
  <si>
    <t>D2479</t>
  </si>
  <si>
    <t>C2480</t>
  </si>
  <si>
    <t>D2480</t>
  </si>
  <si>
    <t>C2481</t>
  </si>
  <si>
    <t>D2481</t>
  </si>
  <si>
    <t>C2482</t>
  </si>
  <si>
    <t>D2482</t>
  </si>
  <si>
    <t>C2483</t>
  </si>
  <si>
    <t>D2483</t>
  </si>
  <si>
    <t>C2484</t>
  </si>
  <si>
    <t>D2484</t>
  </si>
  <si>
    <t>C2485</t>
  </si>
  <si>
    <t>D2485</t>
  </si>
  <si>
    <t>C2486</t>
  </si>
  <si>
    <t>D2486</t>
  </si>
  <si>
    <t>C2487</t>
  </si>
  <si>
    <t>D2487</t>
  </si>
  <si>
    <t>C2488</t>
  </si>
  <si>
    <t>D2488</t>
  </si>
  <si>
    <t>C2489</t>
  </si>
  <si>
    <t>D2489</t>
  </si>
  <si>
    <t>C2490</t>
  </si>
  <si>
    <t>D2490</t>
  </si>
  <si>
    <t>C2491</t>
  </si>
  <si>
    <t>D2491</t>
  </si>
  <si>
    <t>C2492</t>
  </si>
  <si>
    <t>D2492</t>
  </si>
  <si>
    <t>C2493</t>
  </si>
  <si>
    <t>D2493</t>
  </si>
  <si>
    <t>C2494</t>
  </si>
  <si>
    <t>D2494</t>
  </si>
  <si>
    <t>C2495</t>
  </si>
  <si>
    <t>D2495</t>
  </si>
  <si>
    <t>C2496</t>
  </si>
  <si>
    <t>D2496</t>
  </si>
  <si>
    <t>C2497</t>
  </si>
  <si>
    <t>D2497</t>
  </si>
  <si>
    <t>C2498</t>
  </si>
  <si>
    <t>D2498</t>
  </si>
  <si>
    <t>C2499</t>
  </si>
  <si>
    <t>D2499</t>
  </si>
  <si>
    <t>C2500</t>
  </si>
  <si>
    <t>D2500</t>
  </si>
  <si>
    <t>C2501</t>
  </si>
  <si>
    <t>D2501</t>
  </si>
  <si>
    <t>C2502</t>
  </si>
  <si>
    <t>D2502</t>
  </si>
  <si>
    <t>C2503</t>
  </si>
  <si>
    <t>D2503</t>
  </si>
  <si>
    <t>C2504</t>
  </si>
  <si>
    <t>D2504</t>
  </si>
  <si>
    <t>C2505</t>
  </si>
  <si>
    <t>D2505</t>
  </si>
  <si>
    <t>C2506</t>
  </si>
  <si>
    <t>D2506</t>
  </si>
  <si>
    <t>C2507</t>
  </si>
  <si>
    <t>D2507</t>
  </si>
  <si>
    <t>C2508</t>
  </si>
  <si>
    <t>D2508</t>
  </si>
  <si>
    <t>C2509</t>
  </si>
  <si>
    <t>D2509</t>
  </si>
  <si>
    <t>C2510</t>
  </si>
  <si>
    <t>D2510</t>
  </si>
  <si>
    <t>C2511</t>
  </si>
  <si>
    <t>D2511</t>
  </si>
  <si>
    <t>C2512</t>
  </si>
  <si>
    <t>D2512</t>
  </si>
  <si>
    <t>C2513</t>
  </si>
  <si>
    <t>D2513</t>
  </si>
  <si>
    <t>C2514</t>
  </si>
  <si>
    <t>D2514</t>
  </si>
  <si>
    <t>C2515</t>
  </si>
  <si>
    <t>D2515</t>
  </si>
  <si>
    <t>C2516</t>
  </si>
  <si>
    <t>D2516</t>
  </si>
  <si>
    <t>C2517</t>
  </si>
  <si>
    <t>D2517</t>
  </si>
  <si>
    <t>C2518</t>
  </si>
  <si>
    <t>D2518</t>
  </si>
  <si>
    <t>C2519</t>
  </si>
  <si>
    <t>D2519</t>
  </si>
  <si>
    <t>C2520</t>
  </si>
  <si>
    <t>D2520</t>
  </si>
  <si>
    <t>C2521</t>
  </si>
  <si>
    <t>D2521</t>
  </si>
  <si>
    <t>C2522</t>
  </si>
  <si>
    <t>D2522</t>
  </si>
  <si>
    <t>C2523</t>
  </si>
  <si>
    <t>D2523</t>
  </si>
  <si>
    <t>C2524</t>
  </si>
  <si>
    <t>D2524</t>
  </si>
  <si>
    <t>C2525</t>
  </si>
  <si>
    <t>D2525</t>
  </si>
  <si>
    <t>C2526</t>
  </si>
  <si>
    <t>D2526</t>
  </si>
  <si>
    <t>C2527</t>
  </si>
  <si>
    <t>D2527</t>
  </si>
  <si>
    <t>C2528</t>
  </si>
  <si>
    <t>D2528</t>
  </si>
  <si>
    <t>C2529</t>
  </si>
  <si>
    <t>D2529</t>
  </si>
  <si>
    <t>C2530</t>
  </si>
  <si>
    <t>D2530</t>
  </si>
  <si>
    <t>C2531</t>
  </si>
  <si>
    <t>D2531</t>
  </si>
  <si>
    <t>C2532</t>
  </si>
  <si>
    <t>D2532</t>
  </si>
  <si>
    <t>C2533</t>
  </si>
  <si>
    <t>D2533</t>
  </si>
  <si>
    <t>C2534</t>
  </si>
  <si>
    <t>D2534</t>
  </si>
  <si>
    <t>C2535</t>
  </si>
  <si>
    <t>D2535</t>
  </si>
  <si>
    <t>C2536</t>
  </si>
  <si>
    <t>D2536</t>
  </si>
  <si>
    <t>C2537</t>
  </si>
  <si>
    <t>D2537</t>
  </si>
  <si>
    <t>C2538</t>
  </si>
  <si>
    <t>D2538</t>
  </si>
  <si>
    <t>C2539</t>
  </si>
  <si>
    <t>D2539</t>
  </si>
  <si>
    <t>C2540</t>
  </si>
  <si>
    <t>D2540</t>
  </si>
  <si>
    <t>C2541</t>
  </si>
  <si>
    <t>D2541</t>
  </si>
  <si>
    <t>C2542</t>
  </si>
  <si>
    <t>D2542</t>
  </si>
  <si>
    <t>C2543</t>
  </si>
  <si>
    <t>D2543</t>
  </si>
  <si>
    <t>C2544</t>
  </si>
  <si>
    <t>D2544</t>
  </si>
  <si>
    <t>C2545</t>
  </si>
  <si>
    <t>D2545</t>
  </si>
  <si>
    <t>C2546</t>
  </si>
  <si>
    <t>D2546</t>
  </si>
  <si>
    <t>C2547</t>
  </si>
  <si>
    <t>D2547</t>
  </si>
  <si>
    <t>C2548</t>
  </si>
  <si>
    <t>D2548</t>
  </si>
  <si>
    <t>C2549</t>
  </si>
  <si>
    <t>D2549</t>
  </si>
  <si>
    <t>C2550</t>
  </si>
  <si>
    <t>D2550</t>
  </si>
  <si>
    <t>C2551</t>
  </si>
  <si>
    <t>D2551</t>
  </si>
  <si>
    <t>C2552</t>
  </si>
  <si>
    <t>D2552</t>
  </si>
  <si>
    <t>C2553</t>
  </si>
  <si>
    <t>D2553</t>
  </si>
  <si>
    <t>C2554</t>
  </si>
  <si>
    <t>D2554</t>
  </si>
  <si>
    <t>C2555</t>
  </si>
  <si>
    <t>D2555</t>
  </si>
  <si>
    <t>C2556</t>
  </si>
  <si>
    <t>D2556</t>
  </si>
  <si>
    <t>C2557</t>
  </si>
  <si>
    <t>D2557</t>
  </si>
  <si>
    <t>C2558</t>
  </si>
  <si>
    <t>D2558</t>
  </si>
  <si>
    <t>C2559</t>
  </si>
  <si>
    <t>D2559</t>
  </si>
  <si>
    <t>C2560</t>
  </si>
  <si>
    <t>D2560</t>
  </si>
  <si>
    <t>C2561</t>
  </si>
  <si>
    <t>D2561</t>
  </si>
  <si>
    <t>C2562</t>
  </si>
  <si>
    <t>D2562</t>
  </si>
  <si>
    <t>C2563</t>
  </si>
  <si>
    <t>D2563</t>
  </si>
  <si>
    <t>C2564</t>
  </si>
  <si>
    <t>D2564</t>
  </si>
  <si>
    <t>C2565</t>
  </si>
  <si>
    <t>D2565</t>
  </si>
  <si>
    <t>C2566</t>
  </si>
  <si>
    <t>D2566</t>
  </si>
  <si>
    <t>C2567</t>
  </si>
  <si>
    <t>D2567</t>
  </si>
  <si>
    <t>C2568</t>
  </si>
  <si>
    <t>D2568</t>
  </si>
  <si>
    <t>C2569</t>
  </si>
  <si>
    <t>D2569</t>
  </si>
  <si>
    <t>C2570</t>
  </si>
  <si>
    <t>D2570</t>
  </si>
  <si>
    <t>C2571</t>
  </si>
  <si>
    <t>D2571</t>
  </si>
  <si>
    <t>C2572</t>
  </si>
  <si>
    <t>D2572</t>
  </si>
  <si>
    <t>C2573</t>
  </si>
  <si>
    <t>D2573</t>
  </si>
  <si>
    <t>C2574</t>
  </si>
  <si>
    <t>D2574</t>
  </si>
  <si>
    <t>C2575</t>
  </si>
  <si>
    <t>D2575</t>
  </si>
  <si>
    <t>C2576</t>
  </si>
  <si>
    <t>D2576</t>
  </si>
  <si>
    <t>C2577</t>
  </si>
  <si>
    <t>D2577</t>
  </si>
  <si>
    <t>C2578</t>
  </si>
  <si>
    <t>D2578</t>
  </si>
  <si>
    <t>C2579</t>
  </si>
  <si>
    <t>D2579</t>
  </si>
  <si>
    <t>C2580</t>
  </si>
  <si>
    <t>D2580</t>
  </si>
  <si>
    <t>C2581</t>
  </si>
  <si>
    <t>D2581</t>
  </si>
  <si>
    <t>C2582</t>
  </si>
  <si>
    <t>D2582</t>
  </si>
  <si>
    <t>C2583</t>
  </si>
  <si>
    <t>D2583</t>
  </si>
  <si>
    <t>C2584</t>
  </si>
  <si>
    <t>D2584</t>
  </si>
  <si>
    <t>C2585</t>
  </si>
  <si>
    <t>D2585</t>
  </si>
  <si>
    <t>C2586</t>
  </si>
  <si>
    <t>D2586</t>
  </si>
  <si>
    <t>C2587</t>
  </si>
  <si>
    <t>D2587</t>
  </si>
  <si>
    <t>C2588</t>
  </si>
  <si>
    <t>D2588</t>
  </si>
  <si>
    <t>C2589</t>
  </si>
  <si>
    <t>D2589</t>
  </si>
  <si>
    <t>C2590</t>
  </si>
  <si>
    <t>D2590</t>
  </si>
  <si>
    <t>C2591</t>
  </si>
  <si>
    <t>D2591</t>
  </si>
  <si>
    <t>C2592</t>
  </si>
  <si>
    <t>D2592</t>
  </si>
  <si>
    <t>C2593</t>
  </si>
  <si>
    <t>D2593</t>
  </si>
  <si>
    <t>C2594</t>
  </si>
  <si>
    <t>D2594</t>
  </si>
  <si>
    <t>C2595</t>
  </si>
  <si>
    <t>D2595</t>
  </si>
  <si>
    <t>C2596</t>
  </si>
  <si>
    <t>D2596</t>
  </si>
  <si>
    <t>C2597</t>
  </si>
  <si>
    <t>D2597</t>
  </si>
  <si>
    <t>C2598</t>
  </si>
  <si>
    <t>D2598</t>
  </si>
  <si>
    <t>C2599</t>
  </si>
  <si>
    <t>D2599</t>
  </si>
  <si>
    <t>C2600</t>
  </si>
  <si>
    <t>D2600</t>
  </si>
  <si>
    <t>C2601</t>
  </si>
  <si>
    <t>D2601</t>
  </si>
  <si>
    <t>C2602</t>
  </si>
  <si>
    <t>D2602</t>
  </si>
  <si>
    <t>C2603</t>
  </si>
  <si>
    <t>D2603</t>
  </si>
  <si>
    <t>C2604</t>
  </si>
  <si>
    <t>D2604</t>
  </si>
  <si>
    <t>C2605</t>
  </si>
  <si>
    <t>D2605</t>
  </si>
  <si>
    <t>C2606</t>
  </si>
  <si>
    <t>D2606</t>
  </si>
  <si>
    <t>C2607</t>
  </si>
  <si>
    <t>D2607</t>
  </si>
  <si>
    <t>C2608</t>
  </si>
  <si>
    <t>D2608</t>
  </si>
  <si>
    <t>C2609</t>
  </si>
  <si>
    <t>D2609</t>
  </si>
  <si>
    <t>C2610</t>
  </si>
  <si>
    <t>D2610</t>
  </si>
  <si>
    <t>C2611</t>
  </si>
  <si>
    <t>D2611</t>
  </si>
  <si>
    <t>C2612</t>
  </si>
  <si>
    <t>D2612</t>
  </si>
  <si>
    <t>C2613</t>
  </si>
  <si>
    <t>D2613</t>
  </si>
  <si>
    <t>C2614</t>
  </si>
  <si>
    <t>D2614</t>
  </si>
  <si>
    <t>C2615</t>
  </si>
  <si>
    <t>D2615</t>
  </si>
  <si>
    <t>C2616</t>
  </si>
  <si>
    <t>D2616</t>
  </si>
  <si>
    <t>C2617</t>
  </si>
  <si>
    <t>D2617</t>
  </si>
  <si>
    <t>C2618</t>
  </si>
  <si>
    <t>D2618</t>
  </si>
  <si>
    <t>C2619</t>
  </si>
  <si>
    <t>D2619</t>
  </si>
  <si>
    <t>C2620</t>
  </si>
  <si>
    <t>D2620</t>
  </si>
  <si>
    <t>C2621</t>
  </si>
  <si>
    <t>D2621</t>
  </si>
  <si>
    <t>C2622</t>
  </si>
  <si>
    <t>D2622</t>
  </si>
  <si>
    <t>C2623</t>
  </si>
  <si>
    <t>D2623</t>
  </si>
  <si>
    <t>C2624</t>
  </si>
  <si>
    <t>D2624</t>
  </si>
  <si>
    <t>C2625</t>
  </si>
  <si>
    <t>D2625</t>
  </si>
  <si>
    <t>C2626</t>
  </si>
  <si>
    <t>D2626</t>
  </si>
  <si>
    <t>C2627</t>
  </si>
  <si>
    <t>D2627</t>
  </si>
  <si>
    <t>C2628</t>
  </si>
  <si>
    <t>D2628</t>
  </si>
  <si>
    <t>C2629</t>
  </si>
  <si>
    <t>D2629</t>
  </si>
  <si>
    <t>C2630</t>
  </si>
  <si>
    <t>D2630</t>
  </si>
  <si>
    <t>C2631</t>
  </si>
  <si>
    <t>D2631</t>
  </si>
  <si>
    <t>C2632</t>
  </si>
  <si>
    <t>D2632</t>
  </si>
  <si>
    <t>C2633</t>
  </si>
  <si>
    <t>D2633</t>
  </si>
  <si>
    <t>C2634</t>
  </si>
  <si>
    <t>D2634</t>
  </si>
  <si>
    <t>C2635</t>
  </si>
  <si>
    <t>D2635</t>
  </si>
  <si>
    <t>C2636</t>
  </si>
  <si>
    <t>D2636</t>
  </si>
  <si>
    <t>C2637</t>
  </si>
  <si>
    <t>D2637</t>
  </si>
  <si>
    <t>C2638</t>
  </si>
  <si>
    <t>D2638</t>
  </si>
  <si>
    <t>C2639</t>
  </si>
  <si>
    <t>D2639</t>
  </si>
  <si>
    <t>C2640</t>
  </si>
  <si>
    <t>D2640</t>
  </si>
  <si>
    <t>C2641</t>
  </si>
  <si>
    <t>D2641</t>
  </si>
  <si>
    <t>C2642</t>
  </si>
  <si>
    <t>D2642</t>
  </si>
  <si>
    <t>C2643</t>
  </si>
  <si>
    <t>D2643</t>
  </si>
  <si>
    <t>C2644</t>
  </si>
  <si>
    <t>D2644</t>
  </si>
  <si>
    <t>C2645</t>
  </si>
  <si>
    <t>D2645</t>
  </si>
  <si>
    <t>C2646</t>
  </si>
  <si>
    <t>D2646</t>
  </si>
  <si>
    <t>C2647</t>
  </si>
  <si>
    <t>D2647</t>
  </si>
  <si>
    <t>C2648</t>
  </si>
  <si>
    <t>D2648</t>
  </si>
  <si>
    <t>C2649</t>
  </si>
  <si>
    <t>D2649</t>
  </si>
  <si>
    <t>C2650</t>
  </si>
  <si>
    <t>D2650</t>
  </si>
  <si>
    <t>C2651</t>
  </si>
  <si>
    <t>D2651</t>
  </si>
  <si>
    <t>C2652</t>
  </si>
  <si>
    <t>D2652</t>
  </si>
  <si>
    <t>C2653</t>
  </si>
  <si>
    <t>D2653</t>
  </si>
  <si>
    <t>C2654</t>
  </si>
  <si>
    <t>D2654</t>
  </si>
  <si>
    <t>C2655</t>
  </si>
  <si>
    <t>D2655</t>
  </si>
  <si>
    <t>C2656</t>
  </si>
  <si>
    <t>D2656</t>
  </si>
  <si>
    <t>C2657</t>
  </si>
  <si>
    <t>D2657</t>
  </si>
  <si>
    <t>C2658</t>
  </si>
  <si>
    <t>D2658</t>
  </si>
  <si>
    <t>C2659</t>
  </si>
  <si>
    <t>D2659</t>
  </si>
  <si>
    <t>C2660</t>
  </si>
  <si>
    <t>D2660</t>
  </si>
  <si>
    <t>C2661</t>
  </si>
  <si>
    <t>D2661</t>
  </si>
  <si>
    <t>C2662</t>
  </si>
  <si>
    <t>D2662</t>
  </si>
  <si>
    <t>C2663</t>
  </si>
  <si>
    <t>D2663</t>
  </si>
  <si>
    <t>C2664</t>
  </si>
  <si>
    <t>D2664</t>
  </si>
  <si>
    <t>C2665</t>
  </si>
  <si>
    <t>D2665</t>
  </si>
  <si>
    <t>C2666</t>
  </si>
  <si>
    <t>D2666</t>
  </si>
  <si>
    <t>C2667</t>
  </si>
  <si>
    <t>D2667</t>
  </si>
  <si>
    <t>C2668</t>
  </si>
  <si>
    <t>D2668</t>
  </si>
  <si>
    <t>C2669</t>
  </si>
  <si>
    <t>D2669</t>
  </si>
  <si>
    <t>C2670</t>
  </si>
  <si>
    <t>D2670</t>
  </si>
  <si>
    <t>C2671</t>
  </si>
  <si>
    <t>D2671</t>
  </si>
  <si>
    <t>C2672</t>
  </si>
  <si>
    <t>D2672</t>
  </si>
  <si>
    <t>C2673</t>
  </si>
  <si>
    <t>D2673</t>
  </si>
  <si>
    <t>C2674</t>
  </si>
  <si>
    <t>D2674</t>
  </si>
  <si>
    <t>C2675</t>
  </si>
  <si>
    <t>D2675</t>
  </si>
  <si>
    <t>C2676</t>
  </si>
  <si>
    <t>D2676</t>
  </si>
  <si>
    <t>C2677</t>
  </si>
  <si>
    <t>D2677</t>
  </si>
  <si>
    <t>C2678</t>
  </si>
  <si>
    <t>D2678</t>
  </si>
  <si>
    <t>C2679</t>
  </si>
  <si>
    <t>D2679</t>
  </si>
  <si>
    <t>C2680</t>
  </si>
  <si>
    <t>D2680</t>
  </si>
  <si>
    <t>C2681</t>
  </si>
  <si>
    <t>D2681</t>
  </si>
  <si>
    <t>C2682</t>
  </si>
  <si>
    <t>D2682</t>
  </si>
  <si>
    <t>C2683</t>
  </si>
  <si>
    <t>D2683</t>
  </si>
  <si>
    <t>C2684</t>
  </si>
  <si>
    <t>D2684</t>
  </si>
  <si>
    <t>C2685</t>
  </si>
  <si>
    <t>D2685</t>
  </si>
  <si>
    <t>C2686</t>
  </si>
  <si>
    <t>D2686</t>
  </si>
  <si>
    <t>C2687</t>
  </si>
  <si>
    <t>D2687</t>
  </si>
  <si>
    <t>C2688</t>
  </si>
  <si>
    <t>D2688</t>
  </si>
  <si>
    <t>C2689</t>
  </si>
  <si>
    <t>D2689</t>
  </si>
  <si>
    <t>C2690</t>
  </si>
  <si>
    <t>D2690</t>
  </si>
  <si>
    <t>C2691</t>
  </si>
  <si>
    <t>D2691</t>
  </si>
  <si>
    <t>C2692</t>
  </si>
  <si>
    <t>D2692</t>
  </si>
  <si>
    <t>C2693</t>
  </si>
  <si>
    <t>D2693</t>
  </si>
  <si>
    <t>C2694</t>
  </si>
  <si>
    <t>D2694</t>
  </si>
  <si>
    <t>C2695</t>
  </si>
  <si>
    <t>D2695</t>
  </si>
  <si>
    <t>C2696</t>
  </si>
  <si>
    <t>D2696</t>
  </si>
  <si>
    <t>C2697</t>
  </si>
  <si>
    <t>D2697</t>
  </si>
  <si>
    <t>C2698</t>
  </si>
  <si>
    <t>D2698</t>
  </si>
  <si>
    <t>C2699</t>
  </si>
  <si>
    <t>D2699</t>
  </si>
  <si>
    <t>C2700</t>
  </si>
  <si>
    <t>D2700</t>
  </si>
  <si>
    <t>C2701</t>
  </si>
  <si>
    <t>D2701</t>
  </si>
  <si>
    <t>C2702</t>
  </si>
  <si>
    <t>D2702</t>
  </si>
  <si>
    <t>C2703</t>
  </si>
  <si>
    <t>D2703</t>
  </si>
  <si>
    <t>C2704</t>
  </si>
  <si>
    <t>D2704</t>
  </si>
  <si>
    <t>C2705</t>
  </si>
  <si>
    <t>D2705</t>
  </si>
  <si>
    <t>C2706</t>
  </si>
  <si>
    <t>D2706</t>
  </si>
  <si>
    <t>C2707</t>
  </si>
  <si>
    <t>D2707</t>
  </si>
  <si>
    <t>C2708</t>
  </si>
  <si>
    <t>D2708</t>
  </si>
  <si>
    <t>C2709</t>
  </si>
  <si>
    <t>D2709</t>
  </si>
  <si>
    <t>C2710</t>
  </si>
  <si>
    <t>D2710</t>
  </si>
  <si>
    <t>C2711</t>
  </si>
  <si>
    <t>D2711</t>
  </si>
  <si>
    <t>C2712</t>
  </si>
  <si>
    <t>D2712</t>
  </si>
  <si>
    <t>C2713</t>
  </si>
  <si>
    <t>D2713</t>
  </si>
  <si>
    <t>C2714</t>
  </si>
  <si>
    <t>D2714</t>
  </si>
  <si>
    <t>C2715</t>
  </si>
  <si>
    <t>D2715</t>
  </si>
  <si>
    <t>C2716</t>
  </si>
  <si>
    <t>D2716</t>
  </si>
  <si>
    <t>C2717</t>
  </si>
  <si>
    <t>D2717</t>
  </si>
  <si>
    <t>C2718</t>
  </si>
  <si>
    <t>D2718</t>
  </si>
  <si>
    <t>C2719</t>
  </si>
  <si>
    <t>D2719</t>
  </si>
  <si>
    <t>C2720</t>
  </si>
  <si>
    <t>D2720</t>
  </si>
  <si>
    <t>C2721</t>
  </si>
  <si>
    <t>D2721</t>
  </si>
  <si>
    <t>C2722</t>
  </si>
  <si>
    <t>D2722</t>
  </si>
  <si>
    <t>C2723</t>
  </si>
  <si>
    <t>D2723</t>
  </si>
  <si>
    <t>C2724</t>
  </si>
  <si>
    <t>D2724</t>
  </si>
  <si>
    <t>C2725</t>
  </si>
  <si>
    <t>D2725</t>
  </si>
  <si>
    <t>C2726</t>
  </si>
  <si>
    <t>D2726</t>
  </si>
  <si>
    <t>C2727</t>
  </si>
  <si>
    <t>D2727</t>
  </si>
  <si>
    <t>C2728</t>
  </si>
  <si>
    <t>D2728</t>
  </si>
  <si>
    <t>C2729</t>
  </si>
  <si>
    <t>D2729</t>
  </si>
  <si>
    <t>C2730</t>
  </si>
  <si>
    <t>D2730</t>
  </si>
  <si>
    <t>C2731</t>
  </si>
  <si>
    <t>D2731</t>
  </si>
  <si>
    <t>C2732</t>
  </si>
  <si>
    <t>D2732</t>
  </si>
  <si>
    <t>C2733</t>
  </si>
  <si>
    <t>D2733</t>
  </si>
  <si>
    <t>C2734</t>
  </si>
  <si>
    <t>D2734</t>
  </si>
  <si>
    <t>C2735</t>
  </si>
  <si>
    <t>D2735</t>
  </si>
  <si>
    <t>C2736</t>
  </si>
  <si>
    <t>D2736</t>
  </si>
  <si>
    <t>C2737</t>
  </si>
  <si>
    <t>D2737</t>
  </si>
  <si>
    <t>C2738</t>
  </si>
  <si>
    <t>D2738</t>
  </si>
  <si>
    <t>C2739</t>
  </si>
  <si>
    <t>D2739</t>
  </si>
  <si>
    <t>C2740</t>
  </si>
  <si>
    <t>D2740</t>
  </si>
  <si>
    <t>C2741</t>
  </si>
  <si>
    <t>D2741</t>
  </si>
  <si>
    <t>C2742</t>
  </si>
  <si>
    <t>D2742</t>
  </si>
  <si>
    <t>C2743</t>
  </si>
  <si>
    <t>D2743</t>
  </si>
  <si>
    <t>C2744</t>
  </si>
  <si>
    <t>D2744</t>
  </si>
  <si>
    <t>C2745</t>
  </si>
  <si>
    <t>D2745</t>
  </si>
  <si>
    <t>C2746</t>
  </si>
  <si>
    <t>D2746</t>
  </si>
  <si>
    <t>C2747</t>
  </si>
  <si>
    <t>D2747</t>
  </si>
  <si>
    <t>C2748</t>
  </si>
  <si>
    <t>D2748</t>
  </si>
  <si>
    <t>C2749</t>
  </si>
  <si>
    <t>D2749</t>
  </si>
  <si>
    <t>C2750</t>
  </si>
  <si>
    <t>D2750</t>
  </si>
  <si>
    <t>C2751</t>
  </si>
  <si>
    <t>D2751</t>
  </si>
  <si>
    <t>C2752</t>
  </si>
  <si>
    <t>D2752</t>
  </si>
  <si>
    <t>C2753</t>
  </si>
  <si>
    <t>D2753</t>
  </si>
  <si>
    <t>C2754</t>
  </si>
  <si>
    <t>D2754</t>
  </si>
  <si>
    <t>C2755</t>
  </si>
  <si>
    <t>D2755</t>
  </si>
  <si>
    <t>C2756</t>
  </si>
  <si>
    <t>D2756</t>
  </si>
  <si>
    <t>C2757</t>
  </si>
  <si>
    <t>D2757</t>
  </si>
  <si>
    <t>C2758</t>
  </si>
  <si>
    <t>D2758</t>
  </si>
  <si>
    <t>C2759</t>
  </si>
  <si>
    <t>D2759</t>
  </si>
  <si>
    <t>C2760</t>
  </si>
  <si>
    <t>D2760</t>
  </si>
  <si>
    <t>C2761</t>
  </si>
  <si>
    <t>D2761</t>
  </si>
  <si>
    <t>C2762</t>
  </si>
  <si>
    <t>D2762</t>
  </si>
  <si>
    <t>C2763</t>
  </si>
  <si>
    <t>D2763</t>
  </si>
  <si>
    <t>C2764</t>
  </si>
  <si>
    <t>D2764</t>
  </si>
  <si>
    <t>C2765</t>
  </si>
  <si>
    <t>D2765</t>
  </si>
  <si>
    <t>C2766</t>
  </si>
  <si>
    <t>D2766</t>
  </si>
  <si>
    <t>C2767</t>
  </si>
  <si>
    <t>D2767</t>
  </si>
  <si>
    <t>C2768</t>
  </si>
  <si>
    <t>D2768</t>
  </si>
  <si>
    <t>C2769</t>
  </si>
  <si>
    <t>D2769</t>
  </si>
  <si>
    <t>C2770</t>
  </si>
  <si>
    <t>D2770</t>
  </si>
  <si>
    <t>C2771</t>
  </si>
  <si>
    <t>D2771</t>
  </si>
  <si>
    <t>C2772</t>
  </si>
  <si>
    <t>D2772</t>
  </si>
  <si>
    <t>C2773</t>
  </si>
  <si>
    <t>D2773</t>
  </si>
  <si>
    <t>C2774</t>
  </si>
  <si>
    <t>D2774</t>
  </si>
  <si>
    <t>C2775</t>
  </si>
  <si>
    <t>D2775</t>
  </si>
  <si>
    <t>C2776</t>
  </si>
  <si>
    <t>D2776</t>
  </si>
  <si>
    <t>C2777</t>
  </si>
  <si>
    <t>D2777</t>
  </si>
  <si>
    <t>C2778</t>
  </si>
  <si>
    <t>D2778</t>
  </si>
  <si>
    <t>C2779</t>
  </si>
  <si>
    <t>D2779</t>
  </si>
  <si>
    <t>C2780</t>
  </si>
  <si>
    <t>D2780</t>
  </si>
  <si>
    <t>C2781</t>
  </si>
  <si>
    <t>D2781</t>
  </si>
  <si>
    <t>C2782</t>
  </si>
  <si>
    <t>D2782</t>
  </si>
  <si>
    <t>C2783</t>
  </si>
  <si>
    <t>D2783</t>
  </si>
  <si>
    <t>C2784</t>
  </si>
  <si>
    <t>D2784</t>
  </si>
  <si>
    <t>C2785</t>
  </si>
  <si>
    <t>D2785</t>
  </si>
  <si>
    <t>C2786</t>
  </si>
  <si>
    <t>D2786</t>
  </si>
  <si>
    <t>C2787</t>
  </si>
  <si>
    <t>D2787</t>
  </si>
  <si>
    <t>C2788</t>
  </si>
  <si>
    <t>D2788</t>
  </si>
  <si>
    <t>C2789</t>
  </si>
  <si>
    <t>D2789</t>
  </si>
  <si>
    <t>C2790</t>
  </si>
  <si>
    <t>D2790</t>
  </si>
  <si>
    <t>C2791</t>
  </si>
  <si>
    <t>D2791</t>
  </si>
  <si>
    <t>C2792</t>
  </si>
  <si>
    <t>D2792</t>
  </si>
  <si>
    <t>C2793</t>
  </si>
  <si>
    <t>D2793</t>
  </si>
  <si>
    <t>C2794</t>
  </si>
  <si>
    <t>D2794</t>
  </si>
  <si>
    <t>C2795</t>
  </si>
  <si>
    <t>D2795</t>
  </si>
  <si>
    <t>C2796</t>
  </si>
  <si>
    <t>D2796</t>
  </si>
  <si>
    <t>C2797</t>
  </si>
  <si>
    <t>D2797</t>
  </si>
  <si>
    <t>C2798</t>
  </si>
  <si>
    <t>D2798</t>
  </si>
  <si>
    <t>C2799</t>
  </si>
  <si>
    <t>D2799</t>
  </si>
  <si>
    <t>C2800</t>
  </si>
  <si>
    <t>D2800</t>
  </si>
  <si>
    <t>C2801</t>
  </si>
  <si>
    <t>D2801</t>
  </si>
  <si>
    <t>C2802</t>
  </si>
  <si>
    <t>D2802</t>
  </si>
  <si>
    <t>C2803</t>
  </si>
  <si>
    <t>D2803</t>
  </si>
  <si>
    <t>C2804</t>
  </si>
  <si>
    <t>D2804</t>
  </si>
  <si>
    <t>C2805</t>
  </si>
  <si>
    <t>D2805</t>
  </si>
  <si>
    <t>C2806</t>
  </si>
  <si>
    <t>D2806</t>
  </si>
  <si>
    <t>C2807</t>
  </si>
  <si>
    <t>D2807</t>
  </si>
  <si>
    <t>C2808</t>
  </si>
  <si>
    <t>D2808</t>
  </si>
  <si>
    <t>C2809</t>
  </si>
  <si>
    <t>D2809</t>
  </si>
  <si>
    <t>C2810</t>
  </si>
  <si>
    <t>D2810</t>
  </si>
  <si>
    <t>C2811</t>
  </si>
  <si>
    <t>D2811</t>
  </si>
  <si>
    <t>C2812</t>
  </si>
  <si>
    <t>D2812</t>
  </si>
  <si>
    <t>C2813</t>
  </si>
  <si>
    <t>D2813</t>
  </si>
  <si>
    <t>C2814</t>
  </si>
  <si>
    <t>D2814</t>
  </si>
  <si>
    <t>C2815</t>
  </si>
  <si>
    <t>D2815</t>
  </si>
  <si>
    <t>C2816</t>
  </si>
  <si>
    <t>D2816</t>
  </si>
  <si>
    <t>C2817</t>
  </si>
  <si>
    <t>D2817</t>
  </si>
  <si>
    <t>C2818</t>
  </si>
  <si>
    <t>D2818</t>
  </si>
  <si>
    <t>C2819</t>
  </si>
  <si>
    <t>D2819</t>
  </si>
  <si>
    <t>C2820</t>
  </si>
  <si>
    <t>D2820</t>
  </si>
  <si>
    <t>C2821</t>
  </si>
  <si>
    <t>D2821</t>
  </si>
  <si>
    <t>C2822</t>
  </si>
  <si>
    <t>D2822</t>
  </si>
  <si>
    <t>C2823</t>
  </si>
  <si>
    <t>D2823</t>
  </si>
  <si>
    <t>C2824</t>
  </si>
  <si>
    <t>D2824</t>
  </si>
  <si>
    <t>C2825</t>
  </si>
  <si>
    <t>D2825</t>
  </si>
  <si>
    <t>C2826</t>
  </si>
  <si>
    <t>D2826</t>
  </si>
  <si>
    <t>C2827</t>
  </si>
  <si>
    <t>D2827</t>
  </si>
  <si>
    <t>C2828</t>
  </si>
  <si>
    <t>D2828</t>
  </si>
  <si>
    <t>C2829</t>
  </si>
  <si>
    <t>D2829</t>
  </si>
  <si>
    <t>C2830</t>
  </si>
  <si>
    <t>D2830</t>
  </si>
  <si>
    <t>C2831</t>
  </si>
  <si>
    <t>D2831</t>
  </si>
  <si>
    <t>C2832</t>
  </si>
  <si>
    <t>D2832</t>
  </si>
  <si>
    <t>C2833</t>
  </si>
  <si>
    <t>D2833</t>
  </si>
  <si>
    <t>C2834</t>
  </si>
  <si>
    <t>D2834</t>
  </si>
  <si>
    <t>C2835</t>
  </si>
  <si>
    <t>D2835</t>
  </si>
  <si>
    <t>C2836</t>
  </si>
  <si>
    <t>D2836</t>
  </si>
  <si>
    <t>C2837</t>
  </si>
  <si>
    <t>D2837</t>
  </si>
  <si>
    <t>C2838</t>
  </si>
  <si>
    <t>D2838</t>
  </si>
  <si>
    <t>C2839</t>
  </si>
  <si>
    <t>D2839</t>
  </si>
  <si>
    <t>C2840</t>
  </si>
  <si>
    <t>D2840</t>
  </si>
  <si>
    <t>C2841</t>
  </si>
  <si>
    <t>D2841</t>
  </si>
  <si>
    <t>C2842</t>
  </si>
  <si>
    <t>D2842</t>
  </si>
  <si>
    <t>C2843</t>
  </si>
  <si>
    <t>D2843</t>
  </si>
  <si>
    <t>C2844</t>
  </si>
  <si>
    <t>D2844</t>
  </si>
  <si>
    <t>C2845</t>
  </si>
  <si>
    <t>D2845</t>
  </si>
  <si>
    <t>C2846</t>
  </si>
  <si>
    <t>D2846</t>
  </si>
  <si>
    <t>C2847</t>
  </si>
  <si>
    <t>D2847</t>
  </si>
  <si>
    <t>C2848</t>
  </si>
  <si>
    <t>D2848</t>
  </si>
  <si>
    <t>C2849</t>
  </si>
  <si>
    <t>D2849</t>
  </si>
  <si>
    <t>C2850</t>
  </si>
  <si>
    <t>D2850</t>
  </si>
  <si>
    <t>C2851</t>
  </si>
  <si>
    <t>D2851</t>
  </si>
  <si>
    <t>C2852</t>
  </si>
  <si>
    <t>D2852</t>
  </si>
  <si>
    <t>C2853</t>
  </si>
  <si>
    <t>D2853</t>
  </si>
  <si>
    <t>C2854</t>
  </si>
  <si>
    <t>D2854</t>
  </si>
  <si>
    <t>C2855</t>
  </si>
  <si>
    <t>D2855</t>
  </si>
  <si>
    <t>C2856</t>
  </si>
  <si>
    <t>D2856</t>
  </si>
  <si>
    <t>C2857</t>
  </si>
  <si>
    <t>D2857</t>
  </si>
  <si>
    <t>C2858</t>
  </si>
  <si>
    <t>D2858</t>
  </si>
  <si>
    <t>C2859</t>
  </si>
  <si>
    <t>D2859</t>
  </si>
  <si>
    <t>C2860</t>
  </si>
  <si>
    <t>D2860</t>
  </si>
  <si>
    <t>C2861</t>
  </si>
  <si>
    <t>D2861</t>
  </si>
  <si>
    <t>C2862</t>
  </si>
  <si>
    <t>D2862</t>
  </si>
  <si>
    <t>C2863</t>
  </si>
  <si>
    <t>D2863</t>
  </si>
  <si>
    <t>C2864</t>
  </si>
  <si>
    <t>D2864</t>
  </si>
  <si>
    <t>C2865</t>
  </si>
  <si>
    <t>D2865</t>
  </si>
  <si>
    <t>C2866</t>
  </si>
  <si>
    <t>D2866</t>
  </si>
  <si>
    <t>C2867</t>
  </si>
  <si>
    <t>D2867</t>
  </si>
  <si>
    <t>C2868</t>
  </si>
  <si>
    <t>D2868</t>
  </si>
  <si>
    <t>C2869</t>
  </si>
  <si>
    <t>D2869</t>
  </si>
  <si>
    <t>C2870</t>
  </si>
  <si>
    <t>D2870</t>
  </si>
  <si>
    <t>C2871</t>
  </si>
  <si>
    <t>D2871</t>
  </si>
  <si>
    <t>C2872</t>
  </si>
  <si>
    <t>D2872</t>
  </si>
  <si>
    <t>C2873</t>
  </si>
  <si>
    <t>D2873</t>
  </si>
  <si>
    <t>C2874</t>
  </si>
  <si>
    <t>D2874</t>
  </si>
  <si>
    <t>C2875</t>
  </si>
  <si>
    <t>D2875</t>
  </si>
  <si>
    <t>C2876</t>
  </si>
  <si>
    <t>D2876</t>
  </si>
  <si>
    <t>C2877</t>
  </si>
  <si>
    <t>D2877</t>
  </si>
  <si>
    <t>C2878</t>
  </si>
  <si>
    <t>D2878</t>
  </si>
  <si>
    <t>C2879</t>
  </si>
  <si>
    <t>D2879</t>
  </si>
  <si>
    <t>C2880</t>
  </si>
  <si>
    <t>D2880</t>
  </si>
  <si>
    <t>C2881</t>
  </si>
  <si>
    <t>D2881</t>
  </si>
  <si>
    <t>C2882</t>
  </si>
  <si>
    <t>D2882</t>
  </si>
  <si>
    <t>C2883</t>
  </si>
  <si>
    <t>D2883</t>
  </si>
  <si>
    <t>C2884</t>
  </si>
  <si>
    <t>D2884</t>
  </si>
  <si>
    <t>C2885</t>
  </si>
  <si>
    <t>D2885</t>
  </si>
  <si>
    <t>C2886</t>
  </si>
  <si>
    <t>D2886</t>
  </si>
  <si>
    <t>C2887</t>
  </si>
  <si>
    <t>D2887</t>
  </si>
  <si>
    <t>C2888</t>
  </si>
  <si>
    <t>D2888</t>
  </si>
  <si>
    <t>C2889</t>
  </si>
  <si>
    <t>D2889</t>
  </si>
  <si>
    <t>C2890</t>
  </si>
  <si>
    <t>D2890</t>
  </si>
  <si>
    <t>C2891</t>
  </si>
  <si>
    <t>D2891</t>
  </si>
  <si>
    <t>C2892</t>
  </si>
  <si>
    <t>D2892</t>
  </si>
  <si>
    <t>C2893</t>
  </si>
  <si>
    <t>D2893</t>
  </si>
  <si>
    <t>C2894</t>
  </si>
  <si>
    <t>D2894</t>
  </si>
  <si>
    <t>C2895</t>
  </si>
  <si>
    <t>D2895</t>
  </si>
  <si>
    <t>C2896</t>
  </si>
  <si>
    <t>D2896</t>
  </si>
  <si>
    <t>C2897</t>
  </si>
  <si>
    <t>D2897</t>
  </si>
  <si>
    <t>C2898</t>
  </si>
  <si>
    <t>D2898</t>
  </si>
  <si>
    <t>C2899</t>
  </si>
  <si>
    <t>D2899</t>
  </si>
  <si>
    <t>C2900</t>
  </si>
  <si>
    <t>D2900</t>
  </si>
  <si>
    <t>C2901</t>
  </si>
  <si>
    <t>D2901</t>
  </si>
  <si>
    <t>C2902</t>
  </si>
  <si>
    <t>D2902</t>
  </si>
  <si>
    <t>C2903</t>
  </si>
  <si>
    <t>D2903</t>
  </si>
  <si>
    <t>C2904</t>
  </si>
  <si>
    <t>D2904</t>
  </si>
  <si>
    <t>C2905</t>
  </si>
  <si>
    <t>D2905</t>
  </si>
  <si>
    <t>C2906</t>
  </si>
  <si>
    <t>D2906</t>
  </si>
  <si>
    <t>C2907</t>
  </si>
  <si>
    <t>D2907</t>
  </si>
  <si>
    <t>C2908</t>
  </si>
  <si>
    <t>D2908</t>
  </si>
  <si>
    <t>C2909</t>
  </si>
  <si>
    <t>D2909</t>
  </si>
  <si>
    <t>C2910</t>
  </si>
  <si>
    <t>D2910</t>
  </si>
  <si>
    <t>C2911</t>
  </si>
  <si>
    <t>D2911</t>
  </si>
  <si>
    <t>C2912</t>
  </si>
  <si>
    <t>D2912</t>
  </si>
  <si>
    <t>C2913</t>
  </si>
  <si>
    <t>D2913</t>
  </si>
  <si>
    <t>C2914</t>
  </si>
  <si>
    <t>D2914</t>
  </si>
  <si>
    <t>C2915</t>
  </si>
  <si>
    <t>D2915</t>
  </si>
  <si>
    <t>C2916</t>
  </si>
  <si>
    <t>D2916</t>
  </si>
  <si>
    <t>C2917</t>
  </si>
  <si>
    <t>D2917</t>
  </si>
  <si>
    <t>C2918</t>
  </si>
  <si>
    <t>D2918</t>
  </si>
  <si>
    <t>C2919</t>
  </si>
  <si>
    <t>D2919</t>
  </si>
  <si>
    <t>C2920</t>
  </si>
  <si>
    <t>D2920</t>
  </si>
  <si>
    <t>C2921</t>
  </si>
  <si>
    <t>D2921</t>
  </si>
  <si>
    <t>C2922</t>
  </si>
  <si>
    <t>D2922</t>
  </si>
  <si>
    <t>C2923</t>
  </si>
  <si>
    <t>D2923</t>
  </si>
  <si>
    <t>C2924</t>
  </si>
  <si>
    <t>D2924</t>
  </si>
  <si>
    <t>C2925</t>
  </si>
  <si>
    <t>D2925</t>
  </si>
  <si>
    <t>C2926</t>
  </si>
  <si>
    <t>D2926</t>
  </si>
  <si>
    <t>C2927</t>
  </si>
  <si>
    <t>D2927</t>
  </si>
  <si>
    <t>C2928</t>
  </si>
  <si>
    <t>D2928</t>
  </si>
  <si>
    <t>C2929</t>
  </si>
  <si>
    <t>D2929</t>
  </si>
  <si>
    <t>C2930</t>
  </si>
  <si>
    <t>D2930</t>
  </si>
  <si>
    <t>C2931</t>
  </si>
  <si>
    <t>D2931</t>
  </si>
  <si>
    <t>C2932</t>
  </si>
  <si>
    <t>D2932</t>
  </si>
  <si>
    <t>C2933</t>
  </si>
  <si>
    <t>D2933</t>
  </si>
  <si>
    <t>C2934</t>
  </si>
  <si>
    <t>D2934</t>
  </si>
  <si>
    <t>C2935</t>
  </si>
  <si>
    <t>D2935</t>
  </si>
  <si>
    <t>C2936</t>
  </si>
  <si>
    <t>D2936</t>
  </si>
  <si>
    <t>C2937</t>
  </si>
  <si>
    <t>D2937</t>
  </si>
  <si>
    <t>C2938</t>
  </si>
  <si>
    <t>D2938</t>
  </si>
  <si>
    <t>C2939</t>
  </si>
  <si>
    <t>D2939</t>
  </si>
  <si>
    <t>C2940</t>
  </si>
  <si>
    <t>D2940</t>
  </si>
  <si>
    <t>C2941</t>
  </si>
  <si>
    <t>D2941</t>
  </si>
  <si>
    <t>C2942</t>
  </si>
  <si>
    <t>D2942</t>
  </si>
  <si>
    <t>C2943</t>
  </si>
  <si>
    <t>D2943</t>
  </si>
  <si>
    <t>C2944</t>
  </si>
  <si>
    <t>D2944</t>
  </si>
  <si>
    <t>C2945</t>
  </si>
  <si>
    <t>D2945</t>
  </si>
  <si>
    <t>C2946</t>
  </si>
  <si>
    <t>D2946</t>
  </si>
  <si>
    <t>C2947</t>
  </si>
  <si>
    <t>D2947</t>
  </si>
  <si>
    <t>C2948</t>
  </si>
  <si>
    <t>D2948</t>
  </si>
  <si>
    <t>C2949</t>
  </si>
  <si>
    <t>D2949</t>
  </si>
  <si>
    <t>C2950</t>
  </si>
  <si>
    <t>D2950</t>
  </si>
  <si>
    <t>C2951</t>
  </si>
  <si>
    <t>D2951</t>
  </si>
  <si>
    <t>C2952</t>
  </si>
  <si>
    <t>D2952</t>
  </si>
  <si>
    <t>C2953</t>
  </si>
  <si>
    <t>D2953</t>
  </si>
  <si>
    <t>C2954</t>
  </si>
  <si>
    <t>D2954</t>
  </si>
  <si>
    <t>C2955</t>
  </si>
  <si>
    <t>D2955</t>
  </si>
  <si>
    <t>C2956</t>
  </si>
  <si>
    <t>D2956</t>
  </si>
  <si>
    <t>C2957</t>
  </si>
  <si>
    <t>D2957</t>
  </si>
  <si>
    <t>C2958</t>
  </si>
  <si>
    <t>D2958</t>
  </si>
  <si>
    <t>C2959</t>
  </si>
  <si>
    <t>D2959</t>
  </si>
  <si>
    <t>C2960</t>
  </si>
  <si>
    <t>D2960</t>
  </si>
  <si>
    <t>C2961</t>
  </si>
  <si>
    <t>D2961</t>
  </si>
  <si>
    <t>C2962</t>
  </si>
  <si>
    <t>D2962</t>
  </si>
  <si>
    <t>C2963</t>
  </si>
  <si>
    <t>D2963</t>
  </si>
  <si>
    <t>C2964</t>
  </si>
  <si>
    <t>D2964</t>
  </si>
  <si>
    <t>C2965</t>
  </si>
  <si>
    <t>D2965</t>
  </si>
  <si>
    <t>C2966</t>
  </si>
  <si>
    <t>D2966</t>
  </si>
  <si>
    <t>C2967</t>
  </si>
  <si>
    <t>D2967</t>
  </si>
  <si>
    <t>C2968</t>
  </si>
  <si>
    <t>D2968</t>
  </si>
  <si>
    <t>C2969</t>
  </si>
  <si>
    <t>D2969</t>
  </si>
  <si>
    <t>C2970</t>
  </si>
  <si>
    <t>D2970</t>
  </si>
  <si>
    <t>C2971</t>
  </si>
  <si>
    <t>D2971</t>
  </si>
  <si>
    <t>C2972</t>
  </si>
  <si>
    <t>D2972</t>
  </si>
  <si>
    <t>C2973</t>
  </si>
  <si>
    <t>D2973</t>
  </si>
  <si>
    <t>C2974</t>
  </si>
  <si>
    <t>D2974</t>
  </si>
  <si>
    <t>C2975</t>
  </si>
  <si>
    <t>D2975</t>
  </si>
  <si>
    <t>C2976</t>
  </si>
  <si>
    <t>D2976</t>
  </si>
  <si>
    <t>C2977</t>
  </si>
  <si>
    <t>D2977</t>
  </si>
  <si>
    <t>C2978</t>
  </si>
  <si>
    <t>D2978</t>
  </si>
  <si>
    <t>C2979</t>
  </si>
  <si>
    <t>D2979</t>
  </si>
  <si>
    <t>C2980</t>
  </si>
  <si>
    <t>D2980</t>
  </si>
  <si>
    <t>C2981</t>
  </si>
  <si>
    <t>D2981</t>
  </si>
  <si>
    <t>C2982</t>
  </si>
  <si>
    <t>D2982</t>
  </si>
  <si>
    <t>C2983</t>
  </si>
  <si>
    <t>D2983</t>
  </si>
  <si>
    <t>C2984</t>
  </si>
  <si>
    <t>D2984</t>
  </si>
  <si>
    <t>C2985</t>
  </si>
  <si>
    <t>D2985</t>
  </si>
  <si>
    <t>C2986</t>
  </si>
  <si>
    <t>D2986</t>
  </si>
  <si>
    <t>C2987</t>
  </si>
  <si>
    <t>D2987</t>
  </si>
  <si>
    <t>C2988</t>
  </si>
  <si>
    <t>D2988</t>
  </si>
  <si>
    <t>C2989</t>
  </si>
  <si>
    <t>D2989</t>
  </si>
  <si>
    <t>C2990</t>
  </si>
  <si>
    <t>D2990</t>
  </si>
  <si>
    <t>C2991</t>
  </si>
  <si>
    <t>D2991</t>
  </si>
  <si>
    <t>C2992</t>
  </si>
  <si>
    <t>D2992</t>
  </si>
  <si>
    <t>C2993</t>
  </si>
  <si>
    <t>D2993</t>
  </si>
  <si>
    <t>C2994</t>
  </si>
  <si>
    <t>D2994</t>
  </si>
  <si>
    <t>C2995</t>
  </si>
  <si>
    <t>D2995</t>
  </si>
  <si>
    <t>C2996</t>
  </si>
  <si>
    <t>D2996</t>
  </si>
  <si>
    <t>C2997</t>
  </si>
  <si>
    <t>D2997</t>
  </si>
  <si>
    <t>C2998</t>
  </si>
  <si>
    <t>D2998</t>
  </si>
  <si>
    <t>C2999</t>
  </si>
  <si>
    <t>D2999</t>
  </si>
  <si>
    <t>C3000</t>
  </si>
  <si>
    <t>D3000</t>
  </si>
  <si>
    <t>C3001</t>
  </si>
  <si>
    <t>D3001</t>
  </si>
  <si>
    <t>C3002</t>
  </si>
  <si>
    <t>D3002</t>
  </si>
  <si>
    <t>C3003</t>
  </si>
  <si>
    <t>D3003</t>
  </si>
  <si>
    <t>C3004</t>
  </si>
  <si>
    <t>D3004</t>
  </si>
  <si>
    <t>C3005</t>
  </si>
  <si>
    <t>D3005</t>
  </si>
  <si>
    <t>C3006</t>
  </si>
  <si>
    <t>D3006</t>
  </si>
  <si>
    <t>C3007</t>
  </si>
  <si>
    <t>D3007</t>
  </si>
  <si>
    <t>C3008</t>
  </si>
  <si>
    <t>D3008</t>
  </si>
  <si>
    <t>C3009</t>
  </si>
  <si>
    <t>D3009</t>
  </si>
  <si>
    <t>C3010</t>
  </si>
  <si>
    <t>D3010</t>
  </si>
  <si>
    <t>C3011</t>
  </si>
  <si>
    <t>D3011</t>
  </si>
  <si>
    <t>C3012</t>
  </si>
  <si>
    <t>D3012</t>
  </si>
  <si>
    <t>C3013</t>
  </si>
  <si>
    <t>D3013</t>
  </si>
  <si>
    <t>C3014</t>
  </si>
  <si>
    <t>D3014</t>
  </si>
  <si>
    <t>C3015</t>
  </si>
  <si>
    <t>D3015</t>
  </si>
  <si>
    <t>C3016</t>
  </si>
  <si>
    <t>D3016</t>
  </si>
  <si>
    <t>C3017</t>
  </si>
  <si>
    <t>D3017</t>
  </si>
  <si>
    <t>C3018</t>
  </si>
  <si>
    <t>D3018</t>
  </si>
  <si>
    <t>C3019</t>
  </si>
  <si>
    <t>D3019</t>
  </si>
  <si>
    <t>C3020</t>
  </si>
  <si>
    <t>D3020</t>
  </si>
  <si>
    <t>a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</si>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</sst>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FF0000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1" xfId="0" applyNumberFormat="1" applyBorder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quotePrefix="1" applyFill="1"/>
    <xf numFmtId="0" fontId="0" fillId="2" borderId="0" xfId="0" applyFill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0" borderId="4" xfId="0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4" xfId="0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c\AppData\Local\Microsoft\Windows\INetCache\IE\34P97RB0\OFFICI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DD_RH"/>
      <sheetName val="Correspondance_NCS"/>
      <sheetName val="BDD_NCS"/>
      <sheetName val="BDD_Liste"/>
      <sheetName val="BDD_zone"/>
      <sheetName val="recherche_multiple"/>
      <sheetName val="Publipostage"/>
      <sheetName val="Recherche_PSE"/>
      <sheetName val="Feuil10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0101 - Bourg en Bresse</v>
          </cell>
        </row>
        <row r="12">
          <cell r="A12" t="str">
            <v>0102 - Oyonnax</v>
          </cell>
        </row>
        <row r="13">
          <cell r="A13" t="str">
            <v>0103 - Belley</v>
          </cell>
        </row>
        <row r="14">
          <cell r="A14" t="str">
            <v>0104 - Montluel</v>
          </cell>
        </row>
        <row r="15">
          <cell r="A15" t="str">
            <v>0105 - Amberieu</v>
          </cell>
        </row>
        <row r="16">
          <cell r="A16" t="str">
            <v>0107 - Ferney Voltaire</v>
          </cell>
        </row>
        <row r="17">
          <cell r="A17" t="str">
            <v>0301 - Montlucon</v>
          </cell>
        </row>
        <row r="18">
          <cell r="A18" t="str">
            <v>0302 - Vichy</v>
          </cell>
        </row>
        <row r="19">
          <cell r="A19" t="str">
            <v>0304 - Moulins</v>
          </cell>
        </row>
        <row r="20">
          <cell r="A20" t="str">
            <v>0305 - Commentry</v>
          </cell>
        </row>
        <row r="21">
          <cell r="A21" t="str">
            <v>0306 - St Pourcain sur Siou</v>
          </cell>
        </row>
        <row r="22">
          <cell r="A22" t="str">
            <v>0430 - Manosque</v>
          </cell>
        </row>
        <row r="23">
          <cell r="A23" t="str">
            <v>0431 - Digne les Bains</v>
          </cell>
        </row>
        <row r="24">
          <cell r="A24" t="str">
            <v>0432 - Sisteron</v>
          </cell>
        </row>
        <row r="25">
          <cell r="A25" t="str">
            <v>0501 - Gap</v>
          </cell>
        </row>
        <row r="26">
          <cell r="A26" t="str">
            <v>0503 - Briancon</v>
          </cell>
        </row>
        <row r="27">
          <cell r="A27" t="str">
            <v>0600 - Nice Aeroport</v>
          </cell>
        </row>
        <row r="28">
          <cell r="A28" t="str">
            <v>0601 - Nice Marshall</v>
          </cell>
        </row>
        <row r="29">
          <cell r="A29" t="str">
            <v>0602 - Cannes la Bocca</v>
          </cell>
        </row>
        <row r="30">
          <cell r="A30" t="str">
            <v>0603 - Antibes</v>
          </cell>
        </row>
        <row r="31">
          <cell r="A31" t="str">
            <v>0630 - Grasse</v>
          </cell>
        </row>
        <row r="32">
          <cell r="A32" t="str">
            <v>0631 - Menton</v>
          </cell>
        </row>
        <row r="33">
          <cell r="A33" t="str">
            <v>0637 - Cagnes sur Mer</v>
          </cell>
        </row>
        <row r="34">
          <cell r="A34" t="str">
            <v>0701 - Davezieux</v>
          </cell>
        </row>
        <row r="35">
          <cell r="A35" t="str">
            <v>0702 - Tournon</v>
          </cell>
        </row>
        <row r="36">
          <cell r="A36" t="str">
            <v>0704 - Aubenas</v>
          </cell>
        </row>
        <row r="37">
          <cell r="A37" t="str">
            <v>1301 - Aubagne</v>
          </cell>
        </row>
        <row r="38">
          <cell r="A38" t="str">
            <v>1302 - Vitrolles</v>
          </cell>
        </row>
        <row r="39">
          <cell r="A39" t="str">
            <v>1303 - Martigues</v>
          </cell>
        </row>
        <row r="40">
          <cell r="A40" t="str">
            <v>1304 - Aix en Provence</v>
          </cell>
        </row>
        <row r="41">
          <cell r="A41" t="str">
            <v>1305 - Arles</v>
          </cell>
        </row>
        <row r="42">
          <cell r="A42" t="str">
            <v>1306 - Marseille</v>
          </cell>
        </row>
        <row r="43">
          <cell r="A43" t="str">
            <v>1307 - Marseille</v>
          </cell>
        </row>
        <row r="44">
          <cell r="A44" t="str">
            <v>1330 - Salon de Provence</v>
          </cell>
        </row>
        <row r="45">
          <cell r="A45" t="str">
            <v>1331 - La Ciotat</v>
          </cell>
        </row>
        <row r="46">
          <cell r="A46" t="str">
            <v>1332 - Istres</v>
          </cell>
        </row>
        <row r="47">
          <cell r="A47" t="str">
            <v>1501 - Aurillac</v>
          </cell>
        </row>
        <row r="48">
          <cell r="A48" t="str">
            <v>2000 - Bastia</v>
          </cell>
        </row>
        <row r="49">
          <cell r="A49" t="str">
            <v>2001 - Ajaccio</v>
          </cell>
        </row>
        <row r="50">
          <cell r="A50" t="str">
            <v>2601 - Valence Sud</v>
          </cell>
        </row>
        <row r="51">
          <cell r="A51" t="str">
            <v>2602 - Romans sur Isere</v>
          </cell>
        </row>
        <row r="52">
          <cell r="A52" t="str">
            <v>2603 - Montelimar</v>
          </cell>
        </row>
        <row r="53">
          <cell r="A53" t="str">
            <v>2604 - Valence Centre</v>
          </cell>
        </row>
        <row r="54">
          <cell r="A54" t="str">
            <v>3801 - Vienne</v>
          </cell>
        </row>
        <row r="55">
          <cell r="A55" t="str">
            <v>3802 - Meylan</v>
          </cell>
        </row>
        <row r="56">
          <cell r="A56" t="str">
            <v>3803 - Echirolles</v>
          </cell>
        </row>
        <row r="57">
          <cell r="A57" t="str">
            <v>3804 - Voiron</v>
          </cell>
        </row>
        <row r="58">
          <cell r="A58" t="str">
            <v>3805 - Bourgoin Jallieu</v>
          </cell>
        </row>
        <row r="59">
          <cell r="A59" t="str">
            <v>3806 - Fontaine</v>
          </cell>
        </row>
        <row r="60">
          <cell r="A60" t="str">
            <v>3807 - Peage de Roussillon</v>
          </cell>
        </row>
        <row r="61">
          <cell r="A61" t="str">
            <v>3808 - Pontcharra</v>
          </cell>
        </row>
        <row r="62">
          <cell r="A62" t="str">
            <v>3809 - St Marcellin</v>
          </cell>
        </row>
        <row r="63">
          <cell r="A63" t="str">
            <v>3810 - St Egreve</v>
          </cell>
        </row>
        <row r="64">
          <cell r="A64" t="str">
            <v>3811 - Vizille</v>
          </cell>
        </row>
        <row r="65">
          <cell r="A65" t="str">
            <v>3812 - La tour du Pin</v>
          </cell>
        </row>
        <row r="66">
          <cell r="A66" t="str">
            <v>3814 - Grenoble Gambetta</v>
          </cell>
        </row>
        <row r="67">
          <cell r="A67" t="str">
            <v>3816 - Grenoble Clemenceau</v>
          </cell>
        </row>
        <row r="68">
          <cell r="A68" t="str">
            <v>4201 - St Etienne Bellevue</v>
          </cell>
        </row>
        <row r="69">
          <cell r="A69" t="str">
            <v>4202 - Roanne</v>
          </cell>
        </row>
        <row r="70">
          <cell r="A70" t="str">
            <v>4203 - Anrezieux Boutheon</v>
          </cell>
        </row>
        <row r="71">
          <cell r="A71" t="str">
            <v>4204 - St Etienne Bergson</v>
          </cell>
        </row>
        <row r="72">
          <cell r="A72" t="str">
            <v>4205 - St Chamond</v>
          </cell>
        </row>
        <row r="73">
          <cell r="A73" t="str">
            <v>4206 - Rive de Gier</v>
          </cell>
        </row>
        <row r="74">
          <cell r="A74" t="str">
            <v>4207 - Firminy</v>
          </cell>
        </row>
        <row r="75">
          <cell r="A75" t="str">
            <v>4209 - Montbrison</v>
          </cell>
        </row>
        <row r="76">
          <cell r="A76" t="str">
            <v>4210 - Charlieu</v>
          </cell>
        </row>
        <row r="77">
          <cell r="A77" t="str">
            <v>4211 - Feurs</v>
          </cell>
        </row>
        <row r="78">
          <cell r="A78" t="str">
            <v>4301 - Le Puy</v>
          </cell>
        </row>
        <row r="79">
          <cell r="A79" t="str">
            <v>4302 - Brioude</v>
          </cell>
        </row>
        <row r="80">
          <cell r="A80" t="str">
            <v>6301 - Clermont République</v>
          </cell>
        </row>
        <row r="81">
          <cell r="A81" t="str">
            <v>6302 - Issoire</v>
          </cell>
        </row>
        <row r="82">
          <cell r="A82" t="str">
            <v>6303 - Thiers</v>
          </cell>
        </row>
        <row r="83">
          <cell r="A83" t="str">
            <v>6304 - Riom</v>
          </cell>
        </row>
        <row r="84">
          <cell r="A84" t="str">
            <v>6307 - Clermont Margeride</v>
          </cell>
        </row>
        <row r="85">
          <cell r="A85" t="str">
            <v>6901 - Champagne au Mont d'Or</v>
          </cell>
        </row>
        <row r="86">
          <cell r="A86" t="str">
            <v>6902 - St Bonnet de Mure</v>
          </cell>
        </row>
        <row r="87">
          <cell r="A87" t="str">
            <v>6903 - Lyon Jean Mace</v>
          </cell>
        </row>
        <row r="88">
          <cell r="A88" t="str">
            <v>6904 - Venissieux</v>
          </cell>
        </row>
        <row r="89">
          <cell r="A89" t="str">
            <v>6905 - Villeurbanne</v>
          </cell>
        </row>
        <row r="90">
          <cell r="A90" t="str">
            <v>6906 - Bron</v>
          </cell>
        </row>
        <row r="91">
          <cell r="A91" t="str">
            <v>6907 - Oullins</v>
          </cell>
        </row>
        <row r="92">
          <cell r="A92" t="str">
            <v>6909 - Caluire et Cuire</v>
          </cell>
        </row>
        <row r="93">
          <cell r="A93" t="str">
            <v>6910 - Villefranche</v>
          </cell>
        </row>
        <row r="94">
          <cell r="A94" t="str">
            <v>6911 - Francheville</v>
          </cell>
        </row>
        <row r="95">
          <cell r="A95" t="str">
            <v>6912 - Givors</v>
          </cell>
        </row>
        <row r="96">
          <cell r="A96" t="str">
            <v>6914 - Arbresle</v>
          </cell>
        </row>
        <row r="97">
          <cell r="A97" t="str">
            <v>6918 - Lyon Saxe</v>
          </cell>
        </row>
        <row r="98">
          <cell r="A98" t="str">
            <v>6919 - Meyzieu</v>
          </cell>
        </row>
        <row r="99">
          <cell r="A99" t="str">
            <v>6920 - Lyon Croix Rousse</v>
          </cell>
        </row>
        <row r="100">
          <cell r="A100" t="str">
            <v>6921 - Lyon Monplaisir</v>
          </cell>
        </row>
        <row r="101">
          <cell r="A101" t="str">
            <v>7301 - Chambery</v>
          </cell>
        </row>
        <row r="102">
          <cell r="A102" t="str">
            <v>7302 - Albertville</v>
          </cell>
        </row>
        <row r="103">
          <cell r="A103" t="str">
            <v>7303 - St Jean de Maurienne</v>
          </cell>
        </row>
        <row r="104">
          <cell r="A104" t="str">
            <v>7304 - Aix les Bains</v>
          </cell>
        </row>
        <row r="105">
          <cell r="A105" t="str">
            <v>7401 - Annecy le Lac</v>
          </cell>
        </row>
        <row r="106">
          <cell r="A106" t="str">
            <v>7402 - Annemasse</v>
          </cell>
        </row>
        <row r="107">
          <cell r="A107" t="str">
            <v>7403 - Cluses</v>
          </cell>
        </row>
        <row r="108">
          <cell r="A108" t="str">
            <v>7404 - Meythet</v>
          </cell>
        </row>
        <row r="109">
          <cell r="A109" t="str">
            <v>7405 - Thonon</v>
          </cell>
        </row>
        <row r="110">
          <cell r="A110" t="str">
            <v>7406 - Rumilly</v>
          </cell>
        </row>
        <row r="111">
          <cell r="A111" t="str">
            <v>7407 - Sallanches</v>
          </cell>
        </row>
        <row r="112">
          <cell r="A112" t="str">
            <v>8300 - Toulon</v>
          </cell>
        </row>
        <row r="113">
          <cell r="A113" t="str">
            <v>8302 - Frejus</v>
          </cell>
        </row>
        <row r="114">
          <cell r="A114" t="str">
            <v>8303 - Six Fours les Plages</v>
          </cell>
        </row>
        <row r="115">
          <cell r="A115" t="str">
            <v>8330 - Cogolin</v>
          </cell>
        </row>
        <row r="116">
          <cell r="A116" t="str">
            <v>8330 - Draguignan</v>
          </cell>
        </row>
        <row r="117">
          <cell r="A117" t="str">
            <v>8331 - Brignolles</v>
          </cell>
        </row>
        <row r="118">
          <cell r="A118" t="str">
            <v>8332 - Hyeres</v>
          </cell>
        </row>
        <row r="119">
          <cell r="A119" t="str">
            <v>8400 - Avignon</v>
          </cell>
        </row>
        <row r="120">
          <cell r="A120" t="str">
            <v>8401 - Orange</v>
          </cell>
        </row>
        <row r="121">
          <cell r="A121" t="str">
            <v>8431 - Cavaillon</v>
          </cell>
        </row>
        <row r="122">
          <cell r="A122" t="str">
            <v>8432 - Apt</v>
          </cell>
        </row>
        <row r="123">
          <cell r="A123" t="str">
            <v>8433 - Carpentras</v>
          </cell>
        </row>
        <row r="124">
          <cell r="A124" t="str">
            <v>8434 - Bollene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9:V3020"/>
  <sheetViews>
    <sheetView workbookViewId="0">
      <selection activeCell="K16" sqref="K16"/>
    </sheetView>
  </sheetViews>
  <sheetFormatPr baseColWidth="10" defaultRowHeight="15.75" x14ac:dyDescent="0.25"/>
  <cols>
    <col min="3" max="3" width="13.625" customWidth="1"/>
    <col min="12" max="12" width="9.875" bestFit="1" customWidth="1"/>
    <col min="15" max="15" width="11" style="14"/>
  </cols>
  <sheetData>
    <row r="9" spans="1:14" ht="16.5" thickBot="1" x14ac:dyDescent="0.3"/>
    <row r="10" spans="1:14" ht="16.5" thickBot="1" x14ac:dyDescent="0.3">
      <c r="A10" s="1"/>
      <c r="B10" s="1"/>
      <c r="C10" s="1"/>
      <c r="D10" s="1"/>
      <c r="E10" s="1"/>
      <c r="F10" s="1"/>
      <c r="G10" s="2"/>
      <c r="I10" s="1"/>
      <c r="J10" s="1"/>
      <c r="K10" s="1"/>
      <c r="L10" s="1"/>
      <c r="M10" s="1"/>
      <c r="N10" s="2"/>
    </row>
    <row r="19" spans="1:22" ht="16.5" thickBot="1" x14ac:dyDescent="0.3">
      <c r="A19" t="s">
        <v>1</v>
      </c>
      <c r="D19">
        <f>Publipostage!W1</f>
        <v>4</v>
      </c>
    </row>
    <row r="20" spans="1:22" ht="16.5" thickBot="1" x14ac:dyDescent="0.3">
      <c r="A20" s="3" t="s">
        <v>6006</v>
      </c>
      <c r="B20" s="1" t="s">
        <v>2</v>
      </c>
      <c r="C20" s="1" t="s">
        <v>3</v>
      </c>
      <c r="D20" s="1" t="s">
        <v>0</v>
      </c>
      <c r="E20" s="4" t="s">
        <v>4</v>
      </c>
      <c r="F20" s="4" t="s">
        <v>5</v>
      </c>
      <c r="G20" s="1" t="s">
        <v>6007</v>
      </c>
      <c r="H20" s="1" t="s">
        <v>6008</v>
      </c>
      <c r="I20" s="1" t="s">
        <v>6009</v>
      </c>
      <c r="J20" s="1" t="s">
        <v>6010</v>
      </c>
      <c r="K20" s="1" t="s">
        <v>6011</v>
      </c>
      <c r="L20" s="1" t="s">
        <v>6012</v>
      </c>
      <c r="M20" s="1" t="s">
        <v>6013</v>
      </c>
      <c r="N20" s="2" t="s">
        <v>6014</v>
      </c>
      <c r="O20" s="15"/>
      <c r="P20" s="3"/>
      <c r="Q20" s="1"/>
      <c r="R20" s="1"/>
      <c r="S20" s="1"/>
      <c r="T20" s="1"/>
      <c r="U20" s="1"/>
      <c r="V20" s="2"/>
    </row>
    <row r="21" spans="1:22" x14ac:dyDescent="0.25">
      <c r="B21">
        <v>1</v>
      </c>
      <c r="C21" t="s">
        <v>6</v>
      </c>
      <c r="D21" t="s">
        <v>7</v>
      </c>
      <c r="O21" s="14" t="str">
        <f>C21&amp;" "&amp;B21&amp;CHAR(13)&amp;D21</f>
        <v>C21 1_x000D_D21</v>
      </c>
    </row>
    <row r="22" spans="1:22" x14ac:dyDescent="0.25">
      <c r="B22">
        <v>2</v>
      </c>
      <c r="C22" t="s">
        <v>8</v>
      </c>
      <c r="D22" t="s">
        <v>9</v>
      </c>
      <c r="O22" s="14" t="str">
        <f t="shared" ref="O22:O85" si="0">C22&amp;" "&amp;B22&amp;CHAR(13)&amp;D22</f>
        <v>C22 2_x000D_D22</v>
      </c>
    </row>
    <row r="23" spans="1:22" x14ac:dyDescent="0.25">
      <c r="B23">
        <v>3</v>
      </c>
      <c r="C23" t="s">
        <v>10</v>
      </c>
      <c r="D23" t="s">
        <v>11</v>
      </c>
      <c r="O23" s="14" t="str">
        <f t="shared" si="0"/>
        <v>C23 3_x000D_D23</v>
      </c>
    </row>
    <row r="24" spans="1:22" x14ac:dyDescent="0.25">
      <c r="B24">
        <v>4</v>
      </c>
      <c r="C24" t="s">
        <v>12</v>
      </c>
      <c r="D24" t="s">
        <v>13</v>
      </c>
      <c r="O24" s="14" t="str">
        <f t="shared" si="0"/>
        <v>C24 4_x000D_D24</v>
      </c>
    </row>
    <row r="25" spans="1:22" x14ac:dyDescent="0.25">
      <c r="B25">
        <v>5</v>
      </c>
      <c r="C25" t="s">
        <v>14</v>
      </c>
      <c r="D25" t="s">
        <v>15</v>
      </c>
      <c r="O25" s="14" t="str">
        <f t="shared" si="0"/>
        <v>C25 5_x000D_D25</v>
      </c>
    </row>
    <row r="26" spans="1:22" x14ac:dyDescent="0.25">
      <c r="B26">
        <v>6</v>
      </c>
      <c r="C26" t="s">
        <v>16</v>
      </c>
      <c r="D26" t="s">
        <v>17</v>
      </c>
      <c r="O26" s="14" t="str">
        <f t="shared" si="0"/>
        <v>C26 6_x000D_D26</v>
      </c>
    </row>
    <row r="27" spans="1:22" x14ac:dyDescent="0.25">
      <c r="B27">
        <v>7</v>
      </c>
      <c r="C27" t="s">
        <v>18</v>
      </c>
      <c r="D27" t="s">
        <v>19</v>
      </c>
      <c r="O27" s="14" t="str">
        <f t="shared" si="0"/>
        <v>C27 7_x000D_D27</v>
      </c>
    </row>
    <row r="28" spans="1:22" x14ac:dyDescent="0.25">
      <c r="B28">
        <v>8</v>
      </c>
      <c r="C28" t="s">
        <v>20</v>
      </c>
      <c r="D28" t="s">
        <v>21</v>
      </c>
      <c r="O28" s="14" t="str">
        <f t="shared" si="0"/>
        <v>C28 8_x000D_D28</v>
      </c>
    </row>
    <row r="29" spans="1:22" x14ac:dyDescent="0.25">
      <c r="B29">
        <v>9</v>
      </c>
      <c r="C29" t="s">
        <v>22</v>
      </c>
      <c r="D29" t="s">
        <v>23</v>
      </c>
      <c r="O29" s="14" t="str">
        <f t="shared" si="0"/>
        <v>C29 9_x000D_D29</v>
      </c>
    </row>
    <row r="30" spans="1:22" x14ac:dyDescent="0.25">
      <c r="B30">
        <v>10</v>
      </c>
      <c r="C30" t="s">
        <v>24</v>
      </c>
      <c r="D30" t="s">
        <v>25</v>
      </c>
      <c r="O30" s="14" t="str">
        <f t="shared" si="0"/>
        <v>C30 10_x000D_D30</v>
      </c>
    </row>
    <row r="31" spans="1:22" x14ac:dyDescent="0.25">
      <c r="B31">
        <v>11</v>
      </c>
      <c r="C31" t="s">
        <v>26</v>
      </c>
      <c r="D31" t="s">
        <v>27</v>
      </c>
      <c r="O31" s="14" t="str">
        <f t="shared" si="0"/>
        <v>C31 11_x000D_D31</v>
      </c>
    </row>
    <row r="32" spans="1:22" x14ac:dyDescent="0.25">
      <c r="B32">
        <v>12</v>
      </c>
      <c r="C32" t="s">
        <v>28</v>
      </c>
      <c r="D32" t="s">
        <v>29</v>
      </c>
      <c r="O32" s="14" t="str">
        <f t="shared" si="0"/>
        <v>C32 12_x000D_D32</v>
      </c>
    </row>
    <row r="33" spans="2:15" x14ac:dyDescent="0.25">
      <c r="B33">
        <v>13</v>
      </c>
      <c r="C33" t="s">
        <v>30</v>
      </c>
      <c r="D33" t="s">
        <v>31</v>
      </c>
      <c r="O33" s="14" t="str">
        <f t="shared" si="0"/>
        <v>C33 13_x000D_D33</v>
      </c>
    </row>
    <row r="34" spans="2:15" x14ac:dyDescent="0.25">
      <c r="B34">
        <v>14</v>
      </c>
      <c r="C34" t="s">
        <v>32</v>
      </c>
      <c r="D34" t="s">
        <v>33</v>
      </c>
      <c r="O34" s="14" t="str">
        <f t="shared" si="0"/>
        <v>C34 14_x000D_D34</v>
      </c>
    </row>
    <row r="35" spans="2:15" x14ac:dyDescent="0.25">
      <c r="B35">
        <v>15</v>
      </c>
      <c r="C35" t="s">
        <v>34</v>
      </c>
      <c r="D35" t="s">
        <v>35</v>
      </c>
      <c r="O35" s="14" t="str">
        <f t="shared" si="0"/>
        <v>C35 15_x000D_D35</v>
      </c>
    </row>
    <row r="36" spans="2:15" x14ac:dyDescent="0.25">
      <c r="B36">
        <v>16</v>
      </c>
      <c r="C36" t="s">
        <v>36</v>
      </c>
      <c r="D36" t="s">
        <v>37</v>
      </c>
      <c r="O36" s="14" t="str">
        <f t="shared" si="0"/>
        <v>C36 16_x000D_D36</v>
      </c>
    </row>
    <row r="37" spans="2:15" x14ac:dyDescent="0.25">
      <c r="B37">
        <v>17</v>
      </c>
      <c r="C37" t="s">
        <v>38</v>
      </c>
      <c r="D37" t="s">
        <v>39</v>
      </c>
      <c r="O37" s="14" t="str">
        <f t="shared" si="0"/>
        <v>C37 17_x000D_D37</v>
      </c>
    </row>
    <row r="38" spans="2:15" x14ac:dyDescent="0.25">
      <c r="B38">
        <v>18</v>
      </c>
      <c r="C38" t="s">
        <v>40</v>
      </c>
      <c r="D38" t="s">
        <v>41</v>
      </c>
      <c r="O38" s="14" t="str">
        <f t="shared" si="0"/>
        <v>C38 18_x000D_D38</v>
      </c>
    </row>
    <row r="39" spans="2:15" x14ac:dyDescent="0.25">
      <c r="B39">
        <v>19</v>
      </c>
      <c r="C39" t="s">
        <v>42</v>
      </c>
      <c r="D39" t="s">
        <v>43</v>
      </c>
      <c r="O39" s="14" t="str">
        <f t="shared" si="0"/>
        <v>C39 19_x000D_D39</v>
      </c>
    </row>
    <row r="40" spans="2:15" x14ac:dyDescent="0.25">
      <c r="B40">
        <v>20</v>
      </c>
      <c r="C40" t="s">
        <v>44</v>
      </c>
      <c r="D40" t="s">
        <v>45</v>
      </c>
      <c r="O40" s="14" t="str">
        <f t="shared" si="0"/>
        <v>C40 20_x000D_D40</v>
      </c>
    </row>
    <row r="41" spans="2:15" x14ac:dyDescent="0.25">
      <c r="B41">
        <v>21</v>
      </c>
      <c r="C41" t="s">
        <v>46</v>
      </c>
      <c r="D41" t="s">
        <v>47</v>
      </c>
      <c r="O41" s="14" t="str">
        <f t="shared" si="0"/>
        <v>C41 21_x000D_D41</v>
      </c>
    </row>
    <row r="42" spans="2:15" x14ac:dyDescent="0.25">
      <c r="B42">
        <v>22</v>
      </c>
      <c r="C42" t="s">
        <v>48</v>
      </c>
      <c r="D42" t="s">
        <v>49</v>
      </c>
      <c r="O42" s="14" t="str">
        <f t="shared" si="0"/>
        <v>C42 22_x000D_D42</v>
      </c>
    </row>
    <row r="43" spans="2:15" x14ac:dyDescent="0.25">
      <c r="B43">
        <v>23</v>
      </c>
      <c r="C43" t="s">
        <v>50</v>
      </c>
      <c r="D43" t="s">
        <v>51</v>
      </c>
      <c r="O43" s="14" t="str">
        <f t="shared" si="0"/>
        <v>C43 23_x000D_D43</v>
      </c>
    </row>
    <row r="44" spans="2:15" x14ac:dyDescent="0.25">
      <c r="B44">
        <v>24</v>
      </c>
      <c r="C44" t="s">
        <v>52</v>
      </c>
      <c r="D44" t="s">
        <v>53</v>
      </c>
      <c r="O44" s="14" t="str">
        <f t="shared" si="0"/>
        <v>C44 24_x000D_D44</v>
      </c>
    </row>
    <row r="45" spans="2:15" x14ac:dyDescent="0.25">
      <c r="B45">
        <v>25</v>
      </c>
      <c r="C45" t="s">
        <v>54</v>
      </c>
      <c r="D45" t="s">
        <v>55</v>
      </c>
      <c r="O45" s="14" t="str">
        <f t="shared" si="0"/>
        <v>C45 25_x000D_D45</v>
      </c>
    </row>
    <row r="46" spans="2:15" x14ac:dyDescent="0.25">
      <c r="B46">
        <v>26</v>
      </c>
      <c r="C46" t="s">
        <v>56</v>
      </c>
      <c r="D46" t="s">
        <v>57</v>
      </c>
      <c r="O46" s="14" t="str">
        <f t="shared" si="0"/>
        <v>C46 26_x000D_D46</v>
      </c>
    </row>
    <row r="47" spans="2:15" x14ac:dyDescent="0.25">
      <c r="B47">
        <v>27</v>
      </c>
      <c r="C47" t="s">
        <v>58</v>
      </c>
      <c r="D47" t="s">
        <v>59</v>
      </c>
      <c r="O47" s="14" t="str">
        <f t="shared" si="0"/>
        <v>C47 27_x000D_D47</v>
      </c>
    </row>
    <row r="48" spans="2:15" x14ac:dyDescent="0.25">
      <c r="B48">
        <v>28</v>
      </c>
      <c r="C48" t="s">
        <v>60</v>
      </c>
      <c r="D48" t="s">
        <v>61</v>
      </c>
      <c r="O48" s="14" t="str">
        <f t="shared" si="0"/>
        <v>C48 28_x000D_D48</v>
      </c>
    </row>
    <row r="49" spans="2:15" x14ac:dyDescent="0.25">
      <c r="B49">
        <v>29</v>
      </c>
      <c r="C49" t="s">
        <v>62</v>
      </c>
      <c r="D49" t="s">
        <v>63</v>
      </c>
      <c r="O49" s="14" t="str">
        <f t="shared" si="0"/>
        <v>C49 29_x000D_D49</v>
      </c>
    </row>
    <row r="50" spans="2:15" x14ac:dyDescent="0.25">
      <c r="B50">
        <v>30</v>
      </c>
      <c r="C50" t="s">
        <v>64</v>
      </c>
      <c r="D50" t="s">
        <v>65</v>
      </c>
      <c r="O50" s="14" t="str">
        <f t="shared" si="0"/>
        <v>C50 30_x000D_D50</v>
      </c>
    </row>
    <row r="51" spans="2:15" x14ac:dyDescent="0.25">
      <c r="B51">
        <v>31</v>
      </c>
      <c r="C51" t="s">
        <v>66</v>
      </c>
      <c r="D51" t="s">
        <v>67</v>
      </c>
      <c r="O51" s="14" t="str">
        <f t="shared" si="0"/>
        <v>C51 31_x000D_D51</v>
      </c>
    </row>
    <row r="52" spans="2:15" x14ac:dyDescent="0.25">
      <c r="B52">
        <v>32</v>
      </c>
      <c r="C52" t="s">
        <v>68</v>
      </c>
      <c r="D52" t="s">
        <v>69</v>
      </c>
      <c r="O52" s="14" t="str">
        <f t="shared" si="0"/>
        <v>C52 32_x000D_D52</v>
      </c>
    </row>
    <row r="53" spans="2:15" x14ac:dyDescent="0.25">
      <c r="B53">
        <v>33</v>
      </c>
      <c r="C53" t="s">
        <v>70</v>
      </c>
      <c r="D53" t="s">
        <v>71</v>
      </c>
      <c r="O53" s="14" t="str">
        <f t="shared" si="0"/>
        <v>C53 33_x000D_D53</v>
      </c>
    </row>
    <row r="54" spans="2:15" x14ac:dyDescent="0.25">
      <c r="B54">
        <v>34</v>
      </c>
      <c r="C54" t="s">
        <v>72</v>
      </c>
      <c r="D54" t="s">
        <v>73</v>
      </c>
      <c r="O54" s="14" t="str">
        <f t="shared" si="0"/>
        <v>C54 34_x000D_D54</v>
      </c>
    </row>
    <row r="55" spans="2:15" x14ac:dyDescent="0.25">
      <c r="B55">
        <v>35</v>
      </c>
      <c r="C55" t="s">
        <v>74</v>
      </c>
      <c r="D55" t="s">
        <v>75</v>
      </c>
      <c r="O55" s="14" t="str">
        <f t="shared" si="0"/>
        <v>C55 35_x000D_D55</v>
      </c>
    </row>
    <row r="56" spans="2:15" x14ac:dyDescent="0.25">
      <c r="B56">
        <v>36</v>
      </c>
      <c r="C56" t="s">
        <v>76</v>
      </c>
      <c r="D56" t="s">
        <v>77</v>
      </c>
      <c r="O56" s="14" t="str">
        <f t="shared" si="0"/>
        <v>C56 36_x000D_D56</v>
      </c>
    </row>
    <row r="57" spans="2:15" x14ac:dyDescent="0.25">
      <c r="B57">
        <v>37</v>
      </c>
      <c r="C57" t="s">
        <v>78</v>
      </c>
      <c r="D57" t="s">
        <v>79</v>
      </c>
      <c r="O57" s="14" t="str">
        <f t="shared" si="0"/>
        <v>C57 37_x000D_D57</v>
      </c>
    </row>
    <row r="58" spans="2:15" x14ac:dyDescent="0.25">
      <c r="B58">
        <v>38</v>
      </c>
      <c r="C58" t="s">
        <v>80</v>
      </c>
      <c r="D58" t="s">
        <v>81</v>
      </c>
      <c r="O58" s="14" t="str">
        <f t="shared" si="0"/>
        <v>C58 38_x000D_D58</v>
      </c>
    </row>
    <row r="59" spans="2:15" x14ac:dyDescent="0.25">
      <c r="B59">
        <v>39</v>
      </c>
      <c r="C59" t="s">
        <v>82</v>
      </c>
      <c r="D59" t="s">
        <v>83</v>
      </c>
      <c r="O59" s="14" t="str">
        <f t="shared" si="0"/>
        <v>C59 39_x000D_D59</v>
      </c>
    </row>
    <row r="60" spans="2:15" x14ac:dyDescent="0.25">
      <c r="B60">
        <v>40</v>
      </c>
      <c r="C60" t="s">
        <v>84</v>
      </c>
      <c r="D60" t="s">
        <v>85</v>
      </c>
      <c r="O60" s="14" t="str">
        <f t="shared" si="0"/>
        <v>C60 40_x000D_D60</v>
      </c>
    </row>
    <row r="61" spans="2:15" x14ac:dyDescent="0.25">
      <c r="B61">
        <v>41</v>
      </c>
      <c r="C61" t="s">
        <v>86</v>
      </c>
      <c r="D61" t="s">
        <v>87</v>
      </c>
      <c r="O61" s="14" t="str">
        <f t="shared" si="0"/>
        <v>C61 41_x000D_D61</v>
      </c>
    </row>
    <row r="62" spans="2:15" x14ac:dyDescent="0.25">
      <c r="B62">
        <v>42</v>
      </c>
      <c r="C62" t="s">
        <v>88</v>
      </c>
      <c r="D62" t="s">
        <v>89</v>
      </c>
      <c r="O62" s="14" t="str">
        <f t="shared" si="0"/>
        <v>C62 42_x000D_D62</v>
      </c>
    </row>
    <row r="63" spans="2:15" x14ac:dyDescent="0.25">
      <c r="B63">
        <v>43</v>
      </c>
      <c r="C63" t="s">
        <v>90</v>
      </c>
      <c r="D63" t="s">
        <v>91</v>
      </c>
      <c r="O63" s="14" t="str">
        <f t="shared" si="0"/>
        <v>C63 43_x000D_D63</v>
      </c>
    </row>
    <row r="64" spans="2:15" x14ac:dyDescent="0.25">
      <c r="B64">
        <v>44</v>
      </c>
      <c r="C64" t="s">
        <v>92</v>
      </c>
      <c r="D64" t="s">
        <v>93</v>
      </c>
      <c r="O64" s="14" t="str">
        <f t="shared" si="0"/>
        <v>C64 44_x000D_D64</v>
      </c>
    </row>
    <row r="65" spans="2:15" x14ac:dyDescent="0.25">
      <c r="B65">
        <v>45</v>
      </c>
      <c r="C65" t="s">
        <v>94</v>
      </c>
      <c r="D65" t="s">
        <v>95</v>
      </c>
      <c r="O65" s="14" t="str">
        <f t="shared" si="0"/>
        <v>C65 45_x000D_D65</v>
      </c>
    </row>
    <row r="66" spans="2:15" x14ac:dyDescent="0.25">
      <c r="B66">
        <v>46</v>
      </c>
      <c r="C66" t="s">
        <v>96</v>
      </c>
      <c r="D66" t="s">
        <v>97</v>
      </c>
      <c r="O66" s="14" t="str">
        <f t="shared" si="0"/>
        <v>C66 46_x000D_D66</v>
      </c>
    </row>
    <row r="67" spans="2:15" x14ac:dyDescent="0.25">
      <c r="B67">
        <v>47</v>
      </c>
      <c r="C67" t="s">
        <v>98</v>
      </c>
      <c r="D67" t="s">
        <v>99</v>
      </c>
      <c r="O67" s="14" t="str">
        <f t="shared" si="0"/>
        <v>C67 47_x000D_D67</v>
      </c>
    </row>
    <row r="68" spans="2:15" x14ac:dyDescent="0.25">
      <c r="B68">
        <v>48</v>
      </c>
      <c r="C68" t="s">
        <v>100</v>
      </c>
      <c r="D68" t="s">
        <v>101</v>
      </c>
      <c r="O68" s="14" t="str">
        <f t="shared" si="0"/>
        <v>C68 48_x000D_D68</v>
      </c>
    </row>
    <row r="69" spans="2:15" x14ac:dyDescent="0.25">
      <c r="B69">
        <v>49</v>
      </c>
      <c r="C69" t="s">
        <v>102</v>
      </c>
      <c r="D69" t="s">
        <v>103</v>
      </c>
      <c r="O69" s="14" t="str">
        <f t="shared" si="0"/>
        <v>C69 49_x000D_D69</v>
      </c>
    </row>
    <row r="70" spans="2:15" x14ac:dyDescent="0.25">
      <c r="B70">
        <v>50</v>
      </c>
      <c r="C70" t="s">
        <v>104</v>
      </c>
      <c r="D70" t="s">
        <v>105</v>
      </c>
      <c r="O70" s="14" t="str">
        <f t="shared" si="0"/>
        <v>C70 50_x000D_D70</v>
      </c>
    </row>
    <row r="71" spans="2:15" x14ac:dyDescent="0.25">
      <c r="B71">
        <v>51</v>
      </c>
      <c r="C71" t="s">
        <v>106</v>
      </c>
      <c r="D71" t="s">
        <v>107</v>
      </c>
      <c r="O71" s="14" t="str">
        <f t="shared" si="0"/>
        <v>C71 51_x000D_D71</v>
      </c>
    </row>
    <row r="72" spans="2:15" x14ac:dyDescent="0.25">
      <c r="B72">
        <v>52</v>
      </c>
      <c r="C72" t="s">
        <v>108</v>
      </c>
      <c r="D72" t="s">
        <v>109</v>
      </c>
      <c r="O72" s="14" t="str">
        <f t="shared" si="0"/>
        <v>C72 52_x000D_D72</v>
      </c>
    </row>
    <row r="73" spans="2:15" x14ac:dyDescent="0.25">
      <c r="B73">
        <v>53</v>
      </c>
      <c r="C73" t="s">
        <v>110</v>
      </c>
      <c r="D73" t="s">
        <v>111</v>
      </c>
      <c r="O73" s="14" t="str">
        <f t="shared" si="0"/>
        <v>C73 53_x000D_D73</v>
      </c>
    </row>
    <row r="74" spans="2:15" x14ac:dyDescent="0.25">
      <c r="B74">
        <v>54</v>
      </c>
      <c r="C74" t="s">
        <v>112</v>
      </c>
      <c r="D74" t="s">
        <v>113</v>
      </c>
      <c r="O74" s="14" t="str">
        <f t="shared" si="0"/>
        <v>C74 54_x000D_D74</v>
      </c>
    </row>
    <row r="75" spans="2:15" x14ac:dyDescent="0.25">
      <c r="B75">
        <v>55</v>
      </c>
      <c r="C75" t="s">
        <v>114</v>
      </c>
      <c r="D75" t="s">
        <v>115</v>
      </c>
      <c r="O75" s="14" t="str">
        <f t="shared" si="0"/>
        <v>C75 55_x000D_D75</v>
      </c>
    </row>
    <row r="76" spans="2:15" x14ac:dyDescent="0.25">
      <c r="B76">
        <v>56</v>
      </c>
      <c r="C76" t="s">
        <v>116</v>
      </c>
      <c r="D76" t="s">
        <v>117</v>
      </c>
      <c r="O76" s="14" t="str">
        <f t="shared" si="0"/>
        <v>C76 56_x000D_D76</v>
      </c>
    </row>
    <row r="77" spans="2:15" x14ac:dyDescent="0.25">
      <c r="B77">
        <v>57</v>
      </c>
      <c r="C77" t="s">
        <v>118</v>
      </c>
      <c r="D77" t="s">
        <v>119</v>
      </c>
      <c r="O77" s="14" t="str">
        <f t="shared" si="0"/>
        <v>C77 57_x000D_D77</v>
      </c>
    </row>
    <row r="78" spans="2:15" x14ac:dyDescent="0.25">
      <c r="B78">
        <v>58</v>
      </c>
      <c r="C78" t="s">
        <v>120</v>
      </c>
      <c r="D78" t="s">
        <v>121</v>
      </c>
      <c r="O78" s="14" t="str">
        <f t="shared" si="0"/>
        <v>C78 58_x000D_D78</v>
      </c>
    </row>
    <row r="79" spans="2:15" x14ac:dyDescent="0.25">
      <c r="B79">
        <v>59</v>
      </c>
      <c r="C79" t="s">
        <v>122</v>
      </c>
      <c r="D79" t="s">
        <v>123</v>
      </c>
      <c r="O79" s="14" t="str">
        <f t="shared" si="0"/>
        <v>C79 59_x000D_D79</v>
      </c>
    </row>
    <row r="80" spans="2:15" x14ac:dyDescent="0.25">
      <c r="B80">
        <v>60</v>
      </c>
      <c r="C80" t="s">
        <v>124</v>
      </c>
      <c r="D80" t="s">
        <v>125</v>
      </c>
      <c r="O80" s="14" t="str">
        <f t="shared" si="0"/>
        <v>C80 60_x000D_D80</v>
      </c>
    </row>
    <row r="81" spans="2:15" x14ac:dyDescent="0.25">
      <c r="B81">
        <v>61</v>
      </c>
      <c r="C81" t="s">
        <v>126</v>
      </c>
      <c r="D81" t="s">
        <v>127</v>
      </c>
      <c r="O81" s="14" t="str">
        <f t="shared" si="0"/>
        <v>C81 61_x000D_D81</v>
      </c>
    </row>
    <row r="82" spans="2:15" x14ac:dyDescent="0.25">
      <c r="B82">
        <v>62</v>
      </c>
      <c r="C82" t="s">
        <v>128</v>
      </c>
      <c r="D82" t="s">
        <v>129</v>
      </c>
      <c r="O82" s="14" t="str">
        <f t="shared" si="0"/>
        <v>C82 62_x000D_D82</v>
      </c>
    </row>
    <row r="83" spans="2:15" x14ac:dyDescent="0.25">
      <c r="B83">
        <v>63</v>
      </c>
      <c r="C83" t="s">
        <v>130</v>
      </c>
      <c r="D83" t="s">
        <v>131</v>
      </c>
      <c r="O83" s="14" t="str">
        <f t="shared" si="0"/>
        <v>C83 63_x000D_D83</v>
      </c>
    </row>
    <row r="84" spans="2:15" x14ac:dyDescent="0.25">
      <c r="B84">
        <v>64</v>
      </c>
      <c r="C84" t="s">
        <v>132</v>
      </c>
      <c r="D84" t="s">
        <v>133</v>
      </c>
      <c r="O84" s="14" t="str">
        <f t="shared" si="0"/>
        <v>C84 64_x000D_D84</v>
      </c>
    </row>
    <row r="85" spans="2:15" x14ac:dyDescent="0.25">
      <c r="B85">
        <v>65</v>
      </c>
      <c r="C85" t="s">
        <v>134</v>
      </c>
      <c r="D85" t="s">
        <v>135</v>
      </c>
      <c r="O85" s="14" t="str">
        <f t="shared" si="0"/>
        <v>C85 65_x000D_D85</v>
      </c>
    </row>
    <row r="86" spans="2:15" x14ac:dyDescent="0.25">
      <c r="B86">
        <v>66</v>
      </c>
      <c r="C86" t="s">
        <v>136</v>
      </c>
      <c r="D86" t="s">
        <v>137</v>
      </c>
      <c r="O86" s="14" t="str">
        <f t="shared" ref="O86:O149" si="1">C86&amp;" "&amp;B86&amp;CHAR(13)&amp;D86</f>
        <v>C86 66_x000D_D86</v>
      </c>
    </row>
    <row r="87" spans="2:15" x14ac:dyDescent="0.25">
      <c r="B87">
        <v>67</v>
      </c>
      <c r="C87" t="s">
        <v>138</v>
      </c>
      <c r="D87" t="s">
        <v>139</v>
      </c>
      <c r="O87" s="14" t="str">
        <f t="shared" si="1"/>
        <v>C87 67_x000D_D87</v>
      </c>
    </row>
    <row r="88" spans="2:15" x14ac:dyDescent="0.25">
      <c r="B88">
        <v>68</v>
      </c>
      <c r="C88" t="s">
        <v>140</v>
      </c>
      <c r="D88" t="s">
        <v>141</v>
      </c>
      <c r="O88" s="14" t="str">
        <f t="shared" si="1"/>
        <v>C88 68_x000D_D88</v>
      </c>
    </row>
    <row r="89" spans="2:15" x14ac:dyDescent="0.25">
      <c r="B89">
        <v>69</v>
      </c>
      <c r="C89" t="s">
        <v>142</v>
      </c>
      <c r="D89" t="s">
        <v>143</v>
      </c>
      <c r="O89" s="14" t="str">
        <f t="shared" si="1"/>
        <v>C89 69_x000D_D89</v>
      </c>
    </row>
    <row r="90" spans="2:15" x14ac:dyDescent="0.25">
      <c r="B90">
        <v>70</v>
      </c>
      <c r="C90" t="s">
        <v>144</v>
      </c>
      <c r="D90" t="s">
        <v>145</v>
      </c>
      <c r="O90" s="14" t="str">
        <f t="shared" si="1"/>
        <v>C90 70_x000D_D90</v>
      </c>
    </row>
    <row r="91" spans="2:15" x14ac:dyDescent="0.25">
      <c r="B91">
        <v>71</v>
      </c>
      <c r="C91" t="s">
        <v>146</v>
      </c>
      <c r="D91" t="s">
        <v>147</v>
      </c>
      <c r="O91" s="14" t="str">
        <f t="shared" si="1"/>
        <v>C91 71_x000D_D91</v>
      </c>
    </row>
    <row r="92" spans="2:15" x14ac:dyDescent="0.25">
      <c r="B92">
        <v>72</v>
      </c>
      <c r="C92" t="s">
        <v>148</v>
      </c>
      <c r="D92" t="s">
        <v>149</v>
      </c>
      <c r="O92" s="14" t="str">
        <f t="shared" si="1"/>
        <v>C92 72_x000D_D92</v>
      </c>
    </row>
    <row r="93" spans="2:15" x14ac:dyDescent="0.25">
      <c r="B93">
        <v>73</v>
      </c>
      <c r="C93" t="s">
        <v>150</v>
      </c>
      <c r="D93" t="s">
        <v>151</v>
      </c>
      <c r="O93" s="14" t="str">
        <f t="shared" si="1"/>
        <v>C93 73_x000D_D93</v>
      </c>
    </row>
    <row r="94" spans="2:15" x14ac:dyDescent="0.25">
      <c r="B94">
        <v>74</v>
      </c>
      <c r="C94" t="s">
        <v>152</v>
      </c>
      <c r="D94" t="s">
        <v>153</v>
      </c>
      <c r="O94" s="14" t="str">
        <f t="shared" si="1"/>
        <v>C94 74_x000D_D94</v>
      </c>
    </row>
    <row r="95" spans="2:15" x14ac:dyDescent="0.25">
      <c r="B95">
        <v>75</v>
      </c>
      <c r="C95" t="s">
        <v>154</v>
      </c>
      <c r="D95" t="s">
        <v>155</v>
      </c>
      <c r="O95" s="14" t="str">
        <f t="shared" si="1"/>
        <v>C95 75_x000D_D95</v>
      </c>
    </row>
    <row r="96" spans="2:15" x14ac:dyDescent="0.25">
      <c r="B96">
        <v>76</v>
      </c>
      <c r="C96" t="s">
        <v>156</v>
      </c>
      <c r="D96" t="s">
        <v>157</v>
      </c>
      <c r="O96" s="14" t="str">
        <f t="shared" si="1"/>
        <v>C96 76_x000D_D96</v>
      </c>
    </row>
    <row r="97" spans="2:15" x14ac:dyDescent="0.25">
      <c r="B97">
        <v>77</v>
      </c>
      <c r="C97" t="s">
        <v>158</v>
      </c>
      <c r="D97" t="s">
        <v>159</v>
      </c>
      <c r="O97" s="14" t="str">
        <f t="shared" si="1"/>
        <v>C97 77_x000D_D97</v>
      </c>
    </row>
    <row r="98" spans="2:15" x14ac:dyDescent="0.25">
      <c r="B98">
        <v>78</v>
      </c>
      <c r="C98" t="s">
        <v>160</v>
      </c>
      <c r="D98" t="s">
        <v>161</v>
      </c>
      <c r="O98" s="14" t="str">
        <f t="shared" si="1"/>
        <v>C98 78_x000D_D98</v>
      </c>
    </row>
    <row r="99" spans="2:15" x14ac:dyDescent="0.25">
      <c r="B99">
        <v>79</v>
      </c>
      <c r="C99" t="s">
        <v>162</v>
      </c>
      <c r="D99" t="s">
        <v>163</v>
      </c>
      <c r="O99" s="14" t="str">
        <f t="shared" si="1"/>
        <v>C99 79_x000D_D99</v>
      </c>
    </row>
    <row r="100" spans="2:15" x14ac:dyDescent="0.25">
      <c r="B100">
        <v>80</v>
      </c>
      <c r="C100" t="s">
        <v>164</v>
      </c>
      <c r="D100" t="s">
        <v>165</v>
      </c>
      <c r="O100" s="14" t="str">
        <f t="shared" si="1"/>
        <v>C100 80_x000D_D100</v>
      </c>
    </row>
    <row r="101" spans="2:15" x14ac:dyDescent="0.25">
      <c r="B101">
        <v>81</v>
      </c>
      <c r="C101" t="s">
        <v>166</v>
      </c>
      <c r="D101" t="s">
        <v>167</v>
      </c>
      <c r="O101" s="14" t="str">
        <f t="shared" si="1"/>
        <v>C101 81_x000D_D101</v>
      </c>
    </row>
    <row r="102" spans="2:15" x14ac:dyDescent="0.25">
      <c r="B102">
        <v>82</v>
      </c>
      <c r="C102" t="s">
        <v>168</v>
      </c>
      <c r="D102" t="s">
        <v>169</v>
      </c>
      <c r="O102" s="14" t="str">
        <f t="shared" si="1"/>
        <v>C102 82_x000D_D102</v>
      </c>
    </row>
    <row r="103" spans="2:15" x14ac:dyDescent="0.25">
      <c r="B103">
        <v>83</v>
      </c>
      <c r="C103" t="s">
        <v>170</v>
      </c>
      <c r="D103" t="s">
        <v>171</v>
      </c>
      <c r="O103" s="14" t="str">
        <f t="shared" si="1"/>
        <v>C103 83_x000D_D103</v>
      </c>
    </row>
    <row r="104" spans="2:15" x14ac:dyDescent="0.25">
      <c r="B104">
        <v>84</v>
      </c>
      <c r="C104" t="s">
        <v>172</v>
      </c>
      <c r="D104" t="s">
        <v>173</v>
      </c>
      <c r="O104" s="14" t="str">
        <f t="shared" si="1"/>
        <v>C104 84_x000D_D104</v>
      </c>
    </row>
    <row r="105" spans="2:15" x14ac:dyDescent="0.25">
      <c r="B105">
        <v>85</v>
      </c>
      <c r="C105" t="s">
        <v>174</v>
      </c>
      <c r="D105" t="s">
        <v>175</v>
      </c>
      <c r="O105" s="14" t="str">
        <f t="shared" si="1"/>
        <v>C105 85_x000D_D105</v>
      </c>
    </row>
    <row r="106" spans="2:15" x14ac:dyDescent="0.25">
      <c r="B106">
        <v>86</v>
      </c>
      <c r="C106" t="s">
        <v>176</v>
      </c>
      <c r="D106" t="s">
        <v>177</v>
      </c>
      <c r="O106" s="14" t="str">
        <f t="shared" si="1"/>
        <v>C106 86_x000D_D106</v>
      </c>
    </row>
    <row r="107" spans="2:15" x14ac:dyDescent="0.25">
      <c r="B107">
        <v>87</v>
      </c>
      <c r="C107" t="s">
        <v>178</v>
      </c>
      <c r="D107" t="s">
        <v>179</v>
      </c>
      <c r="O107" s="14" t="str">
        <f t="shared" si="1"/>
        <v>C107 87_x000D_D107</v>
      </c>
    </row>
    <row r="108" spans="2:15" x14ac:dyDescent="0.25">
      <c r="B108">
        <v>88</v>
      </c>
      <c r="C108" t="s">
        <v>180</v>
      </c>
      <c r="D108" t="s">
        <v>181</v>
      </c>
      <c r="O108" s="14" t="str">
        <f t="shared" si="1"/>
        <v>C108 88_x000D_D108</v>
      </c>
    </row>
    <row r="109" spans="2:15" x14ac:dyDescent="0.25">
      <c r="B109">
        <v>89</v>
      </c>
      <c r="C109" t="s">
        <v>182</v>
      </c>
      <c r="D109" t="s">
        <v>183</v>
      </c>
      <c r="O109" s="14" t="str">
        <f t="shared" si="1"/>
        <v>C109 89_x000D_D109</v>
      </c>
    </row>
    <row r="110" spans="2:15" x14ac:dyDescent="0.25">
      <c r="B110">
        <v>90</v>
      </c>
      <c r="C110" t="s">
        <v>184</v>
      </c>
      <c r="D110" t="s">
        <v>185</v>
      </c>
      <c r="O110" s="14" t="str">
        <f t="shared" si="1"/>
        <v>C110 90_x000D_D110</v>
      </c>
    </row>
    <row r="111" spans="2:15" x14ac:dyDescent="0.25">
      <c r="B111">
        <v>91</v>
      </c>
      <c r="C111" t="s">
        <v>186</v>
      </c>
      <c r="D111" t="s">
        <v>187</v>
      </c>
      <c r="O111" s="14" t="str">
        <f t="shared" si="1"/>
        <v>C111 91_x000D_D111</v>
      </c>
    </row>
    <row r="112" spans="2:15" x14ac:dyDescent="0.25">
      <c r="B112">
        <v>92</v>
      </c>
      <c r="C112" t="s">
        <v>188</v>
      </c>
      <c r="D112" t="s">
        <v>189</v>
      </c>
      <c r="O112" s="14" t="str">
        <f t="shared" si="1"/>
        <v>C112 92_x000D_D112</v>
      </c>
    </row>
    <row r="113" spans="2:15" x14ac:dyDescent="0.25">
      <c r="B113">
        <v>93</v>
      </c>
      <c r="C113" t="s">
        <v>190</v>
      </c>
      <c r="D113" t="s">
        <v>191</v>
      </c>
      <c r="O113" s="14" t="str">
        <f t="shared" si="1"/>
        <v>C113 93_x000D_D113</v>
      </c>
    </row>
    <row r="114" spans="2:15" x14ac:dyDescent="0.25">
      <c r="B114">
        <v>94</v>
      </c>
      <c r="C114" t="s">
        <v>192</v>
      </c>
      <c r="D114" t="s">
        <v>193</v>
      </c>
      <c r="O114" s="14" t="str">
        <f t="shared" si="1"/>
        <v>C114 94_x000D_D114</v>
      </c>
    </row>
    <row r="115" spans="2:15" x14ac:dyDescent="0.25">
      <c r="B115">
        <v>95</v>
      </c>
      <c r="C115" t="s">
        <v>194</v>
      </c>
      <c r="D115" t="s">
        <v>195</v>
      </c>
      <c r="O115" s="14" t="str">
        <f t="shared" si="1"/>
        <v>C115 95_x000D_D115</v>
      </c>
    </row>
    <row r="116" spans="2:15" x14ac:dyDescent="0.25">
      <c r="B116">
        <v>96</v>
      </c>
      <c r="C116" t="s">
        <v>196</v>
      </c>
      <c r="D116" t="s">
        <v>197</v>
      </c>
      <c r="O116" s="14" t="str">
        <f t="shared" si="1"/>
        <v>C116 96_x000D_D116</v>
      </c>
    </row>
    <row r="117" spans="2:15" x14ac:dyDescent="0.25">
      <c r="B117">
        <v>97</v>
      </c>
      <c r="C117" t="s">
        <v>198</v>
      </c>
      <c r="D117" t="s">
        <v>199</v>
      </c>
      <c r="O117" s="14" t="str">
        <f t="shared" si="1"/>
        <v>C117 97_x000D_D117</v>
      </c>
    </row>
    <row r="118" spans="2:15" x14ac:dyDescent="0.25">
      <c r="B118">
        <v>98</v>
      </c>
      <c r="C118" t="s">
        <v>200</v>
      </c>
      <c r="D118" t="s">
        <v>201</v>
      </c>
      <c r="O118" s="14" t="str">
        <f t="shared" si="1"/>
        <v>C118 98_x000D_D118</v>
      </c>
    </row>
    <row r="119" spans="2:15" x14ac:dyDescent="0.25">
      <c r="B119">
        <v>99</v>
      </c>
      <c r="C119" t="s">
        <v>202</v>
      </c>
      <c r="D119" t="s">
        <v>203</v>
      </c>
      <c r="O119" s="14" t="str">
        <f t="shared" si="1"/>
        <v>C119 99_x000D_D119</v>
      </c>
    </row>
    <row r="120" spans="2:15" x14ac:dyDescent="0.25">
      <c r="B120">
        <v>100</v>
      </c>
      <c r="C120" t="s">
        <v>204</v>
      </c>
      <c r="D120" t="s">
        <v>205</v>
      </c>
      <c r="O120" s="14" t="str">
        <f t="shared" si="1"/>
        <v>C120 100_x000D_D120</v>
      </c>
    </row>
    <row r="121" spans="2:15" x14ac:dyDescent="0.25">
      <c r="B121">
        <v>101</v>
      </c>
      <c r="C121" t="s">
        <v>206</v>
      </c>
      <c r="D121" t="s">
        <v>207</v>
      </c>
      <c r="O121" s="14" t="str">
        <f t="shared" si="1"/>
        <v>C121 101_x000D_D121</v>
      </c>
    </row>
    <row r="122" spans="2:15" x14ac:dyDescent="0.25">
      <c r="B122">
        <v>102</v>
      </c>
      <c r="C122" t="s">
        <v>208</v>
      </c>
      <c r="D122" t="s">
        <v>209</v>
      </c>
      <c r="O122" s="14" t="str">
        <f t="shared" si="1"/>
        <v>C122 102_x000D_D122</v>
      </c>
    </row>
    <row r="123" spans="2:15" x14ac:dyDescent="0.25">
      <c r="B123">
        <v>103</v>
      </c>
      <c r="C123" t="s">
        <v>210</v>
      </c>
      <c r="D123" t="s">
        <v>211</v>
      </c>
      <c r="O123" s="14" t="str">
        <f t="shared" si="1"/>
        <v>C123 103_x000D_D123</v>
      </c>
    </row>
    <row r="124" spans="2:15" x14ac:dyDescent="0.25">
      <c r="B124">
        <v>104</v>
      </c>
      <c r="C124" t="s">
        <v>212</v>
      </c>
      <c r="D124" t="s">
        <v>213</v>
      </c>
      <c r="O124" s="14" t="str">
        <f t="shared" si="1"/>
        <v>C124 104_x000D_D124</v>
      </c>
    </row>
    <row r="125" spans="2:15" x14ac:dyDescent="0.25">
      <c r="B125">
        <v>105</v>
      </c>
      <c r="C125" t="s">
        <v>214</v>
      </c>
      <c r="D125" t="s">
        <v>215</v>
      </c>
      <c r="O125" s="14" t="str">
        <f t="shared" si="1"/>
        <v>C125 105_x000D_D125</v>
      </c>
    </row>
    <row r="126" spans="2:15" x14ac:dyDescent="0.25">
      <c r="B126">
        <v>106</v>
      </c>
      <c r="C126" t="s">
        <v>216</v>
      </c>
      <c r="D126" t="s">
        <v>217</v>
      </c>
      <c r="O126" s="14" t="str">
        <f t="shared" si="1"/>
        <v>C126 106_x000D_D126</v>
      </c>
    </row>
    <row r="127" spans="2:15" x14ac:dyDescent="0.25">
      <c r="B127">
        <v>107</v>
      </c>
      <c r="C127" t="s">
        <v>218</v>
      </c>
      <c r="D127" t="s">
        <v>219</v>
      </c>
      <c r="O127" s="14" t="str">
        <f t="shared" si="1"/>
        <v>C127 107_x000D_D127</v>
      </c>
    </row>
    <row r="128" spans="2:15" x14ac:dyDescent="0.25">
      <c r="B128">
        <v>108</v>
      </c>
      <c r="C128" t="s">
        <v>220</v>
      </c>
      <c r="D128" t="s">
        <v>221</v>
      </c>
      <c r="O128" s="14" t="str">
        <f t="shared" si="1"/>
        <v>C128 108_x000D_D128</v>
      </c>
    </row>
    <row r="129" spans="2:15" x14ac:dyDescent="0.25">
      <c r="B129">
        <v>109</v>
      </c>
      <c r="C129" t="s">
        <v>222</v>
      </c>
      <c r="D129" t="s">
        <v>223</v>
      </c>
      <c r="O129" s="14" t="str">
        <f t="shared" si="1"/>
        <v>C129 109_x000D_D129</v>
      </c>
    </row>
    <row r="130" spans="2:15" x14ac:dyDescent="0.25">
      <c r="B130">
        <v>110</v>
      </c>
      <c r="C130" t="s">
        <v>224</v>
      </c>
      <c r="D130" t="s">
        <v>225</v>
      </c>
      <c r="O130" s="14" t="str">
        <f t="shared" si="1"/>
        <v>C130 110_x000D_D130</v>
      </c>
    </row>
    <row r="131" spans="2:15" x14ac:dyDescent="0.25">
      <c r="B131">
        <v>111</v>
      </c>
      <c r="C131" t="s">
        <v>226</v>
      </c>
      <c r="D131" t="s">
        <v>227</v>
      </c>
      <c r="O131" s="14" t="str">
        <f t="shared" si="1"/>
        <v>C131 111_x000D_D131</v>
      </c>
    </row>
    <row r="132" spans="2:15" x14ac:dyDescent="0.25">
      <c r="B132">
        <v>112</v>
      </c>
      <c r="C132" t="s">
        <v>228</v>
      </c>
      <c r="D132" t="s">
        <v>229</v>
      </c>
      <c r="O132" s="14" t="str">
        <f t="shared" si="1"/>
        <v>C132 112_x000D_D132</v>
      </c>
    </row>
    <row r="133" spans="2:15" x14ac:dyDescent="0.25">
      <c r="B133">
        <v>113</v>
      </c>
      <c r="C133" t="s">
        <v>230</v>
      </c>
      <c r="D133" t="s">
        <v>231</v>
      </c>
      <c r="O133" s="14" t="str">
        <f t="shared" si="1"/>
        <v>C133 113_x000D_D133</v>
      </c>
    </row>
    <row r="134" spans="2:15" x14ac:dyDescent="0.25">
      <c r="B134">
        <v>114</v>
      </c>
      <c r="C134" t="s">
        <v>232</v>
      </c>
      <c r="D134" t="s">
        <v>233</v>
      </c>
      <c r="O134" s="14" t="str">
        <f t="shared" si="1"/>
        <v>C134 114_x000D_D134</v>
      </c>
    </row>
    <row r="135" spans="2:15" x14ac:dyDescent="0.25">
      <c r="B135">
        <v>115</v>
      </c>
      <c r="C135" t="s">
        <v>234</v>
      </c>
      <c r="D135" t="s">
        <v>235</v>
      </c>
      <c r="O135" s="14" t="str">
        <f t="shared" si="1"/>
        <v>C135 115_x000D_D135</v>
      </c>
    </row>
    <row r="136" spans="2:15" x14ac:dyDescent="0.25">
      <c r="B136">
        <v>116</v>
      </c>
      <c r="C136" t="s">
        <v>236</v>
      </c>
      <c r="D136" t="s">
        <v>237</v>
      </c>
      <c r="O136" s="14" t="str">
        <f t="shared" si="1"/>
        <v>C136 116_x000D_D136</v>
      </c>
    </row>
    <row r="137" spans="2:15" x14ac:dyDescent="0.25">
      <c r="B137">
        <v>117</v>
      </c>
      <c r="C137" t="s">
        <v>238</v>
      </c>
      <c r="D137" t="s">
        <v>239</v>
      </c>
      <c r="O137" s="14" t="str">
        <f t="shared" si="1"/>
        <v>C137 117_x000D_D137</v>
      </c>
    </row>
    <row r="138" spans="2:15" x14ac:dyDescent="0.25">
      <c r="B138">
        <v>118</v>
      </c>
      <c r="C138" t="s">
        <v>240</v>
      </c>
      <c r="D138" t="s">
        <v>241</v>
      </c>
      <c r="O138" s="14" t="str">
        <f t="shared" si="1"/>
        <v>C138 118_x000D_D138</v>
      </c>
    </row>
    <row r="139" spans="2:15" x14ac:dyDescent="0.25">
      <c r="B139">
        <v>119</v>
      </c>
      <c r="C139" t="s">
        <v>242</v>
      </c>
      <c r="D139" t="s">
        <v>243</v>
      </c>
      <c r="O139" s="14" t="str">
        <f t="shared" si="1"/>
        <v>C139 119_x000D_D139</v>
      </c>
    </row>
    <row r="140" spans="2:15" x14ac:dyDescent="0.25">
      <c r="B140">
        <v>120</v>
      </c>
      <c r="C140" t="s">
        <v>244</v>
      </c>
      <c r="D140" t="s">
        <v>245</v>
      </c>
      <c r="O140" s="14" t="str">
        <f t="shared" si="1"/>
        <v>C140 120_x000D_D140</v>
      </c>
    </row>
    <row r="141" spans="2:15" x14ac:dyDescent="0.25">
      <c r="B141">
        <v>121</v>
      </c>
      <c r="C141" t="s">
        <v>246</v>
      </c>
      <c r="D141" t="s">
        <v>247</v>
      </c>
      <c r="O141" s="14" t="str">
        <f t="shared" si="1"/>
        <v>C141 121_x000D_D141</v>
      </c>
    </row>
    <row r="142" spans="2:15" x14ac:dyDescent="0.25">
      <c r="B142">
        <v>122</v>
      </c>
      <c r="C142" t="s">
        <v>248</v>
      </c>
      <c r="D142" t="s">
        <v>249</v>
      </c>
      <c r="O142" s="14" t="str">
        <f t="shared" si="1"/>
        <v>C142 122_x000D_D142</v>
      </c>
    </row>
    <row r="143" spans="2:15" x14ac:dyDescent="0.25">
      <c r="B143">
        <v>123</v>
      </c>
      <c r="C143" t="s">
        <v>250</v>
      </c>
      <c r="D143" t="s">
        <v>251</v>
      </c>
      <c r="O143" s="14" t="str">
        <f t="shared" si="1"/>
        <v>C143 123_x000D_D143</v>
      </c>
    </row>
    <row r="144" spans="2:15" x14ac:dyDescent="0.25">
      <c r="B144">
        <v>124</v>
      </c>
      <c r="C144" t="s">
        <v>252</v>
      </c>
      <c r="D144" t="s">
        <v>253</v>
      </c>
      <c r="O144" s="14" t="str">
        <f t="shared" si="1"/>
        <v>C144 124_x000D_D144</v>
      </c>
    </row>
    <row r="145" spans="2:15" x14ac:dyDescent="0.25">
      <c r="B145">
        <v>125</v>
      </c>
      <c r="C145" t="s">
        <v>254</v>
      </c>
      <c r="D145" t="s">
        <v>255</v>
      </c>
      <c r="O145" s="14" t="str">
        <f t="shared" si="1"/>
        <v>C145 125_x000D_D145</v>
      </c>
    </row>
    <row r="146" spans="2:15" x14ac:dyDescent="0.25">
      <c r="B146">
        <v>126</v>
      </c>
      <c r="C146" t="s">
        <v>256</v>
      </c>
      <c r="D146" t="s">
        <v>257</v>
      </c>
      <c r="O146" s="14" t="str">
        <f t="shared" si="1"/>
        <v>C146 126_x000D_D146</v>
      </c>
    </row>
    <row r="147" spans="2:15" x14ac:dyDescent="0.25">
      <c r="B147">
        <v>127</v>
      </c>
      <c r="C147" t="s">
        <v>258</v>
      </c>
      <c r="D147" t="s">
        <v>259</v>
      </c>
      <c r="O147" s="14" t="str">
        <f t="shared" si="1"/>
        <v>C147 127_x000D_D147</v>
      </c>
    </row>
    <row r="148" spans="2:15" x14ac:dyDescent="0.25">
      <c r="B148">
        <v>128</v>
      </c>
      <c r="C148" t="s">
        <v>260</v>
      </c>
      <c r="D148" t="s">
        <v>261</v>
      </c>
      <c r="O148" s="14" t="str">
        <f t="shared" si="1"/>
        <v>C148 128_x000D_D148</v>
      </c>
    </row>
    <row r="149" spans="2:15" x14ac:dyDescent="0.25">
      <c r="B149">
        <v>129</v>
      </c>
      <c r="C149" t="s">
        <v>262</v>
      </c>
      <c r="D149" t="s">
        <v>263</v>
      </c>
      <c r="O149" s="14" t="str">
        <f t="shared" si="1"/>
        <v>C149 129_x000D_D149</v>
      </c>
    </row>
    <row r="150" spans="2:15" x14ac:dyDescent="0.25">
      <c r="B150">
        <v>130</v>
      </c>
      <c r="C150" t="s">
        <v>264</v>
      </c>
      <c r="D150" t="s">
        <v>265</v>
      </c>
      <c r="O150" s="14" t="str">
        <f t="shared" ref="O150:O213" si="2">C150&amp;" "&amp;B150&amp;CHAR(13)&amp;D150</f>
        <v>C150 130_x000D_D150</v>
      </c>
    </row>
    <row r="151" spans="2:15" x14ac:dyDescent="0.25">
      <c r="B151">
        <v>131</v>
      </c>
      <c r="C151" t="s">
        <v>266</v>
      </c>
      <c r="D151" t="s">
        <v>267</v>
      </c>
      <c r="O151" s="14" t="str">
        <f t="shared" si="2"/>
        <v>C151 131_x000D_D151</v>
      </c>
    </row>
    <row r="152" spans="2:15" x14ac:dyDescent="0.25">
      <c r="B152">
        <v>132</v>
      </c>
      <c r="C152" t="s">
        <v>268</v>
      </c>
      <c r="D152" t="s">
        <v>269</v>
      </c>
      <c r="O152" s="14" t="str">
        <f t="shared" si="2"/>
        <v>C152 132_x000D_D152</v>
      </c>
    </row>
    <row r="153" spans="2:15" x14ac:dyDescent="0.25">
      <c r="B153">
        <v>133</v>
      </c>
      <c r="C153" t="s">
        <v>270</v>
      </c>
      <c r="D153" t="s">
        <v>271</v>
      </c>
      <c r="O153" s="14" t="str">
        <f t="shared" si="2"/>
        <v>C153 133_x000D_D153</v>
      </c>
    </row>
    <row r="154" spans="2:15" x14ac:dyDescent="0.25">
      <c r="B154">
        <v>134</v>
      </c>
      <c r="C154" t="s">
        <v>272</v>
      </c>
      <c r="D154" t="s">
        <v>273</v>
      </c>
      <c r="O154" s="14" t="str">
        <f t="shared" si="2"/>
        <v>C154 134_x000D_D154</v>
      </c>
    </row>
    <row r="155" spans="2:15" x14ac:dyDescent="0.25">
      <c r="B155">
        <v>135</v>
      </c>
      <c r="C155" t="s">
        <v>274</v>
      </c>
      <c r="D155" t="s">
        <v>275</v>
      </c>
      <c r="O155" s="14" t="str">
        <f t="shared" si="2"/>
        <v>C155 135_x000D_D155</v>
      </c>
    </row>
    <row r="156" spans="2:15" x14ac:dyDescent="0.25">
      <c r="B156">
        <v>136</v>
      </c>
      <c r="C156" t="s">
        <v>276</v>
      </c>
      <c r="D156" t="s">
        <v>277</v>
      </c>
      <c r="O156" s="14" t="str">
        <f t="shared" si="2"/>
        <v>C156 136_x000D_D156</v>
      </c>
    </row>
    <row r="157" spans="2:15" x14ac:dyDescent="0.25">
      <c r="B157">
        <v>137</v>
      </c>
      <c r="C157" t="s">
        <v>278</v>
      </c>
      <c r="D157" t="s">
        <v>279</v>
      </c>
      <c r="O157" s="14" t="str">
        <f t="shared" si="2"/>
        <v>C157 137_x000D_D157</v>
      </c>
    </row>
    <row r="158" spans="2:15" x14ac:dyDescent="0.25">
      <c r="B158">
        <v>138</v>
      </c>
      <c r="C158" t="s">
        <v>280</v>
      </c>
      <c r="D158" t="s">
        <v>281</v>
      </c>
      <c r="O158" s="14" t="str">
        <f t="shared" si="2"/>
        <v>C158 138_x000D_D158</v>
      </c>
    </row>
    <row r="159" spans="2:15" x14ac:dyDescent="0.25">
      <c r="B159">
        <v>139</v>
      </c>
      <c r="C159" t="s">
        <v>282</v>
      </c>
      <c r="D159" t="s">
        <v>283</v>
      </c>
      <c r="O159" s="14" t="str">
        <f t="shared" si="2"/>
        <v>C159 139_x000D_D159</v>
      </c>
    </row>
    <row r="160" spans="2:15" x14ac:dyDescent="0.25">
      <c r="B160">
        <v>140</v>
      </c>
      <c r="C160" t="s">
        <v>284</v>
      </c>
      <c r="D160" t="s">
        <v>285</v>
      </c>
      <c r="O160" s="14" t="str">
        <f t="shared" si="2"/>
        <v>C160 140_x000D_D160</v>
      </c>
    </row>
    <row r="161" spans="2:15" x14ac:dyDescent="0.25">
      <c r="B161">
        <v>141</v>
      </c>
      <c r="C161" t="s">
        <v>286</v>
      </c>
      <c r="D161" t="s">
        <v>287</v>
      </c>
      <c r="O161" s="14" t="str">
        <f t="shared" si="2"/>
        <v>C161 141_x000D_D161</v>
      </c>
    </row>
    <row r="162" spans="2:15" x14ac:dyDescent="0.25">
      <c r="B162">
        <v>142</v>
      </c>
      <c r="C162" t="s">
        <v>288</v>
      </c>
      <c r="D162" t="s">
        <v>289</v>
      </c>
      <c r="O162" s="14" t="str">
        <f t="shared" si="2"/>
        <v>C162 142_x000D_D162</v>
      </c>
    </row>
    <row r="163" spans="2:15" x14ac:dyDescent="0.25">
      <c r="B163">
        <v>143</v>
      </c>
      <c r="C163" t="s">
        <v>290</v>
      </c>
      <c r="D163" t="s">
        <v>291</v>
      </c>
      <c r="O163" s="14" t="str">
        <f t="shared" si="2"/>
        <v>C163 143_x000D_D163</v>
      </c>
    </row>
    <row r="164" spans="2:15" x14ac:dyDescent="0.25">
      <c r="B164">
        <v>144</v>
      </c>
      <c r="C164" t="s">
        <v>292</v>
      </c>
      <c r="D164" t="s">
        <v>293</v>
      </c>
      <c r="O164" s="14" t="str">
        <f t="shared" si="2"/>
        <v>C164 144_x000D_D164</v>
      </c>
    </row>
    <row r="165" spans="2:15" x14ac:dyDescent="0.25">
      <c r="B165">
        <v>145</v>
      </c>
      <c r="C165" t="s">
        <v>294</v>
      </c>
      <c r="D165" t="s">
        <v>295</v>
      </c>
      <c r="O165" s="14" t="str">
        <f t="shared" si="2"/>
        <v>C165 145_x000D_D165</v>
      </c>
    </row>
    <row r="166" spans="2:15" x14ac:dyDescent="0.25">
      <c r="B166">
        <v>146</v>
      </c>
      <c r="C166" t="s">
        <v>296</v>
      </c>
      <c r="D166" t="s">
        <v>297</v>
      </c>
      <c r="O166" s="14" t="str">
        <f t="shared" si="2"/>
        <v>C166 146_x000D_D166</v>
      </c>
    </row>
    <row r="167" spans="2:15" x14ac:dyDescent="0.25">
      <c r="B167">
        <v>147</v>
      </c>
      <c r="C167" t="s">
        <v>298</v>
      </c>
      <c r="D167" t="s">
        <v>299</v>
      </c>
      <c r="O167" s="14" t="str">
        <f t="shared" si="2"/>
        <v>C167 147_x000D_D167</v>
      </c>
    </row>
    <row r="168" spans="2:15" x14ac:dyDescent="0.25">
      <c r="B168">
        <v>148</v>
      </c>
      <c r="C168" t="s">
        <v>300</v>
      </c>
      <c r="D168" t="s">
        <v>301</v>
      </c>
      <c r="O168" s="14" t="str">
        <f t="shared" si="2"/>
        <v>C168 148_x000D_D168</v>
      </c>
    </row>
    <row r="169" spans="2:15" x14ac:dyDescent="0.25">
      <c r="B169">
        <v>149</v>
      </c>
      <c r="C169" t="s">
        <v>302</v>
      </c>
      <c r="D169" t="s">
        <v>303</v>
      </c>
      <c r="O169" s="14" t="str">
        <f t="shared" si="2"/>
        <v>C169 149_x000D_D169</v>
      </c>
    </row>
    <row r="170" spans="2:15" x14ac:dyDescent="0.25">
      <c r="B170">
        <v>150</v>
      </c>
      <c r="C170" t="s">
        <v>304</v>
      </c>
      <c r="D170" t="s">
        <v>305</v>
      </c>
      <c r="O170" s="14" t="str">
        <f t="shared" si="2"/>
        <v>C170 150_x000D_D170</v>
      </c>
    </row>
    <row r="171" spans="2:15" x14ac:dyDescent="0.25">
      <c r="B171">
        <v>151</v>
      </c>
      <c r="C171" t="s">
        <v>306</v>
      </c>
      <c r="D171" t="s">
        <v>307</v>
      </c>
      <c r="O171" s="14" t="str">
        <f t="shared" si="2"/>
        <v>C171 151_x000D_D171</v>
      </c>
    </row>
    <row r="172" spans="2:15" x14ac:dyDescent="0.25">
      <c r="B172">
        <v>152</v>
      </c>
      <c r="C172" t="s">
        <v>308</v>
      </c>
      <c r="D172" t="s">
        <v>309</v>
      </c>
      <c r="O172" s="14" t="str">
        <f t="shared" si="2"/>
        <v>C172 152_x000D_D172</v>
      </c>
    </row>
    <row r="173" spans="2:15" x14ac:dyDescent="0.25">
      <c r="B173">
        <v>153</v>
      </c>
      <c r="C173" t="s">
        <v>310</v>
      </c>
      <c r="D173" t="s">
        <v>311</v>
      </c>
      <c r="O173" s="14" t="str">
        <f t="shared" si="2"/>
        <v>C173 153_x000D_D173</v>
      </c>
    </row>
    <row r="174" spans="2:15" x14ac:dyDescent="0.25">
      <c r="B174">
        <v>154</v>
      </c>
      <c r="C174" t="s">
        <v>312</v>
      </c>
      <c r="D174" t="s">
        <v>313</v>
      </c>
      <c r="O174" s="14" t="str">
        <f t="shared" si="2"/>
        <v>C174 154_x000D_D174</v>
      </c>
    </row>
    <row r="175" spans="2:15" x14ac:dyDescent="0.25">
      <c r="B175">
        <v>155</v>
      </c>
      <c r="C175" t="s">
        <v>314</v>
      </c>
      <c r="D175" t="s">
        <v>315</v>
      </c>
      <c r="O175" s="14" t="str">
        <f t="shared" si="2"/>
        <v>C175 155_x000D_D175</v>
      </c>
    </row>
    <row r="176" spans="2:15" x14ac:dyDescent="0.25">
      <c r="B176">
        <v>156</v>
      </c>
      <c r="C176" t="s">
        <v>316</v>
      </c>
      <c r="D176" t="s">
        <v>317</v>
      </c>
      <c r="O176" s="14" t="str">
        <f t="shared" si="2"/>
        <v>C176 156_x000D_D176</v>
      </c>
    </row>
    <row r="177" spans="2:15" x14ac:dyDescent="0.25">
      <c r="B177">
        <v>157</v>
      </c>
      <c r="C177" t="s">
        <v>318</v>
      </c>
      <c r="D177" t="s">
        <v>319</v>
      </c>
      <c r="O177" s="14" t="str">
        <f t="shared" si="2"/>
        <v>C177 157_x000D_D177</v>
      </c>
    </row>
    <row r="178" spans="2:15" x14ac:dyDescent="0.25">
      <c r="B178">
        <v>158</v>
      </c>
      <c r="C178" t="s">
        <v>320</v>
      </c>
      <c r="D178" t="s">
        <v>321</v>
      </c>
      <c r="O178" s="14" t="str">
        <f t="shared" si="2"/>
        <v>C178 158_x000D_D178</v>
      </c>
    </row>
    <row r="179" spans="2:15" x14ac:dyDescent="0.25">
      <c r="B179">
        <v>159</v>
      </c>
      <c r="C179" t="s">
        <v>322</v>
      </c>
      <c r="D179" t="s">
        <v>323</v>
      </c>
      <c r="O179" s="14" t="str">
        <f t="shared" si="2"/>
        <v>C179 159_x000D_D179</v>
      </c>
    </row>
    <row r="180" spans="2:15" x14ac:dyDescent="0.25">
      <c r="B180">
        <v>160</v>
      </c>
      <c r="C180" t="s">
        <v>324</v>
      </c>
      <c r="D180" t="s">
        <v>325</v>
      </c>
      <c r="O180" s="14" t="str">
        <f t="shared" si="2"/>
        <v>C180 160_x000D_D180</v>
      </c>
    </row>
    <row r="181" spans="2:15" x14ac:dyDescent="0.25">
      <c r="B181">
        <v>161</v>
      </c>
      <c r="C181" t="s">
        <v>326</v>
      </c>
      <c r="D181" t="s">
        <v>327</v>
      </c>
      <c r="O181" s="14" t="str">
        <f t="shared" si="2"/>
        <v>C181 161_x000D_D181</v>
      </c>
    </row>
    <row r="182" spans="2:15" x14ac:dyDescent="0.25">
      <c r="B182">
        <v>162</v>
      </c>
      <c r="C182" t="s">
        <v>328</v>
      </c>
      <c r="D182" t="s">
        <v>329</v>
      </c>
      <c r="O182" s="14" t="str">
        <f t="shared" si="2"/>
        <v>C182 162_x000D_D182</v>
      </c>
    </row>
    <row r="183" spans="2:15" x14ac:dyDescent="0.25">
      <c r="B183">
        <v>163</v>
      </c>
      <c r="C183" t="s">
        <v>330</v>
      </c>
      <c r="D183" t="s">
        <v>331</v>
      </c>
      <c r="O183" s="14" t="str">
        <f t="shared" si="2"/>
        <v>C183 163_x000D_D183</v>
      </c>
    </row>
    <row r="184" spans="2:15" x14ac:dyDescent="0.25">
      <c r="B184">
        <v>164</v>
      </c>
      <c r="C184" t="s">
        <v>332</v>
      </c>
      <c r="D184" t="s">
        <v>333</v>
      </c>
      <c r="O184" s="14" t="str">
        <f t="shared" si="2"/>
        <v>C184 164_x000D_D184</v>
      </c>
    </row>
    <row r="185" spans="2:15" x14ac:dyDescent="0.25">
      <c r="B185">
        <v>165</v>
      </c>
      <c r="C185" t="s">
        <v>334</v>
      </c>
      <c r="D185" t="s">
        <v>335</v>
      </c>
      <c r="O185" s="14" t="str">
        <f t="shared" si="2"/>
        <v>C185 165_x000D_D185</v>
      </c>
    </row>
    <row r="186" spans="2:15" x14ac:dyDescent="0.25">
      <c r="B186">
        <v>166</v>
      </c>
      <c r="C186" t="s">
        <v>336</v>
      </c>
      <c r="D186" t="s">
        <v>337</v>
      </c>
      <c r="O186" s="14" t="str">
        <f t="shared" si="2"/>
        <v>C186 166_x000D_D186</v>
      </c>
    </row>
    <row r="187" spans="2:15" x14ac:dyDescent="0.25">
      <c r="B187">
        <v>167</v>
      </c>
      <c r="C187" t="s">
        <v>338</v>
      </c>
      <c r="D187" t="s">
        <v>339</v>
      </c>
      <c r="O187" s="14" t="str">
        <f t="shared" si="2"/>
        <v>C187 167_x000D_D187</v>
      </c>
    </row>
    <row r="188" spans="2:15" x14ac:dyDescent="0.25">
      <c r="B188">
        <v>168</v>
      </c>
      <c r="C188" t="s">
        <v>340</v>
      </c>
      <c r="D188" t="s">
        <v>341</v>
      </c>
      <c r="O188" s="14" t="str">
        <f t="shared" si="2"/>
        <v>C188 168_x000D_D188</v>
      </c>
    </row>
    <row r="189" spans="2:15" x14ac:dyDescent="0.25">
      <c r="B189">
        <v>169</v>
      </c>
      <c r="C189" t="s">
        <v>342</v>
      </c>
      <c r="D189" t="s">
        <v>343</v>
      </c>
      <c r="O189" s="14" t="str">
        <f t="shared" si="2"/>
        <v>C189 169_x000D_D189</v>
      </c>
    </row>
    <row r="190" spans="2:15" x14ac:dyDescent="0.25">
      <c r="B190">
        <v>170</v>
      </c>
      <c r="C190" t="s">
        <v>344</v>
      </c>
      <c r="D190" t="s">
        <v>345</v>
      </c>
      <c r="O190" s="14" t="str">
        <f t="shared" si="2"/>
        <v>C190 170_x000D_D190</v>
      </c>
    </row>
    <row r="191" spans="2:15" x14ac:dyDescent="0.25">
      <c r="B191">
        <v>171</v>
      </c>
      <c r="C191" t="s">
        <v>346</v>
      </c>
      <c r="D191" t="s">
        <v>347</v>
      </c>
      <c r="O191" s="14" t="str">
        <f t="shared" si="2"/>
        <v>C191 171_x000D_D191</v>
      </c>
    </row>
    <row r="192" spans="2:15" x14ac:dyDescent="0.25">
      <c r="B192">
        <v>172</v>
      </c>
      <c r="C192" t="s">
        <v>348</v>
      </c>
      <c r="D192" t="s">
        <v>349</v>
      </c>
      <c r="O192" s="14" t="str">
        <f t="shared" si="2"/>
        <v>C192 172_x000D_D192</v>
      </c>
    </row>
    <row r="193" spans="2:15" x14ac:dyDescent="0.25">
      <c r="B193">
        <v>173</v>
      </c>
      <c r="C193" t="s">
        <v>350</v>
      </c>
      <c r="D193" t="s">
        <v>351</v>
      </c>
      <c r="O193" s="14" t="str">
        <f t="shared" si="2"/>
        <v>C193 173_x000D_D193</v>
      </c>
    </row>
    <row r="194" spans="2:15" x14ac:dyDescent="0.25">
      <c r="B194">
        <v>174</v>
      </c>
      <c r="C194" t="s">
        <v>352</v>
      </c>
      <c r="D194" t="s">
        <v>353</v>
      </c>
      <c r="O194" s="14" t="str">
        <f t="shared" si="2"/>
        <v>C194 174_x000D_D194</v>
      </c>
    </row>
    <row r="195" spans="2:15" x14ac:dyDescent="0.25">
      <c r="B195">
        <v>175</v>
      </c>
      <c r="C195" t="s">
        <v>354</v>
      </c>
      <c r="D195" t="s">
        <v>355</v>
      </c>
      <c r="O195" s="14" t="str">
        <f t="shared" si="2"/>
        <v>C195 175_x000D_D195</v>
      </c>
    </row>
    <row r="196" spans="2:15" x14ac:dyDescent="0.25">
      <c r="B196">
        <v>176</v>
      </c>
      <c r="C196" t="s">
        <v>356</v>
      </c>
      <c r="D196" t="s">
        <v>357</v>
      </c>
      <c r="O196" s="14" t="str">
        <f t="shared" si="2"/>
        <v>C196 176_x000D_D196</v>
      </c>
    </row>
    <row r="197" spans="2:15" x14ac:dyDescent="0.25">
      <c r="B197">
        <v>177</v>
      </c>
      <c r="C197" t="s">
        <v>358</v>
      </c>
      <c r="D197" t="s">
        <v>359</v>
      </c>
      <c r="O197" s="14" t="str">
        <f t="shared" si="2"/>
        <v>C197 177_x000D_D197</v>
      </c>
    </row>
    <row r="198" spans="2:15" x14ac:dyDescent="0.25">
      <c r="B198">
        <v>178</v>
      </c>
      <c r="C198" t="s">
        <v>360</v>
      </c>
      <c r="D198" t="s">
        <v>361</v>
      </c>
      <c r="O198" s="14" t="str">
        <f t="shared" si="2"/>
        <v>C198 178_x000D_D198</v>
      </c>
    </row>
    <row r="199" spans="2:15" x14ac:dyDescent="0.25">
      <c r="B199">
        <v>179</v>
      </c>
      <c r="C199" t="s">
        <v>362</v>
      </c>
      <c r="D199" t="s">
        <v>363</v>
      </c>
      <c r="O199" s="14" t="str">
        <f t="shared" si="2"/>
        <v>C199 179_x000D_D199</v>
      </c>
    </row>
    <row r="200" spans="2:15" x14ac:dyDescent="0.25">
      <c r="B200">
        <v>180</v>
      </c>
      <c r="C200" t="s">
        <v>364</v>
      </c>
      <c r="D200" t="s">
        <v>365</v>
      </c>
      <c r="O200" s="14" t="str">
        <f t="shared" si="2"/>
        <v>C200 180_x000D_D200</v>
      </c>
    </row>
    <row r="201" spans="2:15" x14ac:dyDescent="0.25">
      <c r="B201">
        <v>181</v>
      </c>
      <c r="C201" t="s">
        <v>366</v>
      </c>
      <c r="D201" t="s">
        <v>367</v>
      </c>
      <c r="O201" s="14" t="str">
        <f t="shared" si="2"/>
        <v>C201 181_x000D_D201</v>
      </c>
    </row>
    <row r="202" spans="2:15" x14ac:dyDescent="0.25">
      <c r="B202">
        <v>182</v>
      </c>
      <c r="C202" t="s">
        <v>368</v>
      </c>
      <c r="D202" t="s">
        <v>369</v>
      </c>
      <c r="O202" s="14" t="str">
        <f t="shared" si="2"/>
        <v>C202 182_x000D_D202</v>
      </c>
    </row>
    <row r="203" spans="2:15" x14ac:dyDescent="0.25">
      <c r="B203">
        <v>183</v>
      </c>
      <c r="C203" t="s">
        <v>370</v>
      </c>
      <c r="D203" t="s">
        <v>371</v>
      </c>
      <c r="O203" s="14" t="str">
        <f t="shared" si="2"/>
        <v>C203 183_x000D_D203</v>
      </c>
    </row>
    <row r="204" spans="2:15" x14ac:dyDescent="0.25">
      <c r="B204">
        <v>184</v>
      </c>
      <c r="C204" t="s">
        <v>372</v>
      </c>
      <c r="D204" t="s">
        <v>373</v>
      </c>
      <c r="O204" s="14" t="str">
        <f t="shared" si="2"/>
        <v>C204 184_x000D_D204</v>
      </c>
    </row>
    <row r="205" spans="2:15" x14ac:dyDescent="0.25">
      <c r="B205">
        <v>185</v>
      </c>
      <c r="C205" t="s">
        <v>374</v>
      </c>
      <c r="D205" t="s">
        <v>375</v>
      </c>
      <c r="O205" s="14" t="str">
        <f t="shared" si="2"/>
        <v>C205 185_x000D_D205</v>
      </c>
    </row>
    <row r="206" spans="2:15" x14ac:dyDescent="0.25">
      <c r="B206">
        <v>186</v>
      </c>
      <c r="C206" t="s">
        <v>376</v>
      </c>
      <c r="D206" t="s">
        <v>377</v>
      </c>
      <c r="O206" s="14" t="str">
        <f t="shared" si="2"/>
        <v>C206 186_x000D_D206</v>
      </c>
    </row>
    <row r="207" spans="2:15" x14ac:dyDescent="0.25">
      <c r="B207">
        <v>187</v>
      </c>
      <c r="C207" t="s">
        <v>378</v>
      </c>
      <c r="D207" t="s">
        <v>379</v>
      </c>
      <c r="O207" s="14" t="str">
        <f t="shared" si="2"/>
        <v>C207 187_x000D_D207</v>
      </c>
    </row>
    <row r="208" spans="2:15" x14ac:dyDescent="0.25">
      <c r="B208">
        <v>188</v>
      </c>
      <c r="C208" t="s">
        <v>380</v>
      </c>
      <c r="D208" t="s">
        <v>381</v>
      </c>
      <c r="O208" s="14" t="str">
        <f t="shared" si="2"/>
        <v>C208 188_x000D_D208</v>
      </c>
    </row>
    <row r="209" spans="2:15" x14ac:dyDescent="0.25">
      <c r="B209">
        <v>189</v>
      </c>
      <c r="C209" t="s">
        <v>382</v>
      </c>
      <c r="D209" t="s">
        <v>383</v>
      </c>
      <c r="O209" s="14" t="str">
        <f t="shared" si="2"/>
        <v>C209 189_x000D_D209</v>
      </c>
    </row>
    <row r="210" spans="2:15" x14ac:dyDescent="0.25">
      <c r="B210">
        <v>190</v>
      </c>
      <c r="C210" t="s">
        <v>384</v>
      </c>
      <c r="D210" t="s">
        <v>385</v>
      </c>
      <c r="O210" s="14" t="str">
        <f t="shared" si="2"/>
        <v>C210 190_x000D_D210</v>
      </c>
    </row>
    <row r="211" spans="2:15" x14ac:dyDescent="0.25">
      <c r="B211">
        <v>191</v>
      </c>
      <c r="C211" t="s">
        <v>386</v>
      </c>
      <c r="D211" t="s">
        <v>387</v>
      </c>
      <c r="O211" s="14" t="str">
        <f t="shared" si="2"/>
        <v>C211 191_x000D_D211</v>
      </c>
    </row>
    <row r="212" spans="2:15" x14ac:dyDescent="0.25">
      <c r="B212">
        <v>192</v>
      </c>
      <c r="C212" t="s">
        <v>388</v>
      </c>
      <c r="D212" t="s">
        <v>389</v>
      </c>
      <c r="O212" s="14" t="str">
        <f t="shared" si="2"/>
        <v>C212 192_x000D_D212</v>
      </c>
    </row>
    <row r="213" spans="2:15" x14ac:dyDescent="0.25">
      <c r="B213">
        <v>193</v>
      </c>
      <c r="C213" t="s">
        <v>390</v>
      </c>
      <c r="D213" t="s">
        <v>391</v>
      </c>
      <c r="O213" s="14" t="str">
        <f t="shared" si="2"/>
        <v>C213 193_x000D_D213</v>
      </c>
    </row>
    <row r="214" spans="2:15" x14ac:dyDescent="0.25">
      <c r="B214">
        <v>194</v>
      </c>
      <c r="C214" t="s">
        <v>392</v>
      </c>
      <c r="D214" t="s">
        <v>393</v>
      </c>
      <c r="O214" s="14" t="str">
        <f t="shared" ref="O214:O277" si="3">C214&amp;" "&amp;B214&amp;CHAR(13)&amp;D214</f>
        <v>C214 194_x000D_D214</v>
      </c>
    </row>
    <row r="215" spans="2:15" x14ac:dyDescent="0.25">
      <c r="B215">
        <v>195</v>
      </c>
      <c r="C215" t="s">
        <v>394</v>
      </c>
      <c r="D215" t="s">
        <v>395</v>
      </c>
      <c r="O215" s="14" t="str">
        <f t="shared" si="3"/>
        <v>C215 195_x000D_D215</v>
      </c>
    </row>
    <row r="216" spans="2:15" x14ac:dyDescent="0.25">
      <c r="B216">
        <v>196</v>
      </c>
      <c r="C216" t="s">
        <v>396</v>
      </c>
      <c r="D216" t="s">
        <v>397</v>
      </c>
      <c r="O216" s="14" t="str">
        <f t="shared" si="3"/>
        <v>C216 196_x000D_D216</v>
      </c>
    </row>
    <row r="217" spans="2:15" x14ac:dyDescent="0.25">
      <c r="B217">
        <v>197</v>
      </c>
      <c r="C217" t="s">
        <v>398</v>
      </c>
      <c r="D217" t="s">
        <v>399</v>
      </c>
      <c r="O217" s="14" t="str">
        <f t="shared" si="3"/>
        <v>C217 197_x000D_D217</v>
      </c>
    </row>
    <row r="218" spans="2:15" x14ac:dyDescent="0.25">
      <c r="B218">
        <v>198</v>
      </c>
      <c r="C218" t="s">
        <v>400</v>
      </c>
      <c r="D218" t="s">
        <v>401</v>
      </c>
      <c r="O218" s="14" t="str">
        <f t="shared" si="3"/>
        <v>C218 198_x000D_D218</v>
      </c>
    </row>
    <row r="219" spans="2:15" x14ac:dyDescent="0.25">
      <c r="B219">
        <v>199</v>
      </c>
      <c r="C219" t="s">
        <v>402</v>
      </c>
      <c r="D219" t="s">
        <v>403</v>
      </c>
      <c r="O219" s="14" t="str">
        <f t="shared" si="3"/>
        <v>C219 199_x000D_D219</v>
      </c>
    </row>
    <row r="220" spans="2:15" x14ac:dyDescent="0.25">
      <c r="B220">
        <v>200</v>
      </c>
      <c r="C220" t="s">
        <v>404</v>
      </c>
      <c r="D220" t="s">
        <v>405</v>
      </c>
      <c r="O220" s="14" t="str">
        <f t="shared" si="3"/>
        <v>C220 200_x000D_D220</v>
      </c>
    </row>
    <row r="221" spans="2:15" x14ac:dyDescent="0.25">
      <c r="B221">
        <v>201</v>
      </c>
      <c r="C221" t="s">
        <v>406</v>
      </c>
      <c r="D221" t="s">
        <v>407</v>
      </c>
      <c r="O221" s="14" t="str">
        <f t="shared" si="3"/>
        <v>C221 201_x000D_D221</v>
      </c>
    </row>
    <row r="222" spans="2:15" x14ac:dyDescent="0.25">
      <c r="B222">
        <v>202</v>
      </c>
      <c r="C222" t="s">
        <v>408</v>
      </c>
      <c r="D222" t="s">
        <v>409</v>
      </c>
      <c r="O222" s="14" t="str">
        <f t="shared" si="3"/>
        <v>C222 202_x000D_D222</v>
      </c>
    </row>
    <row r="223" spans="2:15" x14ac:dyDescent="0.25">
      <c r="B223">
        <v>203</v>
      </c>
      <c r="C223" t="s">
        <v>410</v>
      </c>
      <c r="D223" t="s">
        <v>411</v>
      </c>
      <c r="O223" s="14" t="str">
        <f t="shared" si="3"/>
        <v>C223 203_x000D_D223</v>
      </c>
    </row>
    <row r="224" spans="2:15" x14ac:dyDescent="0.25">
      <c r="B224">
        <v>204</v>
      </c>
      <c r="C224" t="s">
        <v>412</v>
      </c>
      <c r="D224" t="s">
        <v>413</v>
      </c>
      <c r="O224" s="14" t="str">
        <f t="shared" si="3"/>
        <v>C224 204_x000D_D224</v>
      </c>
    </row>
    <row r="225" spans="2:15" x14ac:dyDescent="0.25">
      <c r="B225">
        <v>205</v>
      </c>
      <c r="C225" t="s">
        <v>414</v>
      </c>
      <c r="D225" t="s">
        <v>415</v>
      </c>
      <c r="O225" s="14" t="str">
        <f t="shared" si="3"/>
        <v>C225 205_x000D_D225</v>
      </c>
    </row>
    <row r="226" spans="2:15" x14ac:dyDescent="0.25">
      <c r="B226">
        <v>206</v>
      </c>
      <c r="C226" t="s">
        <v>416</v>
      </c>
      <c r="D226" t="s">
        <v>417</v>
      </c>
      <c r="O226" s="14" t="str">
        <f t="shared" si="3"/>
        <v>C226 206_x000D_D226</v>
      </c>
    </row>
    <row r="227" spans="2:15" x14ac:dyDescent="0.25">
      <c r="B227">
        <v>207</v>
      </c>
      <c r="C227" t="s">
        <v>418</v>
      </c>
      <c r="D227" t="s">
        <v>419</v>
      </c>
      <c r="O227" s="14" t="str">
        <f t="shared" si="3"/>
        <v>C227 207_x000D_D227</v>
      </c>
    </row>
    <row r="228" spans="2:15" x14ac:dyDescent="0.25">
      <c r="B228">
        <v>208</v>
      </c>
      <c r="C228" t="s">
        <v>420</v>
      </c>
      <c r="D228" t="s">
        <v>421</v>
      </c>
      <c r="O228" s="14" t="str">
        <f t="shared" si="3"/>
        <v>C228 208_x000D_D228</v>
      </c>
    </row>
    <row r="229" spans="2:15" x14ac:dyDescent="0.25">
      <c r="B229">
        <v>209</v>
      </c>
      <c r="C229" t="s">
        <v>422</v>
      </c>
      <c r="D229" t="s">
        <v>423</v>
      </c>
      <c r="O229" s="14" t="str">
        <f t="shared" si="3"/>
        <v>C229 209_x000D_D229</v>
      </c>
    </row>
    <row r="230" spans="2:15" x14ac:dyDescent="0.25">
      <c r="B230">
        <v>210</v>
      </c>
      <c r="C230" t="s">
        <v>424</v>
      </c>
      <c r="D230" t="s">
        <v>425</v>
      </c>
      <c r="O230" s="14" t="str">
        <f t="shared" si="3"/>
        <v>C230 210_x000D_D230</v>
      </c>
    </row>
    <row r="231" spans="2:15" x14ac:dyDescent="0.25">
      <c r="B231">
        <v>211</v>
      </c>
      <c r="C231" t="s">
        <v>426</v>
      </c>
      <c r="D231" t="s">
        <v>427</v>
      </c>
      <c r="O231" s="14" t="str">
        <f t="shared" si="3"/>
        <v>C231 211_x000D_D231</v>
      </c>
    </row>
    <row r="232" spans="2:15" x14ac:dyDescent="0.25">
      <c r="B232">
        <v>212</v>
      </c>
      <c r="C232" t="s">
        <v>428</v>
      </c>
      <c r="D232" t="s">
        <v>429</v>
      </c>
      <c r="O232" s="14" t="str">
        <f t="shared" si="3"/>
        <v>C232 212_x000D_D232</v>
      </c>
    </row>
    <row r="233" spans="2:15" x14ac:dyDescent="0.25">
      <c r="B233">
        <v>213</v>
      </c>
      <c r="C233" t="s">
        <v>430</v>
      </c>
      <c r="D233" t="s">
        <v>431</v>
      </c>
      <c r="O233" s="14" t="str">
        <f t="shared" si="3"/>
        <v>C233 213_x000D_D233</v>
      </c>
    </row>
    <row r="234" spans="2:15" x14ac:dyDescent="0.25">
      <c r="B234">
        <v>214</v>
      </c>
      <c r="C234" t="s">
        <v>432</v>
      </c>
      <c r="D234" t="s">
        <v>433</v>
      </c>
      <c r="O234" s="14" t="str">
        <f t="shared" si="3"/>
        <v>C234 214_x000D_D234</v>
      </c>
    </row>
    <row r="235" spans="2:15" x14ac:dyDescent="0.25">
      <c r="B235">
        <v>215</v>
      </c>
      <c r="C235" t="s">
        <v>434</v>
      </c>
      <c r="D235" t="s">
        <v>435</v>
      </c>
      <c r="O235" s="14" t="str">
        <f t="shared" si="3"/>
        <v>C235 215_x000D_D235</v>
      </c>
    </row>
    <row r="236" spans="2:15" x14ac:dyDescent="0.25">
      <c r="B236">
        <v>216</v>
      </c>
      <c r="C236" t="s">
        <v>436</v>
      </c>
      <c r="D236" t="s">
        <v>437</v>
      </c>
      <c r="O236" s="14" t="str">
        <f t="shared" si="3"/>
        <v>C236 216_x000D_D236</v>
      </c>
    </row>
    <row r="237" spans="2:15" x14ac:dyDescent="0.25">
      <c r="B237">
        <v>217</v>
      </c>
      <c r="C237" t="s">
        <v>438</v>
      </c>
      <c r="D237" t="s">
        <v>439</v>
      </c>
      <c r="O237" s="14" t="str">
        <f t="shared" si="3"/>
        <v>C237 217_x000D_D237</v>
      </c>
    </row>
    <row r="238" spans="2:15" x14ac:dyDescent="0.25">
      <c r="B238">
        <v>218</v>
      </c>
      <c r="C238" t="s">
        <v>440</v>
      </c>
      <c r="D238" t="s">
        <v>441</v>
      </c>
      <c r="O238" s="14" t="str">
        <f t="shared" si="3"/>
        <v>C238 218_x000D_D238</v>
      </c>
    </row>
    <row r="239" spans="2:15" x14ac:dyDescent="0.25">
      <c r="B239">
        <v>219</v>
      </c>
      <c r="C239" t="s">
        <v>442</v>
      </c>
      <c r="D239" t="s">
        <v>443</v>
      </c>
      <c r="O239" s="14" t="str">
        <f t="shared" si="3"/>
        <v>C239 219_x000D_D239</v>
      </c>
    </row>
    <row r="240" spans="2:15" x14ac:dyDescent="0.25">
      <c r="B240">
        <v>220</v>
      </c>
      <c r="C240" t="s">
        <v>444</v>
      </c>
      <c r="D240" t="s">
        <v>445</v>
      </c>
      <c r="O240" s="14" t="str">
        <f t="shared" si="3"/>
        <v>C240 220_x000D_D240</v>
      </c>
    </row>
    <row r="241" spans="2:15" x14ac:dyDescent="0.25">
      <c r="B241">
        <v>221</v>
      </c>
      <c r="C241" t="s">
        <v>446</v>
      </c>
      <c r="D241" t="s">
        <v>447</v>
      </c>
      <c r="O241" s="14" t="str">
        <f t="shared" si="3"/>
        <v>C241 221_x000D_D241</v>
      </c>
    </row>
    <row r="242" spans="2:15" x14ac:dyDescent="0.25">
      <c r="B242">
        <v>222</v>
      </c>
      <c r="C242" t="s">
        <v>448</v>
      </c>
      <c r="D242" t="s">
        <v>449</v>
      </c>
      <c r="O242" s="14" t="str">
        <f t="shared" si="3"/>
        <v>C242 222_x000D_D242</v>
      </c>
    </row>
    <row r="243" spans="2:15" x14ac:dyDescent="0.25">
      <c r="B243">
        <v>223</v>
      </c>
      <c r="C243" t="s">
        <v>450</v>
      </c>
      <c r="D243" t="s">
        <v>451</v>
      </c>
      <c r="O243" s="14" t="str">
        <f t="shared" si="3"/>
        <v>C243 223_x000D_D243</v>
      </c>
    </row>
    <row r="244" spans="2:15" x14ac:dyDescent="0.25">
      <c r="B244">
        <v>224</v>
      </c>
      <c r="C244" t="s">
        <v>452</v>
      </c>
      <c r="D244" t="s">
        <v>453</v>
      </c>
      <c r="O244" s="14" t="str">
        <f t="shared" si="3"/>
        <v>C244 224_x000D_D244</v>
      </c>
    </row>
    <row r="245" spans="2:15" x14ac:dyDescent="0.25">
      <c r="B245">
        <v>225</v>
      </c>
      <c r="C245" t="s">
        <v>454</v>
      </c>
      <c r="D245" t="s">
        <v>455</v>
      </c>
      <c r="O245" s="14" t="str">
        <f t="shared" si="3"/>
        <v>C245 225_x000D_D245</v>
      </c>
    </row>
    <row r="246" spans="2:15" x14ac:dyDescent="0.25">
      <c r="B246">
        <v>226</v>
      </c>
      <c r="C246" t="s">
        <v>456</v>
      </c>
      <c r="D246" t="s">
        <v>457</v>
      </c>
      <c r="O246" s="14" t="str">
        <f t="shared" si="3"/>
        <v>C246 226_x000D_D246</v>
      </c>
    </row>
    <row r="247" spans="2:15" x14ac:dyDescent="0.25">
      <c r="B247">
        <v>227</v>
      </c>
      <c r="C247" t="s">
        <v>458</v>
      </c>
      <c r="D247" t="s">
        <v>459</v>
      </c>
      <c r="O247" s="14" t="str">
        <f t="shared" si="3"/>
        <v>C247 227_x000D_D247</v>
      </c>
    </row>
    <row r="248" spans="2:15" x14ac:dyDescent="0.25">
      <c r="B248">
        <v>228</v>
      </c>
      <c r="C248" t="s">
        <v>460</v>
      </c>
      <c r="D248" t="s">
        <v>461</v>
      </c>
      <c r="O248" s="14" t="str">
        <f t="shared" si="3"/>
        <v>C248 228_x000D_D248</v>
      </c>
    </row>
    <row r="249" spans="2:15" x14ac:dyDescent="0.25">
      <c r="B249">
        <v>229</v>
      </c>
      <c r="C249" t="s">
        <v>462</v>
      </c>
      <c r="D249" t="s">
        <v>463</v>
      </c>
      <c r="O249" s="14" t="str">
        <f t="shared" si="3"/>
        <v>C249 229_x000D_D249</v>
      </c>
    </row>
    <row r="250" spans="2:15" x14ac:dyDescent="0.25">
      <c r="B250">
        <v>230</v>
      </c>
      <c r="C250" t="s">
        <v>464</v>
      </c>
      <c r="D250" t="s">
        <v>465</v>
      </c>
      <c r="O250" s="14" t="str">
        <f t="shared" si="3"/>
        <v>C250 230_x000D_D250</v>
      </c>
    </row>
    <row r="251" spans="2:15" x14ac:dyDescent="0.25">
      <c r="B251">
        <v>231</v>
      </c>
      <c r="C251" t="s">
        <v>466</v>
      </c>
      <c r="D251" t="s">
        <v>467</v>
      </c>
      <c r="O251" s="14" t="str">
        <f t="shared" si="3"/>
        <v>C251 231_x000D_D251</v>
      </c>
    </row>
    <row r="252" spans="2:15" x14ac:dyDescent="0.25">
      <c r="B252">
        <v>232</v>
      </c>
      <c r="C252" t="s">
        <v>468</v>
      </c>
      <c r="D252" t="s">
        <v>469</v>
      </c>
      <c r="O252" s="14" t="str">
        <f t="shared" si="3"/>
        <v>C252 232_x000D_D252</v>
      </c>
    </row>
    <row r="253" spans="2:15" x14ac:dyDescent="0.25">
      <c r="B253">
        <v>233</v>
      </c>
      <c r="C253" t="s">
        <v>470</v>
      </c>
      <c r="D253" t="s">
        <v>471</v>
      </c>
      <c r="O253" s="14" t="str">
        <f t="shared" si="3"/>
        <v>C253 233_x000D_D253</v>
      </c>
    </row>
    <row r="254" spans="2:15" x14ac:dyDescent="0.25">
      <c r="B254">
        <v>234</v>
      </c>
      <c r="C254" t="s">
        <v>472</v>
      </c>
      <c r="D254" t="s">
        <v>473</v>
      </c>
      <c r="O254" s="14" t="str">
        <f t="shared" si="3"/>
        <v>C254 234_x000D_D254</v>
      </c>
    </row>
    <row r="255" spans="2:15" x14ac:dyDescent="0.25">
      <c r="B255">
        <v>235</v>
      </c>
      <c r="C255" t="s">
        <v>474</v>
      </c>
      <c r="D255" t="s">
        <v>475</v>
      </c>
      <c r="O255" s="14" t="str">
        <f t="shared" si="3"/>
        <v>C255 235_x000D_D255</v>
      </c>
    </row>
    <row r="256" spans="2:15" x14ac:dyDescent="0.25">
      <c r="B256">
        <v>236</v>
      </c>
      <c r="C256" t="s">
        <v>476</v>
      </c>
      <c r="D256" t="s">
        <v>477</v>
      </c>
      <c r="O256" s="14" t="str">
        <f t="shared" si="3"/>
        <v>C256 236_x000D_D256</v>
      </c>
    </row>
    <row r="257" spans="2:15" x14ac:dyDescent="0.25">
      <c r="B257">
        <v>237</v>
      </c>
      <c r="C257" t="s">
        <v>478</v>
      </c>
      <c r="D257" t="s">
        <v>479</v>
      </c>
      <c r="O257" s="14" t="str">
        <f t="shared" si="3"/>
        <v>C257 237_x000D_D257</v>
      </c>
    </row>
    <row r="258" spans="2:15" x14ac:dyDescent="0.25">
      <c r="B258">
        <v>238</v>
      </c>
      <c r="C258" t="s">
        <v>480</v>
      </c>
      <c r="D258" t="s">
        <v>481</v>
      </c>
      <c r="O258" s="14" t="str">
        <f t="shared" si="3"/>
        <v>C258 238_x000D_D258</v>
      </c>
    </row>
    <row r="259" spans="2:15" x14ac:dyDescent="0.25">
      <c r="B259">
        <v>239</v>
      </c>
      <c r="C259" t="s">
        <v>482</v>
      </c>
      <c r="D259" t="s">
        <v>483</v>
      </c>
      <c r="O259" s="14" t="str">
        <f t="shared" si="3"/>
        <v>C259 239_x000D_D259</v>
      </c>
    </row>
    <row r="260" spans="2:15" x14ac:dyDescent="0.25">
      <c r="B260">
        <v>240</v>
      </c>
      <c r="C260" t="s">
        <v>484</v>
      </c>
      <c r="D260" t="s">
        <v>485</v>
      </c>
      <c r="O260" s="14" t="str">
        <f t="shared" si="3"/>
        <v>C260 240_x000D_D260</v>
      </c>
    </row>
    <row r="261" spans="2:15" x14ac:dyDescent="0.25">
      <c r="B261">
        <v>241</v>
      </c>
      <c r="C261" t="s">
        <v>486</v>
      </c>
      <c r="D261" t="s">
        <v>487</v>
      </c>
      <c r="O261" s="14" t="str">
        <f t="shared" si="3"/>
        <v>C261 241_x000D_D261</v>
      </c>
    </row>
    <row r="262" spans="2:15" x14ac:dyDescent="0.25">
      <c r="B262">
        <v>242</v>
      </c>
      <c r="C262" t="s">
        <v>488</v>
      </c>
      <c r="D262" t="s">
        <v>489</v>
      </c>
      <c r="O262" s="14" t="str">
        <f t="shared" si="3"/>
        <v>C262 242_x000D_D262</v>
      </c>
    </row>
    <row r="263" spans="2:15" x14ac:dyDescent="0.25">
      <c r="B263">
        <v>243</v>
      </c>
      <c r="C263" t="s">
        <v>490</v>
      </c>
      <c r="D263" t="s">
        <v>491</v>
      </c>
      <c r="O263" s="14" t="str">
        <f t="shared" si="3"/>
        <v>C263 243_x000D_D263</v>
      </c>
    </row>
    <row r="264" spans="2:15" x14ac:dyDescent="0.25">
      <c r="B264">
        <v>244</v>
      </c>
      <c r="C264" t="s">
        <v>492</v>
      </c>
      <c r="D264" t="s">
        <v>493</v>
      </c>
      <c r="O264" s="14" t="str">
        <f t="shared" si="3"/>
        <v>C264 244_x000D_D264</v>
      </c>
    </row>
    <row r="265" spans="2:15" x14ac:dyDescent="0.25">
      <c r="B265">
        <v>245</v>
      </c>
      <c r="C265" t="s">
        <v>494</v>
      </c>
      <c r="D265" t="s">
        <v>495</v>
      </c>
      <c r="O265" s="14" t="str">
        <f t="shared" si="3"/>
        <v>C265 245_x000D_D265</v>
      </c>
    </row>
    <row r="266" spans="2:15" x14ac:dyDescent="0.25">
      <c r="B266">
        <v>246</v>
      </c>
      <c r="C266" t="s">
        <v>496</v>
      </c>
      <c r="D266" t="s">
        <v>497</v>
      </c>
      <c r="O266" s="14" t="str">
        <f t="shared" si="3"/>
        <v>C266 246_x000D_D266</v>
      </c>
    </row>
    <row r="267" spans="2:15" x14ac:dyDescent="0.25">
      <c r="B267">
        <v>247</v>
      </c>
      <c r="C267" t="s">
        <v>498</v>
      </c>
      <c r="D267" t="s">
        <v>499</v>
      </c>
      <c r="O267" s="14" t="str">
        <f t="shared" si="3"/>
        <v>C267 247_x000D_D267</v>
      </c>
    </row>
    <row r="268" spans="2:15" x14ac:dyDescent="0.25">
      <c r="B268">
        <v>248</v>
      </c>
      <c r="C268" t="s">
        <v>500</v>
      </c>
      <c r="D268" t="s">
        <v>501</v>
      </c>
      <c r="O268" s="14" t="str">
        <f t="shared" si="3"/>
        <v>C268 248_x000D_D268</v>
      </c>
    </row>
    <row r="269" spans="2:15" x14ac:dyDescent="0.25">
      <c r="B269">
        <v>249</v>
      </c>
      <c r="C269" t="s">
        <v>502</v>
      </c>
      <c r="D269" t="s">
        <v>503</v>
      </c>
      <c r="O269" s="14" t="str">
        <f t="shared" si="3"/>
        <v>C269 249_x000D_D269</v>
      </c>
    </row>
    <row r="270" spans="2:15" x14ac:dyDescent="0.25">
      <c r="B270">
        <v>250</v>
      </c>
      <c r="C270" t="s">
        <v>504</v>
      </c>
      <c r="D270" t="s">
        <v>505</v>
      </c>
      <c r="O270" s="14" t="str">
        <f t="shared" si="3"/>
        <v>C270 250_x000D_D270</v>
      </c>
    </row>
    <row r="271" spans="2:15" x14ac:dyDescent="0.25">
      <c r="B271">
        <v>251</v>
      </c>
      <c r="C271" t="s">
        <v>506</v>
      </c>
      <c r="D271" t="s">
        <v>507</v>
      </c>
      <c r="O271" s="14" t="str">
        <f t="shared" si="3"/>
        <v>C271 251_x000D_D271</v>
      </c>
    </row>
    <row r="272" spans="2:15" x14ac:dyDescent="0.25">
      <c r="B272">
        <v>252</v>
      </c>
      <c r="C272" t="s">
        <v>508</v>
      </c>
      <c r="D272" t="s">
        <v>509</v>
      </c>
      <c r="O272" s="14" t="str">
        <f t="shared" si="3"/>
        <v>C272 252_x000D_D272</v>
      </c>
    </row>
    <row r="273" spans="2:15" x14ac:dyDescent="0.25">
      <c r="B273">
        <v>253</v>
      </c>
      <c r="C273" t="s">
        <v>510</v>
      </c>
      <c r="D273" t="s">
        <v>511</v>
      </c>
      <c r="O273" s="14" t="str">
        <f t="shared" si="3"/>
        <v>C273 253_x000D_D273</v>
      </c>
    </row>
    <row r="274" spans="2:15" x14ac:dyDescent="0.25">
      <c r="B274">
        <v>254</v>
      </c>
      <c r="C274" t="s">
        <v>512</v>
      </c>
      <c r="D274" t="s">
        <v>513</v>
      </c>
      <c r="O274" s="14" t="str">
        <f t="shared" si="3"/>
        <v>C274 254_x000D_D274</v>
      </c>
    </row>
    <row r="275" spans="2:15" x14ac:dyDescent="0.25">
      <c r="B275">
        <v>255</v>
      </c>
      <c r="C275" t="s">
        <v>514</v>
      </c>
      <c r="D275" t="s">
        <v>515</v>
      </c>
      <c r="O275" s="14" t="str">
        <f t="shared" si="3"/>
        <v>C275 255_x000D_D275</v>
      </c>
    </row>
    <row r="276" spans="2:15" x14ac:dyDescent="0.25">
      <c r="B276">
        <v>256</v>
      </c>
      <c r="C276" t="s">
        <v>516</v>
      </c>
      <c r="D276" t="s">
        <v>517</v>
      </c>
      <c r="O276" s="14" t="str">
        <f t="shared" si="3"/>
        <v>C276 256_x000D_D276</v>
      </c>
    </row>
    <row r="277" spans="2:15" x14ac:dyDescent="0.25">
      <c r="B277">
        <v>257</v>
      </c>
      <c r="C277" t="s">
        <v>518</v>
      </c>
      <c r="D277" t="s">
        <v>519</v>
      </c>
      <c r="O277" s="14" t="str">
        <f t="shared" si="3"/>
        <v>C277 257_x000D_D277</v>
      </c>
    </row>
    <row r="278" spans="2:15" x14ac:dyDescent="0.25">
      <c r="B278">
        <v>258</v>
      </c>
      <c r="C278" t="s">
        <v>520</v>
      </c>
      <c r="D278" t="s">
        <v>521</v>
      </c>
      <c r="O278" s="14" t="str">
        <f t="shared" ref="O278:O341" si="4">C278&amp;" "&amp;B278&amp;CHAR(13)&amp;D278</f>
        <v>C278 258_x000D_D278</v>
      </c>
    </row>
    <row r="279" spans="2:15" x14ac:dyDescent="0.25">
      <c r="B279">
        <v>259</v>
      </c>
      <c r="C279" t="s">
        <v>522</v>
      </c>
      <c r="D279" t="s">
        <v>523</v>
      </c>
      <c r="O279" s="14" t="str">
        <f t="shared" si="4"/>
        <v>C279 259_x000D_D279</v>
      </c>
    </row>
    <row r="280" spans="2:15" x14ac:dyDescent="0.25">
      <c r="B280">
        <v>260</v>
      </c>
      <c r="C280" t="s">
        <v>524</v>
      </c>
      <c r="D280" t="s">
        <v>525</v>
      </c>
      <c r="O280" s="14" t="str">
        <f t="shared" si="4"/>
        <v>C280 260_x000D_D280</v>
      </c>
    </row>
    <row r="281" spans="2:15" x14ac:dyDescent="0.25">
      <c r="B281">
        <v>261</v>
      </c>
      <c r="C281" t="s">
        <v>526</v>
      </c>
      <c r="D281" t="s">
        <v>527</v>
      </c>
      <c r="O281" s="14" t="str">
        <f t="shared" si="4"/>
        <v>C281 261_x000D_D281</v>
      </c>
    </row>
    <row r="282" spans="2:15" x14ac:dyDescent="0.25">
      <c r="B282">
        <v>262</v>
      </c>
      <c r="C282" t="s">
        <v>528</v>
      </c>
      <c r="D282" t="s">
        <v>529</v>
      </c>
      <c r="O282" s="14" t="str">
        <f t="shared" si="4"/>
        <v>C282 262_x000D_D282</v>
      </c>
    </row>
    <row r="283" spans="2:15" x14ac:dyDescent="0.25">
      <c r="B283">
        <v>263</v>
      </c>
      <c r="C283" t="s">
        <v>530</v>
      </c>
      <c r="D283" t="s">
        <v>531</v>
      </c>
      <c r="O283" s="14" t="str">
        <f t="shared" si="4"/>
        <v>C283 263_x000D_D283</v>
      </c>
    </row>
    <row r="284" spans="2:15" x14ac:dyDescent="0.25">
      <c r="B284">
        <v>264</v>
      </c>
      <c r="C284" t="s">
        <v>532</v>
      </c>
      <c r="D284" t="s">
        <v>533</v>
      </c>
      <c r="O284" s="14" t="str">
        <f t="shared" si="4"/>
        <v>C284 264_x000D_D284</v>
      </c>
    </row>
    <row r="285" spans="2:15" x14ac:dyDescent="0.25">
      <c r="B285">
        <v>265</v>
      </c>
      <c r="C285" t="s">
        <v>534</v>
      </c>
      <c r="D285" t="s">
        <v>535</v>
      </c>
      <c r="O285" s="14" t="str">
        <f t="shared" si="4"/>
        <v>C285 265_x000D_D285</v>
      </c>
    </row>
    <row r="286" spans="2:15" x14ac:dyDescent="0.25">
      <c r="B286">
        <v>266</v>
      </c>
      <c r="C286" t="s">
        <v>536</v>
      </c>
      <c r="D286" t="s">
        <v>537</v>
      </c>
      <c r="O286" s="14" t="str">
        <f t="shared" si="4"/>
        <v>C286 266_x000D_D286</v>
      </c>
    </row>
    <row r="287" spans="2:15" x14ac:dyDescent="0.25">
      <c r="B287">
        <v>267</v>
      </c>
      <c r="C287" t="s">
        <v>538</v>
      </c>
      <c r="D287" t="s">
        <v>539</v>
      </c>
      <c r="O287" s="14" t="str">
        <f t="shared" si="4"/>
        <v>C287 267_x000D_D287</v>
      </c>
    </row>
    <row r="288" spans="2:15" x14ac:dyDescent="0.25">
      <c r="B288">
        <v>268</v>
      </c>
      <c r="C288" t="s">
        <v>540</v>
      </c>
      <c r="D288" t="s">
        <v>541</v>
      </c>
      <c r="O288" s="14" t="str">
        <f t="shared" si="4"/>
        <v>C288 268_x000D_D288</v>
      </c>
    </row>
    <row r="289" spans="2:15" x14ac:dyDescent="0.25">
      <c r="B289">
        <v>269</v>
      </c>
      <c r="C289" t="s">
        <v>542</v>
      </c>
      <c r="D289" t="s">
        <v>543</v>
      </c>
      <c r="O289" s="14" t="str">
        <f t="shared" si="4"/>
        <v>C289 269_x000D_D289</v>
      </c>
    </row>
    <row r="290" spans="2:15" x14ac:dyDescent="0.25">
      <c r="B290">
        <v>270</v>
      </c>
      <c r="C290" t="s">
        <v>544</v>
      </c>
      <c r="D290" t="s">
        <v>545</v>
      </c>
      <c r="O290" s="14" t="str">
        <f t="shared" si="4"/>
        <v>C290 270_x000D_D290</v>
      </c>
    </row>
    <row r="291" spans="2:15" x14ac:dyDescent="0.25">
      <c r="B291">
        <v>271</v>
      </c>
      <c r="C291" t="s">
        <v>546</v>
      </c>
      <c r="D291" t="s">
        <v>547</v>
      </c>
      <c r="O291" s="14" t="str">
        <f t="shared" si="4"/>
        <v>C291 271_x000D_D291</v>
      </c>
    </row>
    <row r="292" spans="2:15" x14ac:dyDescent="0.25">
      <c r="B292">
        <v>272</v>
      </c>
      <c r="C292" t="s">
        <v>548</v>
      </c>
      <c r="D292" t="s">
        <v>549</v>
      </c>
      <c r="O292" s="14" t="str">
        <f t="shared" si="4"/>
        <v>C292 272_x000D_D292</v>
      </c>
    </row>
    <row r="293" spans="2:15" x14ac:dyDescent="0.25">
      <c r="B293">
        <v>273</v>
      </c>
      <c r="C293" t="s">
        <v>550</v>
      </c>
      <c r="D293" t="s">
        <v>551</v>
      </c>
      <c r="O293" s="14" t="str">
        <f t="shared" si="4"/>
        <v>C293 273_x000D_D293</v>
      </c>
    </row>
    <row r="294" spans="2:15" x14ac:dyDescent="0.25">
      <c r="B294">
        <v>274</v>
      </c>
      <c r="C294" t="s">
        <v>552</v>
      </c>
      <c r="D294" t="s">
        <v>553</v>
      </c>
      <c r="O294" s="14" t="str">
        <f t="shared" si="4"/>
        <v>C294 274_x000D_D294</v>
      </c>
    </row>
    <row r="295" spans="2:15" x14ac:dyDescent="0.25">
      <c r="B295">
        <v>275</v>
      </c>
      <c r="C295" t="s">
        <v>554</v>
      </c>
      <c r="D295" t="s">
        <v>555</v>
      </c>
      <c r="O295" s="14" t="str">
        <f t="shared" si="4"/>
        <v>C295 275_x000D_D295</v>
      </c>
    </row>
    <row r="296" spans="2:15" x14ac:dyDescent="0.25">
      <c r="B296">
        <v>276</v>
      </c>
      <c r="C296" t="s">
        <v>556</v>
      </c>
      <c r="D296" t="s">
        <v>557</v>
      </c>
      <c r="O296" s="14" t="str">
        <f t="shared" si="4"/>
        <v>C296 276_x000D_D296</v>
      </c>
    </row>
    <row r="297" spans="2:15" x14ac:dyDescent="0.25">
      <c r="B297">
        <v>277</v>
      </c>
      <c r="C297" t="s">
        <v>558</v>
      </c>
      <c r="D297" t="s">
        <v>559</v>
      </c>
      <c r="O297" s="14" t="str">
        <f t="shared" si="4"/>
        <v>C297 277_x000D_D297</v>
      </c>
    </row>
    <row r="298" spans="2:15" x14ac:dyDescent="0.25">
      <c r="B298">
        <v>278</v>
      </c>
      <c r="C298" t="s">
        <v>560</v>
      </c>
      <c r="D298" t="s">
        <v>561</v>
      </c>
      <c r="O298" s="14" t="str">
        <f t="shared" si="4"/>
        <v>C298 278_x000D_D298</v>
      </c>
    </row>
    <row r="299" spans="2:15" x14ac:dyDescent="0.25">
      <c r="B299">
        <v>279</v>
      </c>
      <c r="C299" t="s">
        <v>562</v>
      </c>
      <c r="D299" t="s">
        <v>563</v>
      </c>
      <c r="O299" s="14" t="str">
        <f t="shared" si="4"/>
        <v>C299 279_x000D_D299</v>
      </c>
    </row>
    <row r="300" spans="2:15" x14ac:dyDescent="0.25">
      <c r="B300">
        <v>280</v>
      </c>
      <c r="C300" t="s">
        <v>564</v>
      </c>
      <c r="D300" t="s">
        <v>565</v>
      </c>
      <c r="O300" s="14" t="str">
        <f t="shared" si="4"/>
        <v>C300 280_x000D_D300</v>
      </c>
    </row>
    <row r="301" spans="2:15" x14ac:dyDescent="0.25">
      <c r="B301">
        <v>281</v>
      </c>
      <c r="C301" t="s">
        <v>566</v>
      </c>
      <c r="D301" t="s">
        <v>567</v>
      </c>
      <c r="O301" s="14" t="str">
        <f t="shared" si="4"/>
        <v>C301 281_x000D_D301</v>
      </c>
    </row>
    <row r="302" spans="2:15" x14ac:dyDescent="0.25">
      <c r="B302">
        <v>282</v>
      </c>
      <c r="C302" t="s">
        <v>568</v>
      </c>
      <c r="D302" t="s">
        <v>569</v>
      </c>
      <c r="O302" s="14" t="str">
        <f t="shared" si="4"/>
        <v>C302 282_x000D_D302</v>
      </c>
    </row>
    <row r="303" spans="2:15" x14ac:dyDescent="0.25">
      <c r="B303">
        <v>283</v>
      </c>
      <c r="C303" t="s">
        <v>570</v>
      </c>
      <c r="D303" t="s">
        <v>571</v>
      </c>
      <c r="O303" s="14" t="str">
        <f t="shared" si="4"/>
        <v>C303 283_x000D_D303</v>
      </c>
    </row>
    <row r="304" spans="2:15" x14ac:dyDescent="0.25">
      <c r="B304">
        <v>284</v>
      </c>
      <c r="C304" t="s">
        <v>572</v>
      </c>
      <c r="D304" t="s">
        <v>573</v>
      </c>
      <c r="O304" s="14" t="str">
        <f t="shared" si="4"/>
        <v>C304 284_x000D_D304</v>
      </c>
    </row>
    <row r="305" spans="2:15" x14ac:dyDescent="0.25">
      <c r="B305">
        <v>285</v>
      </c>
      <c r="C305" t="s">
        <v>574</v>
      </c>
      <c r="D305" t="s">
        <v>575</v>
      </c>
      <c r="O305" s="14" t="str">
        <f t="shared" si="4"/>
        <v>C305 285_x000D_D305</v>
      </c>
    </row>
    <row r="306" spans="2:15" x14ac:dyDescent="0.25">
      <c r="B306">
        <v>286</v>
      </c>
      <c r="C306" t="s">
        <v>576</v>
      </c>
      <c r="D306" t="s">
        <v>577</v>
      </c>
      <c r="O306" s="14" t="str">
        <f t="shared" si="4"/>
        <v>C306 286_x000D_D306</v>
      </c>
    </row>
    <row r="307" spans="2:15" x14ac:dyDescent="0.25">
      <c r="B307">
        <v>287</v>
      </c>
      <c r="C307" t="s">
        <v>578</v>
      </c>
      <c r="D307" t="s">
        <v>579</v>
      </c>
      <c r="O307" s="14" t="str">
        <f t="shared" si="4"/>
        <v>C307 287_x000D_D307</v>
      </c>
    </row>
    <row r="308" spans="2:15" x14ac:dyDescent="0.25">
      <c r="B308">
        <v>288</v>
      </c>
      <c r="C308" t="s">
        <v>580</v>
      </c>
      <c r="D308" t="s">
        <v>581</v>
      </c>
      <c r="O308" s="14" t="str">
        <f t="shared" si="4"/>
        <v>C308 288_x000D_D308</v>
      </c>
    </row>
    <row r="309" spans="2:15" x14ac:dyDescent="0.25">
      <c r="B309">
        <v>289</v>
      </c>
      <c r="C309" t="s">
        <v>582</v>
      </c>
      <c r="D309" t="s">
        <v>583</v>
      </c>
      <c r="O309" s="14" t="str">
        <f t="shared" si="4"/>
        <v>C309 289_x000D_D309</v>
      </c>
    </row>
    <row r="310" spans="2:15" x14ac:dyDescent="0.25">
      <c r="B310">
        <v>290</v>
      </c>
      <c r="C310" t="s">
        <v>584</v>
      </c>
      <c r="D310" t="s">
        <v>585</v>
      </c>
      <c r="O310" s="14" t="str">
        <f t="shared" si="4"/>
        <v>C310 290_x000D_D310</v>
      </c>
    </row>
    <row r="311" spans="2:15" x14ac:dyDescent="0.25">
      <c r="B311">
        <v>291</v>
      </c>
      <c r="C311" t="s">
        <v>586</v>
      </c>
      <c r="D311" t="s">
        <v>587</v>
      </c>
      <c r="O311" s="14" t="str">
        <f t="shared" si="4"/>
        <v>C311 291_x000D_D311</v>
      </c>
    </row>
    <row r="312" spans="2:15" x14ac:dyDescent="0.25">
      <c r="B312">
        <v>292</v>
      </c>
      <c r="C312" t="s">
        <v>588</v>
      </c>
      <c r="D312" t="s">
        <v>589</v>
      </c>
      <c r="O312" s="14" t="str">
        <f t="shared" si="4"/>
        <v>C312 292_x000D_D312</v>
      </c>
    </row>
    <row r="313" spans="2:15" x14ac:dyDescent="0.25">
      <c r="B313">
        <v>293</v>
      </c>
      <c r="C313" t="s">
        <v>590</v>
      </c>
      <c r="D313" t="s">
        <v>591</v>
      </c>
      <c r="O313" s="14" t="str">
        <f t="shared" si="4"/>
        <v>C313 293_x000D_D313</v>
      </c>
    </row>
    <row r="314" spans="2:15" x14ac:dyDescent="0.25">
      <c r="B314">
        <v>294</v>
      </c>
      <c r="C314" t="s">
        <v>592</v>
      </c>
      <c r="D314" t="s">
        <v>593</v>
      </c>
      <c r="O314" s="14" t="str">
        <f t="shared" si="4"/>
        <v>C314 294_x000D_D314</v>
      </c>
    </row>
    <row r="315" spans="2:15" x14ac:dyDescent="0.25">
      <c r="B315">
        <v>295</v>
      </c>
      <c r="C315" t="s">
        <v>594</v>
      </c>
      <c r="D315" t="s">
        <v>595</v>
      </c>
      <c r="O315" s="14" t="str">
        <f t="shared" si="4"/>
        <v>C315 295_x000D_D315</v>
      </c>
    </row>
    <row r="316" spans="2:15" x14ac:dyDescent="0.25">
      <c r="B316">
        <v>296</v>
      </c>
      <c r="C316" t="s">
        <v>596</v>
      </c>
      <c r="D316" t="s">
        <v>597</v>
      </c>
      <c r="O316" s="14" t="str">
        <f t="shared" si="4"/>
        <v>C316 296_x000D_D316</v>
      </c>
    </row>
    <row r="317" spans="2:15" x14ac:dyDescent="0.25">
      <c r="B317">
        <v>297</v>
      </c>
      <c r="C317" t="s">
        <v>598</v>
      </c>
      <c r="D317" t="s">
        <v>599</v>
      </c>
      <c r="O317" s="14" t="str">
        <f t="shared" si="4"/>
        <v>C317 297_x000D_D317</v>
      </c>
    </row>
    <row r="318" spans="2:15" x14ac:dyDescent="0.25">
      <c r="B318">
        <v>298</v>
      </c>
      <c r="C318" t="s">
        <v>600</v>
      </c>
      <c r="D318" t="s">
        <v>601</v>
      </c>
      <c r="O318" s="14" t="str">
        <f t="shared" si="4"/>
        <v>C318 298_x000D_D318</v>
      </c>
    </row>
    <row r="319" spans="2:15" x14ac:dyDescent="0.25">
      <c r="B319">
        <v>299</v>
      </c>
      <c r="C319" t="s">
        <v>602</v>
      </c>
      <c r="D319" t="s">
        <v>603</v>
      </c>
      <c r="O319" s="14" t="str">
        <f t="shared" si="4"/>
        <v>C319 299_x000D_D319</v>
      </c>
    </row>
    <row r="320" spans="2:15" x14ac:dyDescent="0.25">
      <c r="B320">
        <v>300</v>
      </c>
      <c r="C320" t="s">
        <v>604</v>
      </c>
      <c r="D320" t="s">
        <v>605</v>
      </c>
      <c r="O320" s="14" t="str">
        <f t="shared" si="4"/>
        <v>C320 300_x000D_D320</v>
      </c>
    </row>
    <row r="321" spans="2:15" x14ac:dyDescent="0.25">
      <c r="B321">
        <v>301</v>
      </c>
      <c r="C321" t="s">
        <v>606</v>
      </c>
      <c r="D321" t="s">
        <v>607</v>
      </c>
      <c r="O321" s="14" t="str">
        <f t="shared" si="4"/>
        <v>C321 301_x000D_D321</v>
      </c>
    </row>
    <row r="322" spans="2:15" x14ac:dyDescent="0.25">
      <c r="B322">
        <v>302</v>
      </c>
      <c r="C322" t="s">
        <v>608</v>
      </c>
      <c r="D322" t="s">
        <v>609</v>
      </c>
      <c r="O322" s="14" t="str">
        <f t="shared" si="4"/>
        <v>C322 302_x000D_D322</v>
      </c>
    </row>
    <row r="323" spans="2:15" x14ac:dyDescent="0.25">
      <c r="B323">
        <v>303</v>
      </c>
      <c r="C323" t="s">
        <v>610</v>
      </c>
      <c r="D323" t="s">
        <v>611</v>
      </c>
      <c r="O323" s="14" t="str">
        <f t="shared" si="4"/>
        <v>C323 303_x000D_D323</v>
      </c>
    </row>
    <row r="324" spans="2:15" x14ac:dyDescent="0.25">
      <c r="B324">
        <v>304</v>
      </c>
      <c r="C324" t="s">
        <v>612</v>
      </c>
      <c r="D324" t="s">
        <v>613</v>
      </c>
      <c r="O324" s="14" t="str">
        <f t="shared" si="4"/>
        <v>C324 304_x000D_D324</v>
      </c>
    </row>
    <row r="325" spans="2:15" x14ac:dyDescent="0.25">
      <c r="B325">
        <v>305</v>
      </c>
      <c r="C325" t="s">
        <v>614</v>
      </c>
      <c r="D325" t="s">
        <v>615</v>
      </c>
      <c r="O325" s="14" t="str">
        <f t="shared" si="4"/>
        <v>C325 305_x000D_D325</v>
      </c>
    </row>
    <row r="326" spans="2:15" x14ac:dyDescent="0.25">
      <c r="B326">
        <v>306</v>
      </c>
      <c r="C326" t="s">
        <v>616</v>
      </c>
      <c r="D326" t="s">
        <v>617</v>
      </c>
      <c r="O326" s="14" t="str">
        <f t="shared" si="4"/>
        <v>C326 306_x000D_D326</v>
      </c>
    </row>
    <row r="327" spans="2:15" x14ac:dyDescent="0.25">
      <c r="B327">
        <v>307</v>
      </c>
      <c r="C327" t="s">
        <v>618</v>
      </c>
      <c r="D327" t="s">
        <v>619</v>
      </c>
      <c r="O327" s="14" t="str">
        <f t="shared" si="4"/>
        <v>C327 307_x000D_D327</v>
      </c>
    </row>
    <row r="328" spans="2:15" x14ac:dyDescent="0.25">
      <c r="B328">
        <v>308</v>
      </c>
      <c r="C328" t="s">
        <v>620</v>
      </c>
      <c r="D328" t="s">
        <v>621</v>
      </c>
      <c r="O328" s="14" t="str">
        <f t="shared" si="4"/>
        <v>C328 308_x000D_D328</v>
      </c>
    </row>
    <row r="329" spans="2:15" x14ac:dyDescent="0.25">
      <c r="B329">
        <v>309</v>
      </c>
      <c r="C329" t="s">
        <v>622</v>
      </c>
      <c r="D329" t="s">
        <v>623</v>
      </c>
      <c r="O329" s="14" t="str">
        <f t="shared" si="4"/>
        <v>C329 309_x000D_D329</v>
      </c>
    </row>
    <row r="330" spans="2:15" x14ac:dyDescent="0.25">
      <c r="B330">
        <v>310</v>
      </c>
      <c r="C330" t="s">
        <v>624</v>
      </c>
      <c r="D330" t="s">
        <v>625</v>
      </c>
      <c r="O330" s="14" t="str">
        <f t="shared" si="4"/>
        <v>C330 310_x000D_D330</v>
      </c>
    </row>
    <row r="331" spans="2:15" x14ac:dyDescent="0.25">
      <c r="B331">
        <v>311</v>
      </c>
      <c r="C331" t="s">
        <v>626</v>
      </c>
      <c r="D331" t="s">
        <v>627</v>
      </c>
      <c r="O331" s="14" t="str">
        <f t="shared" si="4"/>
        <v>C331 311_x000D_D331</v>
      </c>
    </row>
    <row r="332" spans="2:15" x14ac:dyDescent="0.25">
      <c r="B332">
        <v>312</v>
      </c>
      <c r="C332" t="s">
        <v>628</v>
      </c>
      <c r="D332" t="s">
        <v>629</v>
      </c>
      <c r="O332" s="14" t="str">
        <f t="shared" si="4"/>
        <v>C332 312_x000D_D332</v>
      </c>
    </row>
    <row r="333" spans="2:15" x14ac:dyDescent="0.25">
      <c r="B333">
        <v>313</v>
      </c>
      <c r="C333" t="s">
        <v>630</v>
      </c>
      <c r="D333" t="s">
        <v>631</v>
      </c>
      <c r="O333" s="14" t="str">
        <f t="shared" si="4"/>
        <v>C333 313_x000D_D333</v>
      </c>
    </row>
    <row r="334" spans="2:15" x14ac:dyDescent="0.25">
      <c r="B334">
        <v>314</v>
      </c>
      <c r="C334" t="s">
        <v>632</v>
      </c>
      <c r="D334" t="s">
        <v>633</v>
      </c>
      <c r="O334" s="14" t="str">
        <f t="shared" si="4"/>
        <v>C334 314_x000D_D334</v>
      </c>
    </row>
    <row r="335" spans="2:15" x14ac:dyDescent="0.25">
      <c r="B335">
        <v>315</v>
      </c>
      <c r="C335" t="s">
        <v>634</v>
      </c>
      <c r="D335" t="s">
        <v>635</v>
      </c>
      <c r="O335" s="14" t="str">
        <f t="shared" si="4"/>
        <v>C335 315_x000D_D335</v>
      </c>
    </row>
    <row r="336" spans="2:15" x14ac:dyDescent="0.25">
      <c r="B336">
        <v>316</v>
      </c>
      <c r="C336" t="s">
        <v>636</v>
      </c>
      <c r="D336" t="s">
        <v>637</v>
      </c>
      <c r="O336" s="14" t="str">
        <f t="shared" si="4"/>
        <v>C336 316_x000D_D336</v>
      </c>
    </row>
    <row r="337" spans="2:15" x14ac:dyDescent="0.25">
      <c r="B337">
        <v>317</v>
      </c>
      <c r="C337" t="s">
        <v>638</v>
      </c>
      <c r="D337" t="s">
        <v>639</v>
      </c>
      <c r="O337" s="14" t="str">
        <f t="shared" si="4"/>
        <v>C337 317_x000D_D337</v>
      </c>
    </row>
    <row r="338" spans="2:15" x14ac:dyDescent="0.25">
      <c r="B338">
        <v>318</v>
      </c>
      <c r="C338" t="s">
        <v>640</v>
      </c>
      <c r="D338" t="s">
        <v>641</v>
      </c>
      <c r="O338" s="14" t="str">
        <f t="shared" si="4"/>
        <v>C338 318_x000D_D338</v>
      </c>
    </row>
    <row r="339" spans="2:15" x14ac:dyDescent="0.25">
      <c r="B339">
        <v>319</v>
      </c>
      <c r="C339" t="s">
        <v>642</v>
      </c>
      <c r="D339" t="s">
        <v>643</v>
      </c>
      <c r="O339" s="14" t="str">
        <f t="shared" si="4"/>
        <v>C339 319_x000D_D339</v>
      </c>
    </row>
    <row r="340" spans="2:15" x14ac:dyDescent="0.25">
      <c r="B340">
        <v>320</v>
      </c>
      <c r="C340" t="s">
        <v>644</v>
      </c>
      <c r="D340" t="s">
        <v>645</v>
      </c>
      <c r="O340" s="14" t="str">
        <f t="shared" si="4"/>
        <v>C340 320_x000D_D340</v>
      </c>
    </row>
    <row r="341" spans="2:15" x14ac:dyDescent="0.25">
      <c r="B341">
        <v>321</v>
      </c>
      <c r="C341" t="s">
        <v>646</v>
      </c>
      <c r="D341" t="s">
        <v>647</v>
      </c>
      <c r="O341" s="14" t="str">
        <f t="shared" si="4"/>
        <v>C341 321_x000D_D341</v>
      </c>
    </row>
    <row r="342" spans="2:15" x14ac:dyDescent="0.25">
      <c r="B342">
        <v>322</v>
      </c>
      <c r="C342" t="s">
        <v>648</v>
      </c>
      <c r="D342" t="s">
        <v>649</v>
      </c>
      <c r="O342" s="14" t="str">
        <f t="shared" ref="O342:O405" si="5">C342&amp;" "&amp;B342&amp;CHAR(13)&amp;D342</f>
        <v>C342 322_x000D_D342</v>
      </c>
    </row>
    <row r="343" spans="2:15" x14ac:dyDescent="0.25">
      <c r="B343">
        <v>323</v>
      </c>
      <c r="C343" t="s">
        <v>650</v>
      </c>
      <c r="D343" t="s">
        <v>651</v>
      </c>
      <c r="O343" s="14" t="str">
        <f t="shared" si="5"/>
        <v>C343 323_x000D_D343</v>
      </c>
    </row>
    <row r="344" spans="2:15" x14ac:dyDescent="0.25">
      <c r="B344">
        <v>324</v>
      </c>
      <c r="C344" t="s">
        <v>652</v>
      </c>
      <c r="D344" t="s">
        <v>653</v>
      </c>
      <c r="O344" s="14" t="str">
        <f t="shared" si="5"/>
        <v>C344 324_x000D_D344</v>
      </c>
    </row>
    <row r="345" spans="2:15" x14ac:dyDescent="0.25">
      <c r="B345">
        <v>325</v>
      </c>
      <c r="C345" t="s">
        <v>654</v>
      </c>
      <c r="D345" t="s">
        <v>655</v>
      </c>
      <c r="O345" s="14" t="str">
        <f t="shared" si="5"/>
        <v>C345 325_x000D_D345</v>
      </c>
    </row>
    <row r="346" spans="2:15" x14ac:dyDescent="0.25">
      <c r="B346">
        <v>326</v>
      </c>
      <c r="C346" t="s">
        <v>656</v>
      </c>
      <c r="D346" t="s">
        <v>657</v>
      </c>
      <c r="O346" s="14" t="str">
        <f t="shared" si="5"/>
        <v>C346 326_x000D_D346</v>
      </c>
    </row>
    <row r="347" spans="2:15" x14ac:dyDescent="0.25">
      <c r="B347">
        <v>327</v>
      </c>
      <c r="C347" t="s">
        <v>658</v>
      </c>
      <c r="D347" t="s">
        <v>659</v>
      </c>
      <c r="O347" s="14" t="str">
        <f t="shared" si="5"/>
        <v>C347 327_x000D_D347</v>
      </c>
    </row>
    <row r="348" spans="2:15" x14ac:dyDescent="0.25">
      <c r="B348">
        <v>328</v>
      </c>
      <c r="C348" t="s">
        <v>660</v>
      </c>
      <c r="D348" t="s">
        <v>661</v>
      </c>
      <c r="O348" s="14" t="str">
        <f t="shared" si="5"/>
        <v>C348 328_x000D_D348</v>
      </c>
    </row>
    <row r="349" spans="2:15" x14ac:dyDescent="0.25">
      <c r="B349">
        <v>329</v>
      </c>
      <c r="C349" t="s">
        <v>662</v>
      </c>
      <c r="D349" t="s">
        <v>663</v>
      </c>
      <c r="O349" s="14" t="str">
        <f t="shared" si="5"/>
        <v>C349 329_x000D_D349</v>
      </c>
    </row>
    <row r="350" spans="2:15" x14ac:dyDescent="0.25">
      <c r="B350">
        <v>330</v>
      </c>
      <c r="C350" t="s">
        <v>664</v>
      </c>
      <c r="D350" t="s">
        <v>665</v>
      </c>
      <c r="O350" s="14" t="str">
        <f t="shared" si="5"/>
        <v>C350 330_x000D_D350</v>
      </c>
    </row>
    <row r="351" spans="2:15" x14ac:dyDescent="0.25">
      <c r="B351">
        <v>331</v>
      </c>
      <c r="C351" t="s">
        <v>666</v>
      </c>
      <c r="D351" t="s">
        <v>667</v>
      </c>
      <c r="O351" s="14" t="str">
        <f t="shared" si="5"/>
        <v>C351 331_x000D_D351</v>
      </c>
    </row>
    <row r="352" spans="2:15" x14ac:dyDescent="0.25">
      <c r="B352">
        <v>332</v>
      </c>
      <c r="C352" t="s">
        <v>668</v>
      </c>
      <c r="D352" t="s">
        <v>669</v>
      </c>
      <c r="O352" s="14" t="str">
        <f t="shared" si="5"/>
        <v>C352 332_x000D_D352</v>
      </c>
    </row>
    <row r="353" spans="2:15" x14ac:dyDescent="0.25">
      <c r="B353">
        <v>333</v>
      </c>
      <c r="C353" t="s">
        <v>670</v>
      </c>
      <c r="D353" t="s">
        <v>671</v>
      </c>
      <c r="O353" s="14" t="str">
        <f t="shared" si="5"/>
        <v>C353 333_x000D_D353</v>
      </c>
    </row>
    <row r="354" spans="2:15" x14ac:dyDescent="0.25">
      <c r="B354">
        <v>334</v>
      </c>
      <c r="C354" t="s">
        <v>672</v>
      </c>
      <c r="D354" t="s">
        <v>673</v>
      </c>
      <c r="O354" s="14" t="str">
        <f t="shared" si="5"/>
        <v>C354 334_x000D_D354</v>
      </c>
    </row>
    <row r="355" spans="2:15" x14ac:dyDescent="0.25">
      <c r="B355">
        <v>335</v>
      </c>
      <c r="C355" t="s">
        <v>674</v>
      </c>
      <c r="D355" t="s">
        <v>675</v>
      </c>
      <c r="O355" s="14" t="str">
        <f t="shared" si="5"/>
        <v>C355 335_x000D_D355</v>
      </c>
    </row>
    <row r="356" spans="2:15" x14ac:dyDescent="0.25">
      <c r="B356">
        <v>336</v>
      </c>
      <c r="C356" t="s">
        <v>676</v>
      </c>
      <c r="D356" t="s">
        <v>677</v>
      </c>
      <c r="O356" s="14" t="str">
        <f t="shared" si="5"/>
        <v>C356 336_x000D_D356</v>
      </c>
    </row>
    <row r="357" spans="2:15" x14ac:dyDescent="0.25">
      <c r="B357">
        <v>337</v>
      </c>
      <c r="C357" t="s">
        <v>678</v>
      </c>
      <c r="D357" t="s">
        <v>679</v>
      </c>
      <c r="O357" s="14" t="str">
        <f t="shared" si="5"/>
        <v>C357 337_x000D_D357</v>
      </c>
    </row>
    <row r="358" spans="2:15" x14ac:dyDescent="0.25">
      <c r="B358">
        <v>338</v>
      </c>
      <c r="C358" t="s">
        <v>680</v>
      </c>
      <c r="D358" t="s">
        <v>681</v>
      </c>
      <c r="O358" s="14" t="str">
        <f t="shared" si="5"/>
        <v>C358 338_x000D_D358</v>
      </c>
    </row>
    <row r="359" spans="2:15" x14ac:dyDescent="0.25">
      <c r="B359">
        <v>339</v>
      </c>
      <c r="C359" t="s">
        <v>682</v>
      </c>
      <c r="D359" t="s">
        <v>683</v>
      </c>
      <c r="O359" s="14" t="str">
        <f t="shared" si="5"/>
        <v>C359 339_x000D_D359</v>
      </c>
    </row>
    <row r="360" spans="2:15" x14ac:dyDescent="0.25">
      <c r="B360">
        <v>340</v>
      </c>
      <c r="C360" t="s">
        <v>684</v>
      </c>
      <c r="D360" t="s">
        <v>685</v>
      </c>
      <c r="O360" s="14" t="str">
        <f t="shared" si="5"/>
        <v>C360 340_x000D_D360</v>
      </c>
    </row>
    <row r="361" spans="2:15" x14ac:dyDescent="0.25">
      <c r="B361">
        <v>341</v>
      </c>
      <c r="C361" t="s">
        <v>686</v>
      </c>
      <c r="D361" t="s">
        <v>687</v>
      </c>
      <c r="O361" s="14" t="str">
        <f t="shared" si="5"/>
        <v>C361 341_x000D_D361</v>
      </c>
    </row>
    <row r="362" spans="2:15" x14ac:dyDescent="0.25">
      <c r="B362">
        <v>342</v>
      </c>
      <c r="C362" t="s">
        <v>688</v>
      </c>
      <c r="D362" t="s">
        <v>689</v>
      </c>
      <c r="O362" s="14" t="str">
        <f t="shared" si="5"/>
        <v>C362 342_x000D_D362</v>
      </c>
    </row>
    <row r="363" spans="2:15" x14ac:dyDescent="0.25">
      <c r="B363">
        <v>343</v>
      </c>
      <c r="C363" t="s">
        <v>690</v>
      </c>
      <c r="D363" t="s">
        <v>691</v>
      </c>
      <c r="O363" s="14" t="str">
        <f t="shared" si="5"/>
        <v>C363 343_x000D_D363</v>
      </c>
    </row>
    <row r="364" spans="2:15" x14ac:dyDescent="0.25">
      <c r="B364">
        <v>344</v>
      </c>
      <c r="C364" t="s">
        <v>692</v>
      </c>
      <c r="D364" t="s">
        <v>693</v>
      </c>
      <c r="O364" s="14" t="str">
        <f t="shared" si="5"/>
        <v>C364 344_x000D_D364</v>
      </c>
    </row>
    <row r="365" spans="2:15" x14ac:dyDescent="0.25">
      <c r="B365">
        <v>345</v>
      </c>
      <c r="C365" t="s">
        <v>694</v>
      </c>
      <c r="D365" t="s">
        <v>695</v>
      </c>
      <c r="O365" s="14" t="str">
        <f t="shared" si="5"/>
        <v>C365 345_x000D_D365</v>
      </c>
    </row>
    <row r="366" spans="2:15" x14ac:dyDescent="0.25">
      <c r="B366">
        <v>346</v>
      </c>
      <c r="C366" t="s">
        <v>696</v>
      </c>
      <c r="D366" t="s">
        <v>697</v>
      </c>
      <c r="O366" s="14" t="str">
        <f t="shared" si="5"/>
        <v>C366 346_x000D_D366</v>
      </c>
    </row>
    <row r="367" spans="2:15" x14ac:dyDescent="0.25">
      <c r="B367">
        <v>347</v>
      </c>
      <c r="C367" t="s">
        <v>698</v>
      </c>
      <c r="D367" t="s">
        <v>699</v>
      </c>
      <c r="O367" s="14" t="str">
        <f t="shared" si="5"/>
        <v>C367 347_x000D_D367</v>
      </c>
    </row>
    <row r="368" spans="2:15" x14ac:dyDescent="0.25">
      <c r="B368">
        <v>348</v>
      </c>
      <c r="C368" t="s">
        <v>700</v>
      </c>
      <c r="D368" t="s">
        <v>701</v>
      </c>
      <c r="O368" s="14" t="str">
        <f t="shared" si="5"/>
        <v>C368 348_x000D_D368</v>
      </c>
    </row>
    <row r="369" spans="2:15" x14ac:dyDescent="0.25">
      <c r="B369">
        <v>349</v>
      </c>
      <c r="C369" t="s">
        <v>702</v>
      </c>
      <c r="D369" t="s">
        <v>703</v>
      </c>
      <c r="O369" s="14" t="str">
        <f t="shared" si="5"/>
        <v>C369 349_x000D_D369</v>
      </c>
    </row>
    <row r="370" spans="2:15" x14ac:dyDescent="0.25">
      <c r="B370">
        <v>350</v>
      </c>
      <c r="C370" t="s">
        <v>704</v>
      </c>
      <c r="D370" t="s">
        <v>705</v>
      </c>
      <c r="O370" s="14" t="str">
        <f t="shared" si="5"/>
        <v>C370 350_x000D_D370</v>
      </c>
    </row>
    <row r="371" spans="2:15" x14ac:dyDescent="0.25">
      <c r="B371">
        <v>351</v>
      </c>
      <c r="C371" t="s">
        <v>706</v>
      </c>
      <c r="D371" t="s">
        <v>707</v>
      </c>
      <c r="O371" s="14" t="str">
        <f t="shared" si="5"/>
        <v>C371 351_x000D_D371</v>
      </c>
    </row>
    <row r="372" spans="2:15" x14ac:dyDescent="0.25">
      <c r="B372">
        <v>352</v>
      </c>
      <c r="C372" t="s">
        <v>708</v>
      </c>
      <c r="D372" t="s">
        <v>709</v>
      </c>
      <c r="O372" s="14" t="str">
        <f t="shared" si="5"/>
        <v>C372 352_x000D_D372</v>
      </c>
    </row>
    <row r="373" spans="2:15" x14ac:dyDescent="0.25">
      <c r="B373">
        <v>353</v>
      </c>
      <c r="C373" t="s">
        <v>710</v>
      </c>
      <c r="D373" t="s">
        <v>711</v>
      </c>
      <c r="O373" s="14" t="str">
        <f t="shared" si="5"/>
        <v>C373 353_x000D_D373</v>
      </c>
    </row>
    <row r="374" spans="2:15" x14ac:dyDescent="0.25">
      <c r="B374">
        <v>354</v>
      </c>
      <c r="C374" t="s">
        <v>712</v>
      </c>
      <c r="D374" t="s">
        <v>713</v>
      </c>
      <c r="O374" s="14" t="str">
        <f t="shared" si="5"/>
        <v>C374 354_x000D_D374</v>
      </c>
    </row>
    <row r="375" spans="2:15" x14ac:dyDescent="0.25">
      <c r="B375">
        <v>355</v>
      </c>
      <c r="C375" t="s">
        <v>714</v>
      </c>
      <c r="D375" t="s">
        <v>715</v>
      </c>
      <c r="O375" s="14" t="str">
        <f t="shared" si="5"/>
        <v>C375 355_x000D_D375</v>
      </c>
    </row>
    <row r="376" spans="2:15" x14ac:dyDescent="0.25">
      <c r="B376">
        <v>356</v>
      </c>
      <c r="C376" t="s">
        <v>716</v>
      </c>
      <c r="D376" t="s">
        <v>717</v>
      </c>
      <c r="O376" s="14" t="str">
        <f t="shared" si="5"/>
        <v>C376 356_x000D_D376</v>
      </c>
    </row>
    <row r="377" spans="2:15" x14ac:dyDescent="0.25">
      <c r="B377">
        <v>357</v>
      </c>
      <c r="C377" t="s">
        <v>718</v>
      </c>
      <c r="D377" t="s">
        <v>719</v>
      </c>
      <c r="O377" s="14" t="str">
        <f t="shared" si="5"/>
        <v>C377 357_x000D_D377</v>
      </c>
    </row>
    <row r="378" spans="2:15" x14ac:dyDescent="0.25">
      <c r="B378">
        <v>358</v>
      </c>
      <c r="C378" t="s">
        <v>720</v>
      </c>
      <c r="D378" t="s">
        <v>721</v>
      </c>
      <c r="O378" s="14" t="str">
        <f t="shared" si="5"/>
        <v>C378 358_x000D_D378</v>
      </c>
    </row>
    <row r="379" spans="2:15" x14ac:dyDescent="0.25">
      <c r="B379">
        <v>359</v>
      </c>
      <c r="C379" t="s">
        <v>722</v>
      </c>
      <c r="D379" t="s">
        <v>723</v>
      </c>
      <c r="O379" s="14" t="str">
        <f t="shared" si="5"/>
        <v>C379 359_x000D_D379</v>
      </c>
    </row>
    <row r="380" spans="2:15" x14ac:dyDescent="0.25">
      <c r="B380">
        <v>360</v>
      </c>
      <c r="C380" t="s">
        <v>724</v>
      </c>
      <c r="D380" t="s">
        <v>725</v>
      </c>
      <c r="O380" s="14" t="str">
        <f t="shared" si="5"/>
        <v>C380 360_x000D_D380</v>
      </c>
    </row>
    <row r="381" spans="2:15" x14ac:dyDescent="0.25">
      <c r="B381">
        <v>361</v>
      </c>
      <c r="C381" t="s">
        <v>726</v>
      </c>
      <c r="D381" t="s">
        <v>727</v>
      </c>
      <c r="O381" s="14" t="str">
        <f t="shared" si="5"/>
        <v>C381 361_x000D_D381</v>
      </c>
    </row>
    <row r="382" spans="2:15" x14ac:dyDescent="0.25">
      <c r="B382">
        <v>362</v>
      </c>
      <c r="C382" t="s">
        <v>728</v>
      </c>
      <c r="D382" t="s">
        <v>729</v>
      </c>
      <c r="O382" s="14" t="str">
        <f t="shared" si="5"/>
        <v>C382 362_x000D_D382</v>
      </c>
    </row>
    <row r="383" spans="2:15" x14ac:dyDescent="0.25">
      <c r="B383">
        <v>363</v>
      </c>
      <c r="C383" t="s">
        <v>730</v>
      </c>
      <c r="D383" t="s">
        <v>731</v>
      </c>
      <c r="O383" s="14" t="str">
        <f t="shared" si="5"/>
        <v>C383 363_x000D_D383</v>
      </c>
    </row>
    <row r="384" spans="2:15" x14ac:dyDescent="0.25">
      <c r="B384">
        <v>364</v>
      </c>
      <c r="C384" t="s">
        <v>732</v>
      </c>
      <c r="D384" t="s">
        <v>733</v>
      </c>
      <c r="O384" s="14" t="str">
        <f t="shared" si="5"/>
        <v>C384 364_x000D_D384</v>
      </c>
    </row>
    <row r="385" spans="2:15" x14ac:dyDescent="0.25">
      <c r="B385">
        <v>365</v>
      </c>
      <c r="C385" t="s">
        <v>734</v>
      </c>
      <c r="D385" t="s">
        <v>735</v>
      </c>
      <c r="O385" s="14" t="str">
        <f t="shared" si="5"/>
        <v>C385 365_x000D_D385</v>
      </c>
    </row>
    <row r="386" spans="2:15" x14ac:dyDescent="0.25">
      <c r="B386">
        <v>366</v>
      </c>
      <c r="C386" t="s">
        <v>736</v>
      </c>
      <c r="D386" t="s">
        <v>737</v>
      </c>
      <c r="O386" s="14" t="str">
        <f t="shared" si="5"/>
        <v>C386 366_x000D_D386</v>
      </c>
    </row>
    <row r="387" spans="2:15" x14ac:dyDescent="0.25">
      <c r="B387">
        <v>367</v>
      </c>
      <c r="C387" t="s">
        <v>738</v>
      </c>
      <c r="D387" t="s">
        <v>739</v>
      </c>
      <c r="O387" s="14" t="str">
        <f t="shared" si="5"/>
        <v>C387 367_x000D_D387</v>
      </c>
    </row>
    <row r="388" spans="2:15" x14ac:dyDescent="0.25">
      <c r="B388">
        <v>368</v>
      </c>
      <c r="C388" t="s">
        <v>740</v>
      </c>
      <c r="D388" t="s">
        <v>741</v>
      </c>
      <c r="O388" s="14" t="str">
        <f t="shared" si="5"/>
        <v>C388 368_x000D_D388</v>
      </c>
    </row>
    <row r="389" spans="2:15" x14ac:dyDescent="0.25">
      <c r="B389">
        <v>369</v>
      </c>
      <c r="C389" t="s">
        <v>742</v>
      </c>
      <c r="D389" t="s">
        <v>743</v>
      </c>
      <c r="O389" s="14" t="str">
        <f t="shared" si="5"/>
        <v>C389 369_x000D_D389</v>
      </c>
    </row>
    <row r="390" spans="2:15" x14ac:dyDescent="0.25">
      <c r="B390">
        <v>370</v>
      </c>
      <c r="C390" t="s">
        <v>744</v>
      </c>
      <c r="D390" t="s">
        <v>745</v>
      </c>
      <c r="O390" s="14" t="str">
        <f t="shared" si="5"/>
        <v>C390 370_x000D_D390</v>
      </c>
    </row>
    <row r="391" spans="2:15" x14ac:dyDescent="0.25">
      <c r="B391">
        <v>371</v>
      </c>
      <c r="C391" t="s">
        <v>746</v>
      </c>
      <c r="D391" t="s">
        <v>747</v>
      </c>
      <c r="O391" s="14" t="str">
        <f t="shared" si="5"/>
        <v>C391 371_x000D_D391</v>
      </c>
    </row>
    <row r="392" spans="2:15" x14ac:dyDescent="0.25">
      <c r="B392">
        <v>372</v>
      </c>
      <c r="C392" t="s">
        <v>748</v>
      </c>
      <c r="D392" t="s">
        <v>749</v>
      </c>
      <c r="O392" s="14" t="str">
        <f t="shared" si="5"/>
        <v>C392 372_x000D_D392</v>
      </c>
    </row>
    <row r="393" spans="2:15" x14ac:dyDescent="0.25">
      <c r="B393">
        <v>373</v>
      </c>
      <c r="C393" t="s">
        <v>750</v>
      </c>
      <c r="D393" t="s">
        <v>751</v>
      </c>
      <c r="O393" s="14" t="str">
        <f t="shared" si="5"/>
        <v>C393 373_x000D_D393</v>
      </c>
    </row>
    <row r="394" spans="2:15" x14ac:dyDescent="0.25">
      <c r="B394">
        <v>374</v>
      </c>
      <c r="C394" t="s">
        <v>752</v>
      </c>
      <c r="D394" t="s">
        <v>753</v>
      </c>
      <c r="O394" s="14" t="str">
        <f t="shared" si="5"/>
        <v>C394 374_x000D_D394</v>
      </c>
    </row>
    <row r="395" spans="2:15" x14ac:dyDescent="0.25">
      <c r="B395">
        <v>375</v>
      </c>
      <c r="C395" t="s">
        <v>754</v>
      </c>
      <c r="D395" t="s">
        <v>755</v>
      </c>
      <c r="O395" s="14" t="str">
        <f t="shared" si="5"/>
        <v>C395 375_x000D_D395</v>
      </c>
    </row>
    <row r="396" spans="2:15" x14ac:dyDescent="0.25">
      <c r="B396">
        <v>376</v>
      </c>
      <c r="C396" t="s">
        <v>756</v>
      </c>
      <c r="D396" t="s">
        <v>757</v>
      </c>
      <c r="O396" s="14" t="str">
        <f t="shared" si="5"/>
        <v>C396 376_x000D_D396</v>
      </c>
    </row>
    <row r="397" spans="2:15" x14ac:dyDescent="0.25">
      <c r="B397">
        <v>377</v>
      </c>
      <c r="C397" t="s">
        <v>758</v>
      </c>
      <c r="D397" t="s">
        <v>759</v>
      </c>
      <c r="O397" s="14" t="str">
        <f t="shared" si="5"/>
        <v>C397 377_x000D_D397</v>
      </c>
    </row>
    <row r="398" spans="2:15" x14ac:dyDescent="0.25">
      <c r="B398">
        <v>378</v>
      </c>
      <c r="C398" t="s">
        <v>760</v>
      </c>
      <c r="D398" t="s">
        <v>761</v>
      </c>
      <c r="O398" s="14" t="str">
        <f t="shared" si="5"/>
        <v>C398 378_x000D_D398</v>
      </c>
    </row>
    <row r="399" spans="2:15" x14ac:dyDescent="0.25">
      <c r="B399">
        <v>379</v>
      </c>
      <c r="C399" t="s">
        <v>762</v>
      </c>
      <c r="D399" t="s">
        <v>763</v>
      </c>
      <c r="O399" s="14" t="str">
        <f t="shared" si="5"/>
        <v>C399 379_x000D_D399</v>
      </c>
    </row>
    <row r="400" spans="2:15" x14ac:dyDescent="0.25">
      <c r="B400">
        <v>380</v>
      </c>
      <c r="C400" t="s">
        <v>764</v>
      </c>
      <c r="D400" t="s">
        <v>765</v>
      </c>
      <c r="O400" s="14" t="str">
        <f t="shared" si="5"/>
        <v>C400 380_x000D_D400</v>
      </c>
    </row>
    <row r="401" spans="2:15" x14ac:dyDescent="0.25">
      <c r="B401">
        <v>381</v>
      </c>
      <c r="C401" t="s">
        <v>766</v>
      </c>
      <c r="D401" t="s">
        <v>767</v>
      </c>
      <c r="O401" s="14" t="str">
        <f t="shared" si="5"/>
        <v>C401 381_x000D_D401</v>
      </c>
    </row>
    <row r="402" spans="2:15" x14ac:dyDescent="0.25">
      <c r="B402">
        <v>382</v>
      </c>
      <c r="C402" t="s">
        <v>768</v>
      </c>
      <c r="D402" t="s">
        <v>769</v>
      </c>
      <c r="O402" s="14" t="str">
        <f t="shared" si="5"/>
        <v>C402 382_x000D_D402</v>
      </c>
    </row>
    <row r="403" spans="2:15" x14ac:dyDescent="0.25">
      <c r="B403">
        <v>383</v>
      </c>
      <c r="C403" t="s">
        <v>770</v>
      </c>
      <c r="D403" t="s">
        <v>771</v>
      </c>
      <c r="O403" s="14" t="str">
        <f t="shared" si="5"/>
        <v>C403 383_x000D_D403</v>
      </c>
    </row>
    <row r="404" spans="2:15" x14ac:dyDescent="0.25">
      <c r="B404">
        <v>384</v>
      </c>
      <c r="C404" t="s">
        <v>772</v>
      </c>
      <c r="D404" t="s">
        <v>773</v>
      </c>
      <c r="O404" s="14" t="str">
        <f t="shared" si="5"/>
        <v>C404 384_x000D_D404</v>
      </c>
    </row>
    <row r="405" spans="2:15" x14ac:dyDescent="0.25">
      <c r="B405">
        <v>385</v>
      </c>
      <c r="C405" t="s">
        <v>774</v>
      </c>
      <c r="D405" t="s">
        <v>775</v>
      </c>
      <c r="O405" s="14" t="str">
        <f t="shared" si="5"/>
        <v>C405 385_x000D_D405</v>
      </c>
    </row>
    <row r="406" spans="2:15" x14ac:dyDescent="0.25">
      <c r="B406">
        <v>386</v>
      </c>
      <c r="C406" t="s">
        <v>776</v>
      </c>
      <c r="D406" t="s">
        <v>777</v>
      </c>
      <c r="O406" s="14" t="str">
        <f t="shared" ref="O406:O469" si="6">C406&amp;" "&amp;B406&amp;CHAR(13)&amp;D406</f>
        <v>C406 386_x000D_D406</v>
      </c>
    </row>
    <row r="407" spans="2:15" x14ac:dyDescent="0.25">
      <c r="B407">
        <v>387</v>
      </c>
      <c r="C407" t="s">
        <v>778</v>
      </c>
      <c r="D407" t="s">
        <v>779</v>
      </c>
      <c r="O407" s="14" t="str">
        <f t="shared" si="6"/>
        <v>C407 387_x000D_D407</v>
      </c>
    </row>
    <row r="408" spans="2:15" x14ac:dyDescent="0.25">
      <c r="B408">
        <v>388</v>
      </c>
      <c r="C408" t="s">
        <v>780</v>
      </c>
      <c r="D408" t="s">
        <v>781</v>
      </c>
      <c r="O408" s="14" t="str">
        <f t="shared" si="6"/>
        <v>C408 388_x000D_D408</v>
      </c>
    </row>
    <row r="409" spans="2:15" x14ac:dyDescent="0.25">
      <c r="B409">
        <v>389</v>
      </c>
      <c r="C409" t="s">
        <v>782</v>
      </c>
      <c r="D409" t="s">
        <v>783</v>
      </c>
      <c r="O409" s="14" t="str">
        <f t="shared" si="6"/>
        <v>C409 389_x000D_D409</v>
      </c>
    </row>
    <row r="410" spans="2:15" x14ac:dyDescent="0.25">
      <c r="B410">
        <v>390</v>
      </c>
      <c r="C410" t="s">
        <v>784</v>
      </c>
      <c r="D410" t="s">
        <v>785</v>
      </c>
      <c r="O410" s="14" t="str">
        <f t="shared" si="6"/>
        <v>C410 390_x000D_D410</v>
      </c>
    </row>
    <row r="411" spans="2:15" x14ac:dyDescent="0.25">
      <c r="B411">
        <v>391</v>
      </c>
      <c r="C411" t="s">
        <v>786</v>
      </c>
      <c r="D411" t="s">
        <v>787</v>
      </c>
      <c r="O411" s="14" t="str">
        <f t="shared" si="6"/>
        <v>C411 391_x000D_D411</v>
      </c>
    </row>
    <row r="412" spans="2:15" x14ac:dyDescent="0.25">
      <c r="B412">
        <v>392</v>
      </c>
      <c r="C412" t="s">
        <v>788</v>
      </c>
      <c r="D412" t="s">
        <v>789</v>
      </c>
      <c r="O412" s="14" t="str">
        <f t="shared" si="6"/>
        <v>C412 392_x000D_D412</v>
      </c>
    </row>
    <row r="413" spans="2:15" x14ac:dyDescent="0.25">
      <c r="B413">
        <v>393</v>
      </c>
      <c r="C413" t="s">
        <v>790</v>
      </c>
      <c r="D413" t="s">
        <v>791</v>
      </c>
      <c r="O413" s="14" t="str">
        <f t="shared" si="6"/>
        <v>C413 393_x000D_D413</v>
      </c>
    </row>
    <row r="414" spans="2:15" x14ac:dyDescent="0.25">
      <c r="B414">
        <v>394</v>
      </c>
      <c r="C414" t="s">
        <v>792</v>
      </c>
      <c r="D414" t="s">
        <v>793</v>
      </c>
      <c r="O414" s="14" t="str">
        <f t="shared" si="6"/>
        <v>C414 394_x000D_D414</v>
      </c>
    </row>
    <row r="415" spans="2:15" x14ac:dyDescent="0.25">
      <c r="B415">
        <v>395</v>
      </c>
      <c r="C415" t="s">
        <v>794</v>
      </c>
      <c r="D415" t="s">
        <v>795</v>
      </c>
      <c r="O415" s="14" t="str">
        <f t="shared" si="6"/>
        <v>C415 395_x000D_D415</v>
      </c>
    </row>
    <row r="416" spans="2:15" x14ac:dyDescent="0.25">
      <c r="B416">
        <v>396</v>
      </c>
      <c r="C416" t="s">
        <v>796</v>
      </c>
      <c r="D416" t="s">
        <v>797</v>
      </c>
      <c r="O416" s="14" t="str">
        <f t="shared" si="6"/>
        <v>C416 396_x000D_D416</v>
      </c>
    </row>
    <row r="417" spans="2:15" x14ac:dyDescent="0.25">
      <c r="B417">
        <v>397</v>
      </c>
      <c r="C417" t="s">
        <v>798</v>
      </c>
      <c r="D417" t="s">
        <v>799</v>
      </c>
      <c r="O417" s="14" t="str">
        <f t="shared" si="6"/>
        <v>C417 397_x000D_D417</v>
      </c>
    </row>
    <row r="418" spans="2:15" x14ac:dyDescent="0.25">
      <c r="B418">
        <v>398</v>
      </c>
      <c r="C418" t="s">
        <v>800</v>
      </c>
      <c r="D418" t="s">
        <v>801</v>
      </c>
      <c r="O418" s="14" t="str">
        <f t="shared" si="6"/>
        <v>C418 398_x000D_D418</v>
      </c>
    </row>
    <row r="419" spans="2:15" x14ac:dyDescent="0.25">
      <c r="B419">
        <v>399</v>
      </c>
      <c r="C419" t="s">
        <v>802</v>
      </c>
      <c r="D419" t="s">
        <v>803</v>
      </c>
      <c r="O419" s="14" t="str">
        <f t="shared" si="6"/>
        <v>C419 399_x000D_D419</v>
      </c>
    </row>
    <row r="420" spans="2:15" x14ac:dyDescent="0.25">
      <c r="B420">
        <v>400</v>
      </c>
      <c r="C420" t="s">
        <v>804</v>
      </c>
      <c r="D420" t="s">
        <v>805</v>
      </c>
      <c r="O420" s="14" t="str">
        <f t="shared" si="6"/>
        <v>C420 400_x000D_D420</v>
      </c>
    </row>
    <row r="421" spans="2:15" x14ac:dyDescent="0.25">
      <c r="B421">
        <v>401</v>
      </c>
      <c r="C421" t="s">
        <v>806</v>
      </c>
      <c r="D421" t="s">
        <v>807</v>
      </c>
      <c r="O421" s="14" t="str">
        <f t="shared" si="6"/>
        <v>C421 401_x000D_D421</v>
      </c>
    </row>
    <row r="422" spans="2:15" x14ac:dyDescent="0.25">
      <c r="B422">
        <v>402</v>
      </c>
      <c r="C422" t="s">
        <v>808</v>
      </c>
      <c r="D422" t="s">
        <v>809</v>
      </c>
      <c r="O422" s="14" t="str">
        <f t="shared" si="6"/>
        <v>C422 402_x000D_D422</v>
      </c>
    </row>
    <row r="423" spans="2:15" x14ac:dyDescent="0.25">
      <c r="B423">
        <v>403</v>
      </c>
      <c r="C423" t="s">
        <v>810</v>
      </c>
      <c r="D423" t="s">
        <v>811</v>
      </c>
      <c r="O423" s="14" t="str">
        <f t="shared" si="6"/>
        <v>C423 403_x000D_D423</v>
      </c>
    </row>
    <row r="424" spans="2:15" x14ac:dyDescent="0.25">
      <c r="B424">
        <v>404</v>
      </c>
      <c r="C424" t="s">
        <v>812</v>
      </c>
      <c r="D424" t="s">
        <v>813</v>
      </c>
      <c r="O424" s="14" t="str">
        <f t="shared" si="6"/>
        <v>C424 404_x000D_D424</v>
      </c>
    </row>
    <row r="425" spans="2:15" x14ac:dyDescent="0.25">
      <c r="B425">
        <v>405</v>
      </c>
      <c r="C425" t="s">
        <v>814</v>
      </c>
      <c r="D425" t="s">
        <v>815</v>
      </c>
      <c r="O425" s="14" t="str">
        <f t="shared" si="6"/>
        <v>C425 405_x000D_D425</v>
      </c>
    </row>
    <row r="426" spans="2:15" x14ac:dyDescent="0.25">
      <c r="B426">
        <v>406</v>
      </c>
      <c r="C426" t="s">
        <v>816</v>
      </c>
      <c r="D426" t="s">
        <v>817</v>
      </c>
      <c r="O426" s="14" t="str">
        <f t="shared" si="6"/>
        <v>C426 406_x000D_D426</v>
      </c>
    </row>
    <row r="427" spans="2:15" x14ac:dyDescent="0.25">
      <c r="B427">
        <v>407</v>
      </c>
      <c r="C427" t="s">
        <v>818</v>
      </c>
      <c r="D427" t="s">
        <v>819</v>
      </c>
      <c r="O427" s="14" t="str">
        <f t="shared" si="6"/>
        <v>C427 407_x000D_D427</v>
      </c>
    </row>
    <row r="428" spans="2:15" x14ac:dyDescent="0.25">
      <c r="B428">
        <v>408</v>
      </c>
      <c r="C428" t="s">
        <v>820</v>
      </c>
      <c r="D428" t="s">
        <v>821</v>
      </c>
      <c r="O428" s="14" t="str">
        <f t="shared" si="6"/>
        <v>C428 408_x000D_D428</v>
      </c>
    </row>
    <row r="429" spans="2:15" x14ac:dyDescent="0.25">
      <c r="B429">
        <v>409</v>
      </c>
      <c r="C429" t="s">
        <v>822</v>
      </c>
      <c r="D429" t="s">
        <v>823</v>
      </c>
      <c r="O429" s="14" t="str">
        <f t="shared" si="6"/>
        <v>C429 409_x000D_D429</v>
      </c>
    </row>
    <row r="430" spans="2:15" x14ac:dyDescent="0.25">
      <c r="B430">
        <v>410</v>
      </c>
      <c r="C430" t="s">
        <v>824</v>
      </c>
      <c r="D430" t="s">
        <v>825</v>
      </c>
      <c r="O430" s="14" t="str">
        <f t="shared" si="6"/>
        <v>C430 410_x000D_D430</v>
      </c>
    </row>
    <row r="431" spans="2:15" x14ac:dyDescent="0.25">
      <c r="B431">
        <v>411</v>
      </c>
      <c r="C431" t="s">
        <v>826</v>
      </c>
      <c r="D431" t="s">
        <v>827</v>
      </c>
      <c r="O431" s="14" t="str">
        <f t="shared" si="6"/>
        <v>C431 411_x000D_D431</v>
      </c>
    </row>
    <row r="432" spans="2:15" x14ac:dyDescent="0.25">
      <c r="B432">
        <v>412</v>
      </c>
      <c r="C432" t="s">
        <v>828</v>
      </c>
      <c r="D432" t="s">
        <v>829</v>
      </c>
      <c r="O432" s="14" t="str">
        <f t="shared" si="6"/>
        <v>C432 412_x000D_D432</v>
      </c>
    </row>
    <row r="433" spans="2:15" x14ac:dyDescent="0.25">
      <c r="B433">
        <v>413</v>
      </c>
      <c r="C433" t="s">
        <v>830</v>
      </c>
      <c r="D433" t="s">
        <v>831</v>
      </c>
      <c r="O433" s="14" t="str">
        <f t="shared" si="6"/>
        <v>C433 413_x000D_D433</v>
      </c>
    </row>
    <row r="434" spans="2:15" x14ac:dyDescent="0.25">
      <c r="B434">
        <v>414</v>
      </c>
      <c r="C434" t="s">
        <v>832</v>
      </c>
      <c r="D434" t="s">
        <v>833</v>
      </c>
      <c r="O434" s="14" t="str">
        <f t="shared" si="6"/>
        <v>C434 414_x000D_D434</v>
      </c>
    </row>
    <row r="435" spans="2:15" x14ac:dyDescent="0.25">
      <c r="B435">
        <v>415</v>
      </c>
      <c r="C435" t="s">
        <v>834</v>
      </c>
      <c r="D435" t="s">
        <v>835</v>
      </c>
      <c r="O435" s="14" t="str">
        <f t="shared" si="6"/>
        <v>C435 415_x000D_D435</v>
      </c>
    </row>
    <row r="436" spans="2:15" x14ac:dyDescent="0.25">
      <c r="B436">
        <v>416</v>
      </c>
      <c r="C436" t="s">
        <v>836</v>
      </c>
      <c r="D436" t="s">
        <v>837</v>
      </c>
      <c r="O436" s="14" t="str">
        <f t="shared" si="6"/>
        <v>C436 416_x000D_D436</v>
      </c>
    </row>
    <row r="437" spans="2:15" x14ac:dyDescent="0.25">
      <c r="B437">
        <v>417</v>
      </c>
      <c r="C437" t="s">
        <v>838</v>
      </c>
      <c r="D437" t="s">
        <v>839</v>
      </c>
      <c r="O437" s="14" t="str">
        <f t="shared" si="6"/>
        <v>C437 417_x000D_D437</v>
      </c>
    </row>
    <row r="438" spans="2:15" x14ac:dyDescent="0.25">
      <c r="B438">
        <v>418</v>
      </c>
      <c r="C438" t="s">
        <v>840</v>
      </c>
      <c r="D438" t="s">
        <v>841</v>
      </c>
      <c r="O438" s="14" t="str">
        <f t="shared" si="6"/>
        <v>C438 418_x000D_D438</v>
      </c>
    </row>
    <row r="439" spans="2:15" x14ac:dyDescent="0.25">
      <c r="B439">
        <v>419</v>
      </c>
      <c r="C439" t="s">
        <v>842</v>
      </c>
      <c r="D439" t="s">
        <v>843</v>
      </c>
      <c r="O439" s="14" t="str">
        <f t="shared" si="6"/>
        <v>C439 419_x000D_D439</v>
      </c>
    </row>
    <row r="440" spans="2:15" x14ac:dyDescent="0.25">
      <c r="B440">
        <v>420</v>
      </c>
      <c r="C440" t="s">
        <v>844</v>
      </c>
      <c r="D440" t="s">
        <v>845</v>
      </c>
      <c r="O440" s="14" t="str">
        <f t="shared" si="6"/>
        <v>C440 420_x000D_D440</v>
      </c>
    </row>
    <row r="441" spans="2:15" x14ac:dyDescent="0.25">
      <c r="B441">
        <v>421</v>
      </c>
      <c r="C441" t="s">
        <v>846</v>
      </c>
      <c r="D441" t="s">
        <v>847</v>
      </c>
      <c r="O441" s="14" t="str">
        <f t="shared" si="6"/>
        <v>C441 421_x000D_D441</v>
      </c>
    </row>
    <row r="442" spans="2:15" x14ac:dyDescent="0.25">
      <c r="B442">
        <v>422</v>
      </c>
      <c r="C442" t="s">
        <v>848</v>
      </c>
      <c r="D442" t="s">
        <v>849</v>
      </c>
      <c r="O442" s="14" t="str">
        <f t="shared" si="6"/>
        <v>C442 422_x000D_D442</v>
      </c>
    </row>
    <row r="443" spans="2:15" x14ac:dyDescent="0.25">
      <c r="B443">
        <v>423</v>
      </c>
      <c r="C443" t="s">
        <v>850</v>
      </c>
      <c r="D443" t="s">
        <v>851</v>
      </c>
      <c r="O443" s="14" t="str">
        <f t="shared" si="6"/>
        <v>C443 423_x000D_D443</v>
      </c>
    </row>
    <row r="444" spans="2:15" x14ac:dyDescent="0.25">
      <c r="B444">
        <v>424</v>
      </c>
      <c r="C444" t="s">
        <v>852</v>
      </c>
      <c r="D444" t="s">
        <v>853</v>
      </c>
      <c r="O444" s="14" t="str">
        <f t="shared" si="6"/>
        <v>C444 424_x000D_D444</v>
      </c>
    </row>
    <row r="445" spans="2:15" x14ac:dyDescent="0.25">
      <c r="B445">
        <v>425</v>
      </c>
      <c r="C445" t="s">
        <v>854</v>
      </c>
      <c r="D445" t="s">
        <v>855</v>
      </c>
      <c r="O445" s="14" t="str">
        <f t="shared" si="6"/>
        <v>C445 425_x000D_D445</v>
      </c>
    </row>
    <row r="446" spans="2:15" x14ac:dyDescent="0.25">
      <c r="B446">
        <v>426</v>
      </c>
      <c r="C446" t="s">
        <v>856</v>
      </c>
      <c r="D446" t="s">
        <v>857</v>
      </c>
      <c r="O446" s="14" t="str">
        <f t="shared" si="6"/>
        <v>C446 426_x000D_D446</v>
      </c>
    </row>
    <row r="447" spans="2:15" x14ac:dyDescent="0.25">
      <c r="B447">
        <v>427</v>
      </c>
      <c r="C447" t="s">
        <v>858</v>
      </c>
      <c r="D447" t="s">
        <v>859</v>
      </c>
      <c r="O447" s="14" t="str">
        <f t="shared" si="6"/>
        <v>C447 427_x000D_D447</v>
      </c>
    </row>
    <row r="448" spans="2:15" x14ac:dyDescent="0.25">
      <c r="B448">
        <v>428</v>
      </c>
      <c r="C448" t="s">
        <v>860</v>
      </c>
      <c r="D448" t="s">
        <v>861</v>
      </c>
      <c r="O448" s="14" t="str">
        <f t="shared" si="6"/>
        <v>C448 428_x000D_D448</v>
      </c>
    </row>
    <row r="449" spans="2:15" x14ac:dyDescent="0.25">
      <c r="B449">
        <v>429</v>
      </c>
      <c r="C449" t="s">
        <v>862</v>
      </c>
      <c r="D449" t="s">
        <v>863</v>
      </c>
      <c r="O449" s="14" t="str">
        <f t="shared" si="6"/>
        <v>C449 429_x000D_D449</v>
      </c>
    </row>
    <row r="450" spans="2:15" x14ac:dyDescent="0.25">
      <c r="B450">
        <v>430</v>
      </c>
      <c r="C450" t="s">
        <v>864</v>
      </c>
      <c r="D450" t="s">
        <v>865</v>
      </c>
      <c r="O450" s="14" t="str">
        <f t="shared" si="6"/>
        <v>C450 430_x000D_D450</v>
      </c>
    </row>
    <row r="451" spans="2:15" x14ac:dyDescent="0.25">
      <c r="B451">
        <v>431</v>
      </c>
      <c r="C451" t="s">
        <v>866</v>
      </c>
      <c r="D451" t="s">
        <v>867</v>
      </c>
      <c r="O451" s="14" t="str">
        <f t="shared" si="6"/>
        <v>C451 431_x000D_D451</v>
      </c>
    </row>
    <row r="452" spans="2:15" x14ac:dyDescent="0.25">
      <c r="B452">
        <v>432</v>
      </c>
      <c r="C452" t="s">
        <v>868</v>
      </c>
      <c r="D452" t="s">
        <v>869</v>
      </c>
      <c r="O452" s="14" t="str">
        <f t="shared" si="6"/>
        <v>C452 432_x000D_D452</v>
      </c>
    </row>
    <row r="453" spans="2:15" x14ac:dyDescent="0.25">
      <c r="B453">
        <v>433</v>
      </c>
      <c r="C453" t="s">
        <v>870</v>
      </c>
      <c r="D453" t="s">
        <v>871</v>
      </c>
      <c r="O453" s="14" t="str">
        <f t="shared" si="6"/>
        <v>C453 433_x000D_D453</v>
      </c>
    </row>
    <row r="454" spans="2:15" x14ac:dyDescent="0.25">
      <c r="B454">
        <v>434</v>
      </c>
      <c r="C454" t="s">
        <v>872</v>
      </c>
      <c r="D454" t="s">
        <v>873</v>
      </c>
      <c r="O454" s="14" t="str">
        <f t="shared" si="6"/>
        <v>C454 434_x000D_D454</v>
      </c>
    </row>
    <row r="455" spans="2:15" x14ac:dyDescent="0.25">
      <c r="B455">
        <v>435</v>
      </c>
      <c r="C455" t="s">
        <v>874</v>
      </c>
      <c r="D455" t="s">
        <v>875</v>
      </c>
      <c r="O455" s="14" t="str">
        <f t="shared" si="6"/>
        <v>C455 435_x000D_D455</v>
      </c>
    </row>
    <row r="456" spans="2:15" x14ac:dyDescent="0.25">
      <c r="B456">
        <v>436</v>
      </c>
      <c r="C456" t="s">
        <v>876</v>
      </c>
      <c r="D456" t="s">
        <v>877</v>
      </c>
      <c r="O456" s="14" t="str">
        <f t="shared" si="6"/>
        <v>C456 436_x000D_D456</v>
      </c>
    </row>
    <row r="457" spans="2:15" x14ac:dyDescent="0.25">
      <c r="B457">
        <v>437</v>
      </c>
      <c r="C457" t="s">
        <v>878</v>
      </c>
      <c r="D457" t="s">
        <v>879</v>
      </c>
      <c r="O457" s="14" t="str">
        <f t="shared" si="6"/>
        <v>C457 437_x000D_D457</v>
      </c>
    </row>
    <row r="458" spans="2:15" x14ac:dyDescent="0.25">
      <c r="B458">
        <v>438</v>
      </c>
      <c r="C458" t="s">
        <v>880</v>
      </c>
      <c r="D458" t="s">
        <v>881</v>
      </c>
      <c r="O458" s="14" t="str">
        <f t="shared" si="6"/>
        <v>C458 438_x000D_D458</v>
      </c>
    </row>
    <row r="459" spans="2:15" x14ac:dyDescent="0.25">
      <c r="B459">
        <v>439</v>
      </c>
      <c r="C459" t="s">
        <v>882</v>
      </c>
      <c r="D459" t="s">
        <v>883</v>
      </c>
      <c r="O459" s="14" t="str">
        <f t="shared" si="6"/>
        <v>C459 439_x000D_D459</v>
      </c>
    </row>
    <row r="460" spans="2:15" x14ac:dyDescent="0.25">
      <c r="B460">
        <v>440</v>
      </c>
      <c r="C460" t="s">
        <v>884</v>
      </c>
      <c r="D460" t="s">
        <v>885</v>
      </c>
      <c r="O460" s="14" t="str">
        <f t="shared" si="6"/>
        <v>C460 440_x000D_D460</v>
      </c>
    </row>
    <row r="461" spans="2:15" x14ac:dyDescent="0.25">
      <c r="B461">
        <v>441</v>
      </c>
      <c r="C461" t="s">
        <v>886</v>
      </c>
      <c r="D461" t="s">
        <v>887</v>
      </c>
      <c r="O461" s="14" t="str">
        <f t="shared" si="6"/>
        <v>C461 441_x000D_D461</v>
      </c>
    </row>
    <row r="462" spans="2:15" x14ac:dyDescent="0.25">
      <c r="B462">
        <v>442</v>
      </c>
      <c r="C462" t="s">
        <v>888</v>
      </c>
      <c r="D462" t="s">
        <v>889</v>
      </c>
      <c r="O462" s="14" t="str">
        <f t="shared" si="6"/>
        <v>C462 442_x000D_D462</v>
      </c>
    </row>
    <row r="463" spans="2:15" x14ac:dyDescent="0.25">
      <c r="B463">
        <v>443</v>
      </c>
      <c r="C463" t="s">
        <v>890</v>
      </c>
      <c r="D463" t="s">
        <v>891</v>
      </c>
      <c r="O463" s="14" t="str">
        <f t="shared" si="6"/>
        <v>C463 443_x000D_D463</v>
      </c>
    </row>
    <row r="464" spans="2:15" x14ac:dyDescent="0.25">
      <c r="B464">
        <v>444</v>
      </c>
      <c r="C464" t="s">
        <v>892</v>
      </c>
      <c r="D464" t="s">
        <v>893</v>
      </c>
      <c r="O464" s="14" t="str">
        <f t="shared" si="6"/>
        <v>C464 444_x000D_D464</v>
      </c>
    </row>
    <row r="465" spans="2:15" x14ac:dyDescent="0.25">
      <c r="B465">
        <v>445</v>
      </c>
      <c r="C465" t="s">
        <v>894</v>
      </c>
      <c r="D465" t="s">
        <v>895</v>
      </c>
      <c r="O465" s="14" t="str">
        <f t="shared" si="6"/>
        <v>C465 445_x000D_D465</v>
      </c>
    </row>
    <row r="466" spans="2:15" x14ac:dyDescent="0.25">
      <c r="B466">
        <v>446</v>
      </c>
      <c r="C466" t="s">
        <v>896</v>
      </c>
      <c r="D466" t="s">
        <v>897</v>
      </c>
      <c r="O466" s="14" t="str">
        <f t="shared" si="6"/>
        <v>C466 446_x000D_D466</v>
      </c>
    </row>
    <row r="467" spans="2:15" x14ac:dyDescent="0.25">
      <c r="B467">
        <v>447</v>
      </c>
      <c r="C467" t="s">
        <v>898</v>
      </c>
      <c r="D467" t="s">
        <v>899</v>
      </c>
      <c r="O467" s="14" t="str">
        <f t="shared" si="6"/>
        <v>C467 447_x000D_D467</v>
      </c>
    </row>
    <row r="468" spans="2:15" x14ac:dyDescent="0.25">
      <c r="B468">
        <v>448</v>
      </c>
      <c r="C468" t="s">
        <v>900</v>
      </c>
      <c r="D468" t="s">
        <v>901</v>
      </c>
      <c r="O468" s="14" t="str">
        <f t="shared" si="6"/>
        <v>C468 448_x000D_D468</v>
      </c>
    </row>
    <row r="469" spans="2:15" x14ac:dyDescent="0.25">
      <c r="B469">
        <v>449</v>
      </c>
      <c r="C469" t="s">
        <v>902</v>
      </c>
      <c r="D469" t="s">
        <v>903</v>
      </c>
      <c r="O469" s="14" t="str">
        <f t="shared" si="6"/>
        <v>C469 449_x000D_D469</v>
      </c>
    </row>
    <row r="470" spans="2:15" x14ac:dyDescent="0.25">
      <c r="B470">
        <v>450</v>
      </c>
      <c r="C470" t="s">
        <v>904</v>
      </c>
      <c r="D470" t="s">
        <v>905</v>
      </c>
      <c r="O470" s="14" t="str">
        <f t="shared" ref="O470:O533" si="7">C470&amp;" "&amp;B470&amp;CHAR(13)&amp;D470</f>
        <v>C470 450_x000D_D470</v>
      </c>
    </row>
    <row r="471" spans="2:15" x14ac:dyDescent="0.25">
      <c r="B471">
        <v>451</v>
      </c>
      <c r="C471" t="s">
        <v>906</v>
      </c>
      <c r="D471" t="s">
        <v>907</v>
      </c>
      <c r="O471" s="14" t="str">
        <f t="shared" si="7"/>
        <v>C471 451_x000D_D471</v>
      </c>
    </row>
    <row r="472" spans="2:15" x14ac:dyDescent="0.25">
      <c r="B472">
        <v>452</v>
      </c>
      <c r="C472" t="s">
        <v>908</v>
      </c>
      <c r="D472" t="s">
        <v>909</v>
      </c>
      <c r="O472" s="14" t="str">
        <f t="shared" si="7"/>
        <v>C472 452_x000D_D472</v>
      </c>
    </row>
    <row r="473" spans="2:15" x14ac:dyDescent="0.25">
      <c r="B473">
        <v>453</v>
      </c>
      <c r="C473" t="s">
        <v>910</v>
      </c>
      <c r="D473" t="s">
        <v>911</v>
      </c>
      <c r="O473" s="14" t="str">
        <f t="shared" si="7"/>
        <v>C473 453_x000D_D473</v>
      </c>
    </row>
    <row r="474" spans="2:15" x14ac:dyDescent="0.25">
      <c r="B474">
        <v>454</v>
      </c>
      <c r="C474" t="s">
        <v>912</v>
      </c>
      <c r="D474" t="s">
        <v>913</v>
      </c>
      <c r="O474" s="14" t="str">
        <f t="shared" si="7"/>
        <v>C474 454_x000D_D474</v>
      </c>
    </row>
    <row r="475" spans="2:15" x14ac:dyDescent="0.25">
      <c r="B475">
        <v>455</v>
      </c>
      <c r="C475" t="s">
        <v>914</v>
      </c>
      <c r="D475" t="s">
        <v>915</v>
      </c>
      <c r="O475" s="14" t="str">
        <f t="shared" si="7"/>
        <v>C475 455_x000D_D475</v>
      </c>
    </row>
    <row r="476" spans="2:15" x14ac:dyDescent="0.25">
      <c r="B476">
        <v>456</v>
      </c>
      <c r="C476" t="s">
        <v>916</v>
      </c>
      <c r="D476" t="s">
        <v>917</v>
      </c>
      <c r="O476" s="14" t="str">
        <f t="shared" si="7"/>
        <v>C476 456_x000D_D476</v>
      </c>
    </row>
    <row r="477" spans="2:15" x14ac:dyDescent="0.25">
      <c r="B477">
        <v>457</v>
      </c>
      <c r="C477" t="s">
        <v>918</v>
      </c>
      <c r="D477" t="s">
        <v>919</v>
      </c>
      <c r="O477" s="14" t="str">
        <f t="shared" si="7"/>
        <v>C477 457_x000D_D477</v>
      </c>
    </row>
    <row r="478" spans="2:15" x14ac:dyDescent="0.25">
      <c r="B478">
        <v>458</v>
      </c>
      <c r="C478" t="s">
        <v>920</v>
      </c>
      <c r="D478" t="s">
        <v>921</v>
      </c>
      <c r="O478" s="14" t="str">
        <f t="shared" si="7"/>
        <v>C478 458_x000D_D478</v>
      </c>
    </row>
    <row r="479" spans="2:15" x14ac:dyDescent="0.25">
      <c r="B479">
        <v>459</v>
      </c>
      <c r="C479" t="s">
        <v>922</v>
      </c>
      <c r="D479" t="s">
        <v>923</v>
      </c>
      <c r="O479" s="14" t="str">
        <f t="shared" si="7"/>
        <v>C479 459_x000D_D479</v>
      </c>
    </row>
    <row r="480" spans="2:15" x14ac:dyDescent="0.25">
      <c r="B480">
        <v>460</v>
      </c>
      <c r="C480" t="s">
        <v>924</v>
      </c>
      <c r="D480" t="s">
        <v>925</v>
      </c>
      <c r="O480" s="14" t="str">
        <f t="shared" si="7"/>
        <v>C480 460_x000D_D480</v>
      </c>
    </row>
    <row r="481" spans="2:15" x14ac:dyDescent="0.25">
      <c r="B481">
        <v>461</v>
      </c>
      <c r="C481" t="s">
        <v>926</v>
      </c>
      <c r="D481" t="s">
        <v>927</v>
      </c>
      <c r="O481" s="14" t="str">
        <f t="shared" si="7"/>
        <v>C481 461_x000D_D481</v>
      </c>
    </row>
    <row r="482" spans="2:15" x14ac:dyDescent="0.25">
      <c r="B482">
        <v>462</v>
      </c>
      <c r="C482" t="s">
        <v>928</v>
      </c>
      <c r="D482" t="s">
        <v>929</v>
      </c>
      <c r="O482" s="14" t="str">
        <f t="shared" si="7"/>
        <v>C482 462_x000D_D482</v>
      </c>
    </row>
    <row r="483" spans="2:15" x14ac:dyDescent="0.25">
      <c r="B483">
        <v>463</v>
      </c>
      <c r="C483" t="s">
        <v>930</v>
      </c>
      <c r="D483" t="s">
        <v>931</v>
      </c>
      <c r="O483" s="14" t="str">
        <f t="shared" si="7"/>
        <v>C483 463_x000D_D483</v>
      </c>
    </row>
    <row r="484" spans="2:15" x14ac:dyDescent="0.25">
      <c r="B484">
        <v>464</v>
      </c>
      <c r="C484" t="s">
        <v>932</v>
      </c>
      <c r="D484" t="s">
        <v>933</v>
      </c>
      <c r="O484" s="14" t="str">
        <f t="shared" si="7"/>
        <v>C484 464_x000D_D484</v>
      </c>
    </row>
    <row r="485" spans="2:15" x14ac:dyDescent="0.25">
      <c r="B485">
        <v>465</v>
      </c>
      <c r="C485" t="s">
        <v>934</v>
      </c>
      <c r="D485" t="s">
        <v>935</v>
      </c>
      <c r="O485" s="14" t="str">
        <f t="shared" si="7"/>
        <v>C485 465_x000D_D485</v>
      </c>
    </row>
    <row r="486" spans="2:15" x14ac:dyDescent="0.25">
      <c r="B486">
        <v>466</v>
      </c>
      <c r="C486" t="s">
        <v>936</v>
      </c>
      <c r="D486" t="s">
        <v>937</v>
      </c>
      <c r="O486" s="14" t="str">
        <f t="shared" si="7"/>
        <v>C486 466_x000D_D486</v>
      </c>
    </row>
    <row r="487" spans="2:15" x14ac:dyDescent="0.25">
      <c r="B487">
        <v>467</v>
      </c>
      <c r="C487" t="s">
        <v>938</v>
      </c>
      <c r="D487" t="s">
        <v>939</v>
      </c>
      <c r="O487" s="14" t="str">
        <f t="shared" si="7"/>
        <v>C487 467_x000D_D487</v>
      </c>
    </row>
    <row r="488" spans="2:15" x14ac:dyDescent="0.25">
      <c r="B488">
        <v>468</v>
      </c>
      <c r="C488" t="s">
        <v>940</v>
      </c>
      <c r="D488" t="s">
        <v>941</v>
      </c>
      <c r="O488" s="14" t="str">
        <f t="shared" si="7"/>
        <v>C488 468_x000D_D488</v>
      </c>
    </row>
    <row r="489" spans="2:15" x14ac:dyDescent="0.25">
      <c r="B489">
        <v>469</v>
      </c>
      <c r="C489" t="s">
        <v>942</v>
      </c>
      <c r="D489" t="s">
        <v>943</v>
      </c>
      <c r="O489" s="14" t="str">
        <f t="shared" si="7"/>
        <v>C489 469_x000D_D489</v>
      </c>
    </row>
    <row r="490" spans="2:15" x14ac:dyDescent="0.25">
      <c r="B490">
        <v>470</v>
      </c>
      <c r="C490" t="s">
        <v>944</v>
      </c>
      <c r="D490" t="s">
        <v>945</v>
      </c>
      <c r="O490" s="14" t="str">
        <f t="shared" si="7"/>
        <v>C490 470_x000D_D490</v>
      </c>
    </row>
    <row r="491" spans="2:15" x14ac:dyDescent="0.25">
      <c r="B491">
        <v>471</v>
      </c>
      <c r="C491" t="s">
        <v>946</v>
      </c>
      <c r="D491" t="s">
        <v>947</v>
      </c>
      <c r="O491" s="14" t="str">
        <f t="shared" si="7"/>
        <v>C491 471_x000D_D491</v>
      </c>
    </row>
    <row r="492" spans="2:15" x14ac:dyDescent="0.25">
      <c r="B492">
        <v>472</v>
      </c>
      <c r="C492" t="s">
        <v>948</v>
      </c>
      <c r="D492" t="s">
        <v>949</v>
      </c>
      <c r="O492" s="14" t="str">
        <f t="shared" si="7"/>
        <v>C492 472_x000D_D492</v>
      </c>
    </row>
    <row r="493" spans="2:15" x14ac:dyDescent="0.25">
      <c r="B493">
        <v>473</v>
      </c>
      <c r="C493" t="s">
        <v>950</v>
      </c>
      <c r="D493" t="s">
        <v>951</v>
      </c>
      <c r="O493" s="14" t="str">
        <f t="shared" si="7"/>
        <v>C493 473_x000D_D493</v>
      </c>
    </row>
    <row r="494" spans="2:15" x14ac:dyDescent="0.25">
      <c r="B494">
        <v>474</v>
      </c>
      <c r="C494" t="s">
        <v>952</v>
      </c>
      <c r="D494" t="s">
        <v>953</v>
      </c>
      <c r="O494" s="14" t="str">
        <f t="shared" si="7"/>
        <v>C494 474_x000D_D494</v>
      </c>
    </row>
    <row r="495" spans="2:15" x14ac:dyDescent="0.25">
      <c r="B495">
        <v>475</v>
      </c>
      <c r="C495" t="s">
        <v>954</v>
      </c>
      <c r="D495" t="s">
        <v>955</v>
      </c>
      <c r="O495" s="14" t="str">
        <f t="shared" si="7"/>
        <v>C495 475_x000D_D495</v>
      </c>
    </row>
    <row r="496" spans="2:15" x14ac:dyDescent="0.25">
      <c r="B496">
        <v>476</v>
      </c>
      <c r="C496" t="s">
        <v>956</v>
      </c>
      <c r="D496" t="s">
        <v>957</v>
      </c>
      <c r="O496" s="14" t="str">
        <f t="shared" si="7"/>
        <v>C496 476_x000D_D496</v>
      </c>
    </row>
    <row r="497" spans="2:15" x14ac:dyDescent="0.25">
      <c r="B497">
        <v>477</v>
      </c>
      <c r="C497" t="s">
        <v>958</v>
      </c>
      <c r="D497" t="s">
        <v>959</v>
      </c>
      <c r="O497" s="14" t="str">
        <f t="shared" si="7"/>
        <v>C497 477_x000D_D497</v>
      </c>
    </row>
    <row r="498" spans="2:15" x14ac:dyDescent="0.25">
      <c r="B498">
        <v>478</v>
      </c>
      <c r="C498" t="s">
        <v>960</v>
      </c>
      <c r="D498" t="s">
        <v>961</v>
      </c>
      <c r="O498" s="14" t="str">
        <f t="shared" si="7"/>
        <v>C498 478_x000D_D498</v>
      </c>
    </row>
    <row r="499" spans="2:15" x14ac:dyDescent="0.25">
      <c r="B499">
        <v>479</v>
      </c>
      <c r="C499" t="s">
        <v>962</v>
      </c>
      <c r="D499" t="s">
        <v>963</v>
      </c>
      <c r="O499" s="14" t="str">
        <f t="shared" si="7"/>
        <v>C499 479_x000D_D499</v>
      </c>
    </row>
    <row r="500" spans="2:15" x14ac:dyDescent="0.25">
      <c r="B500">
        <v>480</v>
      </c>
      <c r="C500" t="s">
        <v>964</v>
      </c>
      <c r="D500" t="s">
        <v>965</v>
      </c>
      <c r="O500" s="14" t="str">
        <f t="shared" si="7"/>
        <v>C500 480_x000D_D500</v>
      </c>
    </row>
    <row r="501" spans="2:15" x14ac:dyDescent="0.25">
      <c r="B501">
        <v>481</v>
      </c>
      <c r="C501" t="s">
        <v>966</v>
      </c>
      <c r="D501" t="s">
        <v>967</v>
      </c>
      <c r="O501" s="14" t="str">
        <f t="shared" si="7"/>
        <v>C501 481_x000D_D501</v>
      </c>
    </row>
    <row r="502" spans="2:15" x14ac:dyDescent="0.25">
      <c r="B502">
        <v>482</v>
      </c>
      <c r="C502" t="s">
        <v>968</v>
      </c>
      <c r="D502" t="s">
        <v>969</v>
      </c>
      <c r="O502" s="14" t="str">
        <f t="shared" si="7"/>
        <v>C502 482_x000D_D502</v>
      </c>
    </row>
    <row r="503" spans="2:15" x14ac:dyDescent="0.25">
      <c r="B503">
        <v>483</v>
      </c>
      <c r="C503" t="s">
        <v>970</v>
      </c>
      <c r="D503" t="s">
        <v>971</v>
      </c>
      <c r="O503" s="14" t="str">
        <f t="shared" si="7"/>
        <v>C503 483_x000D_D503</v>
      </c>
    </row>
    <row r="504" spans="2:15" x14ac:dyDescent="0.25">
      <c r="B504">
        <v>484</v>
      </c>
      <c r="C504" t="s">
        <v>972</v>
      </c>
      <c r="D504" t="s">
        <v>973</v>
      </c>
      <c r="O504" s="14" t="str">
        <f t="shared" si="7"/>
        <v>C504 484_x000D_D504</v>
      </c>
    </row>
    <row r="505" spans="2:15" x14ac:dyDescent="0.25">
      <c r="B505">
        <v>485</v>
      </c>
      <c r="C505" t="s">
        <v>974</v>
      </c>
      <c r="D505" t="s">
        <v>975</v>
      </c>
      <c r="O505" s="14" t="str">
        <f t="shared" si="7"/>
        <v>C505 485_x000D_D505</v>
      </c>
    </row>
    <row r="506" spans="2:15" x14ac:dyDescent="0.25">
      <c r="B506">
        <v>486</v>
      </c>
      <c r="C506" t="s">
        <v>976</v>
      </c>
      <c r="D506" t="s">
        <v>977</v>
      </c>
      <c r="O506" s="14" t="str">
        <f t="shared" si="7"/>
        <v>C506 486_x000D_D506</v>
      </c>
    </row>
    <row r="507" spans="2:15" x14ac:dyDescent="0.25">
      <c r="B507">
        <v>487</v>
      </c>
      <c r="C507" t="s">
        <v>978</v>
      </c>
      <c r="D507" t="s">
        <v>979</v>
      </c>
      <c r="O507" s="14" t="str">
        <f t="shared" si="7"/>
        <v>C507 487_x000D_D507</v>
      </c>
    </row>
    <row r="508" spans="2:15" x14ac:dyDescent="0.25">
      <c r="B508">
        <v>488</v>
      </c>
      <c r="C508" t="s">
        <v>980</v>
      </c>
      <c r="D508" t="s">
        <v>981</v>
      </c>
      <c r="O508" s="14" t="str">
        <f t="shared" si="7"/>
        <v>C508 488_x000D_D508</v>
      </c>
    </row>
    <row r="509" spans="2:15" x14ac:dyDescent="0.25">
      <c r="B509">
        <v>489</v>
      </c>
      <c r="C509" t="s">
        <v>982</v>
      </c>
      <c r="D509" t="s">
        <v>983</v>
      </c>
      <c r="O509" s="14" t="str">
        <f t="shared" si="7"/>
        <v>C509 489_x000D_D509</v>
      </c>
    </row>
    <row r="510" spans="2:15" x14ac:dyDescent="0.25">
      <c r="B510">
        <v>490</v>
      </c>
      <c r="C510" t="s">
        <v>984</v>
      </c>
      <c r="D510" t="s">
        <v>985</v>
      </c>
      <c r="O510" s="14" t="str">
        <f t="shared" si="7"/>
        <v>C510 490_x000D_D510</v>
      </c>
    </row>
    <row r="511" spans="2:15" x14ac:dyDescent="0.25">
      <c r="B511">
        <v>491</v>
      </c>
      <c r="C511" t="s">
        <v>986</v>
      </c>
      <c r="D511" t="s">
        <v>987</v>
      </c>
      <c r="O511" s="14" t="str">
        <f t="shared" si="7"/>
        <v>C511 491_x000D_D511</v>
      </c>
    </row>
    <row r="512" spans="2:15" x14ac:dyDescent="0.25">
      <c r="B512">
        <v>492</v>
      </c>
      <c r="C512" t="s">
        <v>988</v>
      </c>
      <c r="D512" t="s">
        <v>989</v>
      </c>
      <c r="O512" s="14" t="str">
        <f t="shared" si="7"/>
        <v>C512 492_x000D_D512</v>
      </c>
    </row>
    <row r="513" spans="2:15" x14ac:dyDescent="0.25">
      <c r="B513">
        <v>493</v>
      </c>
      <c r="C513" t="s">
        <v>990</v>
      </c>
      <c r="D513" t="s">
        <v>991</v>
      </c>
      <c r="O513" s="14" t="str">
        <f t="shared" si="7"/>
        <v>C513 493_x000D_D513</v>
      </c>
    </row>
    <row r="514" spans="2:15" x14ac:dyDescent="0.25">
      <c r="B514">
        <v>494</v>
      </c>
      <c r="C514" t="s">
        <v>992</v>
      </c>
      <c r="D514" t="s">
        <v>993</v>
      </c>
      <c r="O514" s="14" t="str">
        <f t="shared" si="7"/>
        <v>C514 494_x000D_D514</v>
      </c>
    </row>
    <row r="515" spans="2:15" x14ac:dyDescent="0.25">
      <c r="B515">
        <v>495</v>
      </c>
      <c r="C515" t="s">
        <v>994</v>
      </c>
      <c r="D515" t="s">
        <v>995</v>
      </c>
      <c r="O515" s="14" t="str">
        <f t="shared" si="7"/>
        <v>C515 495_x000D_D515</v>
      </c>
    </row>
    <row r="516" spans="2:15" x14ac:dyDescent="0.25">
      <c r="B516">
        <v>496</v>
      </c>
      <c r="C516" t="s">
        <v>996</v>
      </c>
      <c r="D516" t="s">
        <v>997</v>
      </c>
      <c r="O516" s="14" t="str">
        <f t="shared" si="7"/>
        <v>C516 496_x000D_D516</v>
      </c>
    </row>
    <row r="517" spans="2:15" x14ac:dyDescent="0.25">
      <c r="B517">
        <v>497</v>
      </c>
      <c r="C517" t="s">
        <v>998</v>
      </c>
      <c r="D517" t="s">
        <v>999</v>
      </c>
      <c r="O517" s="14" t="str">
        <f t="shared" si="7"/>
        <v>C517 497_x000D_D517</v>
      </c>
    </row>
    <row r="518" spans="2:15" x14ac:dyDescent="0.25">
      <c r="B518">
        <v>498</v>
      </c>
      <c r="C518" t="s">
        <v>1000</v>
      </c>
      <c r="D518" t="s">
        <v>1001</v>
      </c>
      <c r="O518" s="14" t="str">
        <f t="shared" si="7"/>
        <v>C518 498_x000D_D518</v>
      </c>
    </row>
    <row r="519" spans="2:15" x14ac:dyDescent="0.25">
      <c r="B519">
        <v>499</v>
      </c>
      <c r="C519" t="s">
        <v>1002</v>
      </c>
      <c r="D519" t="s">
        <v>1003</v>
      </c>
      <c r="O519" s="14" t="str">
        <f t="shared" si="7"/>
        <v>C519 499_x000D_D519</v>
      </c>
    </row>
    <row r="520" spans="2:15" x14ac:dyDescent="0.25">
      <c r="B520">
        <v>500</v>
      </c>
      <c r="C520" t="s">
        <v>1004</v>
      </c>
      <c r="D520" t="s">
        <v>1005</v>
      </c>
      <c r="O520" s="14" t="str">
        <f t="shared" si="7"/>
        <v>C520 500_x000D_D520</v>
      </c>
    </row>
    <row r="521" spans="2:15" x14ac:dyDescent="0.25">
      <c r="B521">
        <v>501</v>
      </c>
      <c r="C521" t="s">
        <v>1006</v>
      </c>
      <c r="D521" t="s">
        <v>1007</v>
      </c>
      <c r="O521" s="14" t="str">
        <f t="shared" si="7"/>
        <v>C521 501_x000D_D521</v>
      </c>
    </row>
    <row r="522" spans="2:15" x14ac:dyDescent="0.25">
      <c r="B522">
        <v>502</v>
      </c>
      <c r="C522" t="s">
        <v>1008</v>
      </c>
      <c r="D522" t="s">
        <v>1009</v>
      </c>
      <c r="O522" s="14" t="str">
        <f t="shared" si="7"/>
        <v>C522 502_x000D_D522</v>
      </c>
    </row>
    <row r="523" spans="2:15" x14ac:dyDescent="0.25">
      <c r="B523">
        <v>503</v>
      </c>
      <c r="C523" t="s">
        <v>1010</v>
      </c>
      <c r="D523" t="s">
        <v>1011</v>
      </c>
      <c r="O523" s="14" t="str">
        <f t="shared" si="7"/>
        <v>C523 503_x000D_D523</v>
      </c>
    </row>
    <row r="524" spans="2:15" x14ac:dyDescent="0.25">
      <c r="B524">
        <v>504</v>
      </c>
      <c r="C524" t="s">
        <v>1012</v>
      </c>
      <c r="D524" t="s">
        <v>1013</v>
      </c>
      <c r="O524" s="14" t="str">
        <f t="shared" si="7"/>
        <v>C524 504_x000D_D524</v>
      </c>
    </row>
    <row r="525" spans="2:15" x14ac:dyDescent="0.25">
      <c r="B525">
        <v>505</v>
      </c>
      <c r="C525" t="s">
        <v>1014</v>
      </c>
      <c r="D525" t="s">
        <v>1015</v>
      </c>
      <c r="O525" s="14" t="str">
        <f t="shared" si="7"/>
        <v>C525 505_x000D_D525</v>
      </c>
    </row>
    <row r="526" spans="2:15" x14ac:dyDescent="0.25">
      <c r="B526">
        <v>506</v>
      </c>
      <c r="C526" t="s">
        <v>1016</v>
      </c>
      <c r="D526" t="s">
        <v>1017</v>
      </c>
      <c r="O526" s="14" t="str">
        <f t="shared" si="7"/>
        <v>C526 506_x000D_D526</v>
      </c>
    </row>
    <row r="527" spans="2:15" x14ac:dyDescent="0.25">
      <c r="B527">
        <v>507</v>
      </c>
      <c r="C527" t="s">
        <v>1018</v>
      </c>
      <c r="D527" t="s">
        <v>1019</v>
      </c>
      <c r="O527" s="14" t="str">
        <f t="shared" si="7"/>
        <v>C527 507_x000D_D527</v>
      </c>
    </row>
    <row r="528" spans="2:15" x14ac:dyDescent="0.25">
      <c r="B528">
        <v>508</v>
      </c>
      <c r="C528" t="s">
        <v>1020</v>
      </c>
      <c r="D528" t="s">
        <v>1021</v>
      </c>
      <c r="O528" s="14" t="str">
        <f t="shared" si="7"/>
        <v>C528 508_x000D_D528</v>
      </c>
    </row>
    <row r="529" spans="2:15" x14ac:dyDescent="0.25">
      <c r="B529">
        <v>509</v>
      </c>
      <c r="C529" t="s">
        <v>1022</v>
      </c>
      <c r="D529" t="s">
        <v>1023</v>
      </c>
      <c r="O529" s="14" t="str">
        <f t="shared" si="7"/>
        <v>C529 509_x000D_D529</v>
      </c>
    </row>
    <row r="530" spans="2:15" x14ac:dyDescent="0.25">
      <c r="B530">
        <v>510</v>
      </c>
      <c r="C530" t="s">
        <v>1024</v>
      </c>
      <c r="D530" t="s">
        <v>1025</v>
      </c>
      <c r="O530" s="14" t="str">
        <f t="shared" si="7"/>
        <v>C530 510_x000D_D530</v>
      </c>
    </row>
    <row r="531" spans="2:15" x14ac:dyDescent="0.25">
      <c r="B531">
        <v>511</v>
      </c>
      <c r="C531" t="s">
        <v>1026</v>
      </c>
      <c r="D531" t="s">
        <v>1027</v>
      </c>
      <c r="O531" s="14" t="str">
        <f t="shared" si="7"/>
        <v>C531 511_x000D_D531</v>
      </c>
    </row>
    <row r="532" spans="2:15" x14ac:dyDescent="0.25">
      <c r="B532">
        <v>512</v>
      </c>
      <c r="C532" t="s">
        <v>1028</v>
      </c>
      <c r="D532" t="s">
        <v>1029</v>
      </c>
      <c r="O532" s="14" t="str">
        <f t="shared" si="7"/>
        <v>C532 512_x000D_D532</v>
      </c>
    </row>
    <row r="533" spans="2:15" x14ac:dyDescent="0.25">
      <c r="B533">
        <v>513</v>
      </c>
      <c r="C533" t="s">
        <v>1030</v>
      </c>
      <c r="D533" t="s">
        <v>1031</v>
      </c>
      <c r="O533" s="14" t="str">
        <f t="shared" si="7"/>
        <v>C533 513_x000D_D533</v>
      </c>
    </row>
    <row r="534" spans="2:15" x14ac:dyDescent="0.25">
      <c r="B534">
        <v>514</v>
      </c>
      <c r="C534" t="s">
        <v>1032</v>
      </c>
      <c r="D534" t="s">
        <v>1033</v>
      </c>
      <c r="O534" s="14" t="str">
        <f t="shared" ref="O534:O597" si="8">C534&amp;" "&amp;B534&amp;CHAR(13)&amp;D534</f>
        <v>C534 514_x000D_D534</v>
      </c>
    </row>
    <row r="535" spans="2:15" x14ac:dyDescent="0.25">
      <c r="B535">
        <v>515</v>
      </c>
      <c r="C535" t="s">
        <v>1034</v>
      </c>
      <c r="D535" t="s">
        <v>1035</v>
      </c>
      <c r="O535" s="14" t="str">
        <f t="shared" si="8"/>
        <v>C535 515_x000D_D535</v>
      </c>
    </row>
    <row r="536" spans="2:15" x14ac:dyDescent="0.25">
      <c r="B536">
        <v>516</v>
      </c>
      <c r="C536" t="s">
        <v>1036</v>
      </c>
      <c r="D536" t="s">
        <v>1037</v>
      </c>
      <c r="O536" s="14" t="str">
        <f t="shared" si="8"/>
        <v>C536 516_x000D_D536</v>
      </c>
    </row>
    <row r="537" spans="2:15" x14ac:dyDescent="0.25">
      <c r="B537">
        <v>517</v>
      </c>
      <c r="C537" t="s">
        <v>1038</v>
      </c>
      <c r="D537" t="s">
        <v>1039</v>
      </c>
      <c r="O537" s="14" t="str">
        <f t="shared" si="8"/>
        <v>C537 517_x000D_D537</v>
      </c>
    </row>
    <row r="538" spans="2:15" x14ac:dyDescent="0.25">
      <c r="B538">
        <v>518</v>
      </c>
      <c r="C538" t="s">
        <v>1040</v>
      </c>
      <c r="D538" t="s">
        <v>1041</v>
      </c>
      <c r="O538" s="14" t="str">
        <f t="shared" si="8"/>
        <v>C538 518_x000D_D538</v>
      </c>
    </row>
    <row r="539" spans="2:15" x14ac:dyDescent="0.25">
      <c r="B539">
        <v>519</v>
      </c>
      <c r="C539" t="s">
        <v>1042</v>
      </c>
      <c r="D539" t="s">
        <v>1043</v>
      </c>
      <c r="O539" s="14" t="str">
        <f t="shared" si="8"/>
        <v>C539 519_x000D_D539</v>
      </c>
    </row>
    <row r="540" spans="2:15" x14ac:dyDescent="0.25">
      <c r="B540">
        <v>520</v>
      </c>
      <c r="C540" t="s">
        <v>1044</v>
      </c>
      <c r="D540" t="s">
        <v>1045</v>
      </c>
      <c r="O540" s="14" t="str">
        <f t="shared" si="8"/>
        <v>C540 520_x000D_D540</v>
      </c>
    </row>
    <row r="541" spans="2:15" x14ac:dyDescent="0.25">
      <c r="B541">
        <v>521</v>
      </c>
      <c r="C541" t="s">
        <v>1046</v>
      </c>
      <c r="D541" t="s">
        <v>1047</v>
      </c>
      <c r="O541" s="14" t="str">
        <f t="shared" si="8"/>
        <v>C541 521_x000D_D541</v>
      </c>
    </row>
    <row r="542" spans="2:15" x14ac:dyDescent="0.25">
      <c r="B542">
        <v>522</v>
      </c>
      <c r="C542" t="s">
        <v>1048</v>
      </c>
      <c r="D542" t="s">
        <v>1049</v>
      </c>
      <c r="O542" s="14" t="str">
        <f t="shared" si="8"/>
        <v>C542 522_x000D_D542</v>
      </c>
    </row>
    <row r="543" spans="2:15" x14ac:dyDescent="0.25">
      <c r="B543">
        <v>523</v>
      </c>
      <c r="C543" t="s">
        <v>1050</v>
      </c>
      <c r="D543" t="s">
        <v>1051</v>
      </c>
      <c r="O543" s="14" t="str">
        <f t="shared" si="8"/>
        <v>C543 523_x000D_D543</v>
      </c>
    </row>
    <row r="544" spans="2:15" x14ac:dyDescent="0.25">
      <c r="B544">
        <v>524</v>
      </c>
      <c r="C544" t="s">
        <v>1052</v>
      </c>
      <c r="D544" t="s">
        <v>1053</v>
      </c>
      <c r="O544" s="14" t="str">
        <f t="shared" si="8"/>
        <v>C544 524_x000D_D544</v>
      </c>
    </row>
    <row r="545" spans="2:15" x14ac:dyDescent="0.25">
      <c r="B545">
        <v>525</v>
      </c>
      <c r="C545" t="s">
        <v>1054</v>
      </c>
      <c r="D545" t="s">
        <v>1055</v>
      </c>
      <c r="O545" s="14" t="str">
        <f t="shared" si="8"/>
        <v>C545 525_x000D_D545</v>
      </c>
    </row>
    <row r="546" spans="2:15" x14ac:dyDescent="0.25">
      <c r="B546">
        <v>526</v>
      </c>
      <c r="C546" t="s">
        <v>1056</v>
      </c>
      <c r="D546" t="s">
        <v>1057</v>
      </c>
      <c r="O546" s="14" t="str">
        <f t="shared" si="8"/>
        <v>C546 526_x000D_D546</v>
      </c>
    </row>
    <row r="547" spans="2:15" x14ac:dyDescent="0.25">
      <c r="B547">
        <v>527</v>
      </c>
      <c r="C547" t="s">
        <v>1058</v>
      </c>
      <c r="D547" t="s">
        <v>1059</v>
      </c>
      <c r="O547" s="14" t="str">
        <f t="shared" si="8"/>
        <v>C547 527_x000D_D547</v>
      </c>
    </row>
    <row r="548" spans="2:15" x14ac:dyDescent="0.25">
      <c r="B548">
        <v>528</v>
      </c>
      <c r="C548" t="s">
        <v>1060</v>
      </c>
      <c r="D548" t="s">
        <v>1061</v>
      </c>
      <c r="O548" s="14" t="str">
        <f t="shared" si="8"/>
        <v>C548 528_x000D_D548</v>
      </c>
    </row>
    <row r="549" spans="2:15" x14ac:dyDescent="0.25">
      <c r="B549">
        <v>529</v>
      </c>
      <c r="C549" t="s">
        <v>1062</v>
      </c>
      <c r="D549" t="s">
        <v>1063</v>
      </c>
      <c r="O549" s="14" t="str">
        <f t="shared" si="8"/>
        <v>C549 529_x000D_D549</v>
      </c>
    </row>
    <row r="550" spans="2:15" x14ac:dyDescent="0.25">
      <c r="B550">
        <v>530</v>
      </c>
      <c r="C550" t="s">
        <v>1064</v>
      </c>
      <c r="D550" t="s">
        <v>1065</v>
      </c>
      <c r="O550" s="14" t="str">
        <f t="shared" si="8"/>
        <v>C550 530_x000D_D550</v>
      </c>
    </row>
    <row r="551" spans="2:15" x14ac:dyDescent="0.25">
      <c r="B551">
        <v>531</v>
      </c>
      <c r="C551" t="s">
        <v>1066</v>
      </c>
      <c r="D551" t="s">
        <v>1067</v>
      </c>
      <c r="O551" s="14" t="str">
        <f t="shared" si="8"/>
        <v>C551 531_x000D_D551</v>
      </c>
    </row>
    <row r="552" spans="2:15" x14ac:dyDescent="0.25">
      <c r="B552">
        <v>532</v>
      </c>
      <c r="C552" t="s">
        <v>1068</v>
      </c>
      <c r="D552" t="s">
        <v>1069</v>
      </c>
      <c r="O552" s="14" t="str">
        <f t="shared" si="8"/>
        <v>C552 532_x000D_D552</v>
      </c>
    </row>
    <row r="553" spans="2:15" x14ac:dyDescent="0.25">
      <c r="B553">
        <v>533</v>
      </c>
      <c r="C553" t="s">
        <v>1070</v>
      </c>
      <c r="D553" t="s">
        <v>1071</v>
      </c>
      <c r="O553" s="14" t="str">
        <f t="shared" si="8"/>
        <v>C553 533_x000D_D553</v>
      </c>
    </row>
    <row r="554" spans="2:15" x14ac:dyDescent="0.25">
      <c r="B554">
        <v>534</v>
      </c>
      <c r="C554" t="s">
        <v>1072</v>
      </c>
      <c r="D554" t="s">
        <v>1073</v>
      </c>
      <c r="O554" s="14" t="str">
        <f t="shared" si="8"/>
        <v>C554 534_x000D_D554</v>
      </c>
    </row>
    <row r="555" spans="2:15" x14ac:dyDescent="0.25">
      <c r="B555">
        <v>535</v>
      </c>
      <c r="C555" t="s">
        <v>1074</v>
      </c>
      <c r="D555" t="s">
        <v>1075</v>
      </c>
      <c r="O555" s="14" t="str">
        <f t="shared" si="8"/>
        <v>C555 535_x000D_D555</v>
      </c>
    </row>
    <row r="556" spans="2:15" x14ac:dyDescent="0.25">
      <c r="B556">
        <v>536</v>
      </c>
      <c r="C556" t="s">
        <v>1076</v>
      </c>
      <c r="D556" t="s">
        <v>1077</v>
      </c>
      <c r="O556" s="14" t="str">
        <f t="shared" si="8"/>
        <v>C556 536_x000D_D556</v>
      </c>
    </row>
    <row r="557" spans="2:15" x14ac:dyDescent="0.25">
      <c r="B557">
        <v>537</v>
      </c>
      <c r="C557" t="s">
        <v>1078</v>
      </c>
      <c r="D557" t="s">
        <v>1079</v>
      </c>
      <c r="O557" s="14" t="str">
        <f t="shared" si="8"/>
        <v>C557 537_x000D_D557</v>
      </c>
    </row>
    <row r="558" spans="2:15" x14ac:dyDescent="0.25">
      <c r="B558">
        <v>538</v>
      </c>
      <c r="C558" t="s">
        <v>1080</v>
      </c>
      <c r="D558" t="s">
        <v>1081</v>
      </c>
      <c r="O558" s="14" t="str">
        <f t="shared" si="8"/>
        <v>C558 538_x000D_D558</v>
      </c>
    </row>
    <row r="559" spans="2:15" x14ac:dyDescent="0.25">
      <c r="B559">
        <v>539</v>
      </c>
      <c r="C559" t="s">
        <v>1082</v>
      </c>
      <c r="D559" t="s">
        <v>1083</v>
      </c>
      <c r="O559" s="14" t="str">
        <f t="shared" si="8"/>
        <v>C559 539_x000D_D559</v>
      </c>
    </row>
    <row r="560" spans="2:15" x14ac:dyDescent="0.25">
      <c r="B560">
        <v>540</v>
      </c>
      <c r="C560" t="s">
        <v>1084</v>
      </c>
      <c r="D560" t="s">
        <v>1085</v>
      </c>
      <c r="O560" s="14" t="str">
        <f t="shared" si="8"/>
        <v>C560 540_x000D_D560</v>
      </c>
    </row>
    <row r="561" spans="2:15" x14ac:dyDescent="0.25">
      <c r="B561">
        <v>541</v>
      </c>
      <c r="C561" t="s">
        <v>1086</v>
      </c>
      <c r="D561" t="s">
        <v>1087</v>
      </c>
      <c r="O561" s="14" t="str">
        <f t="shared" si="8"/>
        <v>C561 541_x000D_D561</v>
      </c>
    </row>
    <row r="562" spans="2:15" x14ac:dyDescent="0.25">
      <c r="B562">
        <v>542</v>
      </c>
      <c r="C562" t="s">
        <v>1088</v>
      </c>
      <c r="D562" t="s">
        <v>1089</v>
      </c>
      <c r="O562" s="14" t="str">
        <f t="shared" si="8"/>
        <v>C562 542_x000D_D562</v>
      </c>
    </row>
    <row r="563" spans="2:15" x14ac:dyDescent="0.25">
      <c r="B563">
        <v>543</v>
      </c>
      <c r="C563" t="s">
        <v>1090</v>
      </c>
      <c r="D563" t="s">
        <v>1091</v>
      </c>
      <c r="O563" s="14" t="str">
        <f t="shared" si="8"/>
        <v>C563 543_x000D_D563</v>
      </c>
    </row>
    <row r="564" spans="2:15" x14ac:dyDescent="0.25">
      <c r="B564">
        <v>544</v>
      </c>
      <c r="C564" t="s">
        <v>1092</v>
      </c>
      <c r="D564" t="s">
        <v>1093</v>
      </c>
      <c r="O564" s="14" t="str">
        <f t="shared" si="8"/>
        <v>C564 544_x000D_D564</v>
      </c>
    </row>
    <row r="565" spans="2:15" x14ac:dyDescent="0.25">
      <c r="B565">
        <v>545</v>
      </c>
      <c r="C565" t="s">
        <v>1094</v>
      </c>
      <c r="D565" t="s">
        <v>1095</v>
      </c>
      <c r="O565" s="14" t="str">
        <f t="shared" si="8"/>
        <v>C565 545_x000D_D565</v>
      </c>
    </row>
    <row r="566" spans="2:15" x14ac:dyDescent="0.25">
      <c r="B566">
        <v>546</v>
      </c>
      <c r="C566" t="s">
        <v>1096</v>
      </c>
      <c r="D566" t="s">
        <v>1097</v>
      </c>
      <c r="O566" s="14" t="str">
        <f t="shared" si="8"/>
        <v>C566 546_x000D_D566</v>
      </c>
    </row>
    <row r="567" spans="2:15" x14ac:dyDescent="0.25">
      <c r="B567">
        <v>547</v>
      </c>
      <c r="C567" t="s">
        <v>1098</v>
      </c>
      <c r="D567" t="s">
        <v>1099</v>
      </c>
      <c r="O567" s="14" t="str">
        <f t="shared" si="8"/>
        <v>C567 547_x000D_D567</v>
      </c>
    </row>
    <row r="568" spans="2:15" x14ac:dyDescent="0.25">
      <c r="B568">
        <v>548</v>
      </c>
      <c r="C568" t="s">
        <v>1100</v>
      </c>
      <c r="D568" t="s">
        <v>1101</v>
      </c>
      <c r="O568" s="14" t="str">
        <f t="shared" si="8"/>
        <v>C568 548_x000D_D568</v>
      </c>
    </row>
    <row r="569" spans="2:15" x14ac:dyDescent="0.25">
      <c r="B569">
        <v>549</v>
      </c>
      <c r="C569" t="s">
        <v>1102</v>
      </c>
      <c r="D569" t="s">
        <v>1103</v>
      </c>
      <c r="O569" s="14" t="str">
        <f t="shared" si="8"/>
        <v>C569 549_x000D_D569</v>
      </c>
    </row>
    <row r="570" spans="2:15" x14ac:dyDescent="0.25">
      <c r="B570">
        <v>550</v>
      </c>
      <c r="C570" t="s">
        <v>1104</v>
      </c>
      <c r="D570" t="s">
        <v>1105</v>
      </c>
      <c r="O570" s="14" t="str">
        <f t="shared" si="8"/>
        <v>C570 550_x000D_D570</v>
      </c>
    </row>
    <row r="571" spans="2:15" x14ac:dyDescent="0.25">
      <c r="B571">
        <v>551</v>
      </c>
      <c r="C571" t="s">
        <v>1106</v>
      </c>
      <c r="D571" t="s">
        <v>1107</v>
      </c>
      <c r="O571" s="14" t="str">
        <f t="shared" si="8"/>
        <v>C571 551_x000D_D571</v>
      </c>
    </row>
    <row r="572" spans="2:15" x14ac:dyDescent="0.25">
      <c r="B572">
        <v>552</v>
      </c>
      <c r="C572" t="s">
        <v>1108</v>
      </c>
      <c r="D572" t="s">
        <v>1109</v>
      </c>
      <c r="O572" s="14" t="str">
        <f t="shared" si="8"/>
        <v>C572 552_x000D_D572</v>
      </c>
    </row>
    <row r="573" spans="2:15" x14ac:dyDescent="0.25">
      <c r="B573">
        <v>553</v>
      </c>
      <c r="C573" t="s">
        <v>1110</v>
      </c>
      <c r="D573" t="s">
        <v>1111</v>
      </c>
      <c r="O573" s="14" t="str">
        <f t="shared" si="8"/>
        <v>C573 553_x000D_D573</v>
      </c>
    </row>
    <row r="574" spans="2:15" x14ac:dyDescent="0.25">
      <c r="B574">
        <v>554</v>
      </c>
      <c r="C574" t="s">
        <v>1112</v>
      </c>
      <c r="D574" t="s">
        <v>1113</v>
      </c>
      <c r="O574" s="14" t="str">
        <f t="shared" si="8"/>
        <v>C574 554_x000D_D574</v>
      </c>
    </row>
    <row r="575" spans="2:15" x14ac:dyDescent="0.25">
      <c r="B575">
        <v>555</v>
      </c>
      <c r="C575" t="s">
        <v>1114</v>
      </c>
      <c r="D575" t="s">
        <v>1115</v>
      </c>
      <c r="O575" s="14" t="str">
        <f t="shared" si="8"/>
        <v>C575 555_x000D_D575</v>
      </c>
    </row>
    <row r="576" spans="2:15" x14ac:dyDescent="0.25">
      <c r="B576">
        <v>556</v>
      </c>
      <c r="C576" t="s">
        <v>1116</v>
      </c>
      <c r="D576" t="s">
        <v>1117</v>
      </c>
      <c r="O576" s="14" t="str">
        <f t="shared" si="8"/>
        <v>C576 556_x000D_D576</v>
      </c>
    </row>
    <row r="577" spans="2:15" x14ac:dyDescent="0.25">
      <c r="B577">
        <v>557</v>
      </c>
      <c r="C577" t="s">
        <v>1118</v>
      </c>
      <c r="D577" t="s">
        <v>1119</v>
      </c>
      <c r="O577" s="14" t="str">
        <f t="shared" si="8"/>
        <v>C577 557_x000D_D577</v>
      </c>
    </row>
    <row r="578" spans="2:15" x14ac:dyDescent="0.25">
      <c r="B578">
        <v>558</v>
      </c>
      <c r="C578" t="s">
        <v>1120</v>
      </c>
      <c r="D578" t="s">
        <v>1121</v>
      </c>
      <c r="O578" s="14" t="str">
        <f t="shared" si="8"/>
        <v>C578 558_x000D_D578</v>
      </c>
    </row>
    <row r="579" spans="2:15" x14ac:dyDescent="0.25">
      <c r="B579">
        <v>559</v>
      </c>
      <c r="C579" t="s">
        <v>1122</v>
      </c>
      <c r="D579" t="s">
        <v>1123</v>
      </c>
      <c r="O579" s="14" t="str">
        <f t="shared" si="8"/>
        <v>C579 559_x000D_D579</v>
      </c>
    </row>
    <row r="580" spans="2:15" x14ac:dyDescent="0.25">
      <c r="B580">
        <v>560</v>
      </c>
      <c r="C580" t="s">
        <v>1124</v>
      </c>
      <c r="D580" t="s">
        <v>1125</v>
      </c>
      <c r="O580" s="14" t="str">
        <f t="shared" si="8"/>
        <v>C580 560_x000D_D580</v>
      </c>
    </row>
    <row r="581" spans="2:15" x14ac:dyDescent="0.25">
      <c r="B581">
        <v>561</v>
      </c>
      <c r="C581" t="s">
        <v>1126</v>
      </c>
      <c r="D581" t="s">
        <v>1127</v>
      </c>
      <c r="O581" s="14" t="str">
        <f t="shared" si="8"/>
        <v>C581 561_x000D_D581</v>
      </c>
    </row>
    <row r="582" spans="2:15" x14ac:dyDescent="0.25">
      <c r="B582">
        <v>562</v>
      </c>
      <c r="C582" t="s">
        <v>1128</v>
      </c>
      <c r="D582" t="s">
        <v>1129</v>
      </c>
      <c r="O582" s="14" t="str">
        <f t="shared" si="8"/>
        <v>C582 562_x000D_D582</v>
      </c>
    </row>
    <row r="583" spans="2:15" x14ac:dyDescent="0.25">
      <c r="B583">
        <v>563</v>
      </c>
      <c r="C583" t="s">
        <v>1130</v>
      </c>
      <c r="D583" t="s">
        <v>1131</v>
      </c>
      <c r="O583" s="14" t="str">
        <f t="shared" si="8"/>
        <v>C583 563_x000D_D583</v>
      </c>
    </row>
    <row r="584" spans="2:15" x14ac:dyDescent="0.25">
      <c r="B584">
        <v>564</v>
      </c>
      <c r="C584" t="s">
        <v>1132</v>
      </c>
      <c r="D584" t="s">
        <v>1133</v>
      </c>
      <c r="O584" s="14" t="str">
        <f t="shared" si="8"/>
        <v>C584 564_x000D_D584</v>
      </c>
    </row>
    <row r="585" spans="2:15" x14ac:dyDescent="0.25">
      <c r="B585">
        <v>565</v>
      </c>
      <c r="C585" t="s">
        <v>1134</v>
      </c>
      <c r="D585" t="s">
        <v>1135</v>
      </c>
      <c r="O585" s="14" t="str">
        <f t="shared" si="8"/>
        <v>C585 565_x000D_D585</v>
      </c>
    </row>
    <row r="586" spans="2:15" x14ac:dyDescent="0.25">
      <c r="B586">
        <v>566</v>
      </c>
      <c r="C586" t="s">
        <v>1136</v>
      </c>
      <c r="D586" t="s">
        <v>1137</v>
      </c>
      <c r="O586" s="14" t="str">
        <f t="shared" si="8"/>
        <v>C586 566_x000D_D586</v>
      </c>
    </row>
    <row r="587" spans="2:15" x14ac:dyDescent="0.25">
      <c r="B587">
        <v>567</v>
      </c>
      <c r="C587" t="s">
        <v>1138</v>
      </c>
      <c r="D587" t="s">
        <v>1139</v>
      </c>
      <c r="O587" s="14" t="str">
        <f t="shared" si="8"/>
        <v>C587 567_x000D_D587</v>
      </c>
    </row>
    <row r="588" spans="2:15" x14ac:dyDescent="0.25">
      <c r="B588">
        <v>568</v>
      </c>
      <c r="C588" t="s">
        <v>1140</v>
      </c>
      <c r="D588" t="s">
        <v>1141</v>
      </c>
      <c r="O588" s="14" t="str">
        <f t="shared" si="8"/>
        <v>C588 568_x000D_D588</v>
      </c>
    </row>
    <row r="589" spans="2:15" x14ac:dyDescent="0.25">
      <c r="B589">
        <v>569</v>
      </c>
      <c r="C589" t="s">
        <v>1142</v>
      </c>
      <c r="D589" t="s">
        <v>1143</v>
      </c>
      <c r="O589" s="14" t="str">
        <f t="shared" si="8"/>
        <v>C589 569_x000D_D589</v>
      </c>
    </row>
    <row r="590" spans="2:15" x14ac:dyDescent="0.25">
      <c r="B590">
        <v>570</v>
      </c>
      <c r="C590" t="s">
        <v>1144</v>
      </c>
      <c r="D590" t="s">
        <v>1145</v>
      </c>
      <c r="O590" s="14" t="str">
        <f t="shared" si="8"/>
        <v>C590 570_x000D_D590</v>
      </c>
    </row>
    <row r="591" spans="2:15" x14ac:dyDescent="0.25">
      <c r="B591">
        <v>571</v>
      </c>
      <c r="C591" t="s">
        <v>1146</v>
      </c>
      <c r="D591" t="s">
        <v>1147</v>
      </c>
      <c r="O591" s="14" t="str">
        <f t="shared" si="8"/>
        <v>C591 571_x000D_D591</v>
      </c>
    </row>
    <row r="592" spans="2:15" x14ac:dyDescent="0.25">
      <c r="B592">
        <v>572</v>
      </c>
      <c r="C592" t="s">
        <v>1148</v>
      </c>
      <c r="D592" t="s">
        <v>1149</v>
      </c>
      <c r="O592" s="14" t="str">
        <f t="shared" si="8"/>
        <v>C592 572_x000D_D592</v>
      </c>
    </row>
    <row r="593" spans="2:15" x14ac:dyDescent="0.25">
      <c r="B593">
        <v>573</v>
      </c>
      <c r="C593" t="s">
        <v>1150</v>
      </c>
      <c r="D593" t="s">
        <v>1151</v>
      </c>
      <c r="O593" s="14" t="str">
        <f t="shared" si="8"/>
        <v>C593 573_x000D_D593</v>
      </c>
    </row>
    <row r="594" spans="2:15" x14ac:dyDescent="0.25">
      <c r="B594">
        <v>574</v>
      </c>
      <c r="C594" t="s">
        <v>1152</v>
      </c>
      <c r="D594" t="s">
        <v>1153</v>
      </c>
      <c r="O594" s="14" t="str">
        <f t="shared" si="8"/>
        <v>C594 574_x000D_D594</v>
      </c>
    </row>
    <row r="595" spans="2:15" x14ac:dyDescent="0.25">
      <c r="B595">
        <v>575</v>
      </c>
      <c r="C595" t="s">
        <v>1154</v>
      </c>
      <c r="D595" t="s">
        <v>1155</v>
      </c>
      <c r="O595" s="14" t="str">
        <f t="shared" si="8"/>
        <v>C595 575_x000D_D595</v>
      </c>
    </row>
    <row r="596" spans="2:15" x14ac:dyDescent="0.25">
      <c r="B596">
        <v>576</v>
      </c>
      <c r="C596" t="s">
        <v>1156</v>
      </c>
      <c r="D596" t="s">
        <v>1157</v>
      </c>
      <c r="O596" s="14" t="str">
        <f t="shared" si="8"/>
        <v>C596 576_x000D_D596</v>
      </c>
    </row>
    <row r="597" spans="2:15" x14ac:dyDescent="0.25">
      <c r="B597">
        <v>577</v>
      </c>
      <c r="C597" t="s">
        <v>1158</v>
      </c>
      <c r="D597" t="s">
        <v>1159</v>
      </c>
      <c r="O597" s="14" t="str">
        <f t="shared" si="8"/>
        <v>C597 577_x000D_D597</v>
      </c>
    </row>
    <row r="598" spans="2:15" x14ac:dyDescent="0.25">
      <c r="B598">
        <v>578</v>
      </c>
      <c r="C598" t="s">
        <v>1160</v>
      </c>
      <c r="D598" t="s">
        <v>1161</v>
      </c>
      <c r="O598" s="14" t="str">
        <f t="shared" ref="O598:O661" si="9">C598&amp;" "&amp;B598&amp;CHAR(13)&amp;D598</f>
        <v>C598 578_x000D_D598</v>
      </c>
    </row>
    <row r="599" spans="2:15" x14ac:dyDescent="0.25">
      <c r="B599">
        <v>579</v>
      </c>
      <c r="C599" t="s">
        <v>1162</v>
      </c>
      <c r="D599" t="s">
        <v>1163</v>
      </c>
      <c r="O599" s="14" t="str">
        <f t="shared" si="9"/>
        <v>C599 579_x000D_D599</v>
      </c>
    </row>
    <row r="600" spans="2:15" x14ac:dyDescent="0.25">
      <c r="B600">
        <v>580</v>
      </c>
      <c r="C600" t="s">
        <v>1164</v>
      </c>
      <c r="D600" t="s">
        <v>1165</v>
      </c>
      <c r="O600" s="14" t="str">
        <f t="shared" si="9"/>
        <v>C600 580_x000D_D600</v>
      </c>
    </row>
    <row r="601" spans="2:15" x14ac:dyDescent="0.25">
      <c r="B601">
        <v>581</v>
      </c>
      <c r="C601" t="s">
        <v>1166</v>
      </c>
      <c r="D601" t="s">
        <v>1167</v>
      </c>
      <c r="O601" s="14" t="str">
        <f t="shared" si="9"/>
        <v>C601 581_x000D_D601</v>
      </c>
    </row>
    <row r="602" spans="2:15" x14ac:dyDescent="0.25">
      <c r="B602">
        <v>582</v>
      </c>
      <c r="C602" t="s">
        <v>1168</v>
      </c>
      <c r="D602" t="s">
        <v>1169</v>
      </c>
      <c r="O602" s="14" t="str">
        <f t="shared" si="9"/>
        <v>C602 582_x000D_D602</v>
      </c>
    </row>
    <row r="603" spans="2:15" x14ac:dyDescent="0.25">
      <c r="B603">
        <v>583</v>
      </c>
      <c r="C603" t="s">
        <v>1170</v>
      </c>
      <c r="D603" t="s">
        <v>1171</v>
      </c>
      <c r="O603" s="14" t="str">
        <f t="shared" si="9"/>
        <v>C603 583_x000D_D603</v>
      </c>
    </row>
    <row r="604" spans="2:15" x14ac:dyDescent="0.25">
      <c r="B604">
        <v>584</v>
      </c>
      <c r="C604" t="s">
        <v>1172</v>
      </c>
      <c r="D604" t="s">
        <v>1173</v>
      </c>
      <c r="O604" s="14" t="str">
        <f t="shared" si="9"/>
        <v>C604 584_x000D_D604</v>
      </c>
    </row>
    <row r="605" spans="2:15" x14ac:dyDescent="0.25">
      <c r="B605">
        <v>585</v>
      </c>
      <c r="C605" t="s">
        <v>1174</v>
      </c>
      <c r="D605" t="s">
        <v>1175</v>
      </c>
      <c r="O605" s="14" t="str">
        <f t="shared" si="9"/>
        <v>C605 585_x000D_D605</v>
      </c>
    </row>
    <row r="606" spans="2:15" x14ac:dyDescent="0.25">
      <c r="B606">
        <v>586</v>
      </c>
      <c r="C606" t="s">
        <v>1176</v>
      </c>
      <c r="D606" t="s">
        <v>1177</v>
      </c>
      <c r="O606" s="14" t="str">
        <f t="shared" si="9"/>
        <v>C606 586_x000D_D606</v>
      </c>
    </row>
    <row r="607" spans="2:15" x14ac:dyDescent="0.25">
      <c r="B607">
        <v>587</v>
      </c>
      <c r="C607" t="s">
        <v>1178</v>
      </c>
      <c r="D607" t="s">
        <v>1179</v>
      </c>
      <c r="O607" s="14" t="str">
        <f t="shared" si="9"/>
        <v>C607 587_x000D_D607</v>
      </c>
    </row>
    <row r="608" spans="2:15" x14ac:dyDescent="0.25">
      <c r="B608">
        <v>588</v>
      </c>
      <c r="C608" t="s">
        <v>1180</v>
      </c>
      <c r="D608" t="s">
        <v>1181</v>
      </c>
      <c r="O608" s="14" t="str">
        <f t="shared" si="9"/>
        <v>C608 588_x000D_D608</v>
      </c>
    </row>
    <row r="609" spans="2:15" x14ac:dyDescent="0.25">
      <c r="B609">
        <v>589</v>
      </c>
      <c r="C609" t="s">
        <v>1182</v>
      </c>
      <c r="D609" t="s">
        <v>1183</v>
      </c>
      <c r="O609" s="14" t="str">
        <f t="shared" si="9"/>
        <v>C609 589_x000D_D609</v>
      </c>
    </row>
    <row r="610" spans="2:15" x14ac:dyDescent="0.25">
      <c r="B610">
        <v>590</v>
      </c>
      <c r="C610" t="s">
        <v>1184</v>
      </c>
      <c r="D610" t="s">
        <v>1185</v>
      </c>
      <c r="O610" s="14" t="str">
        <f t="shared" si="9"/>
        <v>C610 590_x000D_D610</v>
      </c>
    </row>
    <row r="611" spans="2:15" x14ac:dyDescent="0.25">
      <c r="B611">
        <v>591</v>
      </c>
      <c r="C611" t="s">
        <v>1186</v>
      </c>
      <c r="D611" t="s">
        <v>1187</v>
      </c>
      <c r="O611" s="14" t="str">
        <f t="shared" si="9"/>
        <v>C611 591_x000D_D611</v>
      </c>
    </row>
    <row r="612" spans="2:15" x14ac:dyDescent="0.25">
      <c r="B612">
        <v>592</v>
      </c>
      <c r="C612" t="s">
        <v>1188</v>
      </c>
      <c r="D612" t="s">
        <v>1189</v>
      </c>
      <c r="O612" s="14" t="str">
        <f t="shared" si="9"/>
        <v>C612 592_x000D_D612</v>
      </c>
    </row>
    <row r="613" spans="2:15" x14ac:dyDescent="0.25">
      <c r="B613">
        <v>593</v>
      </c>
      <c r="C613" t="s">
        <v>1190</v>
      </c>
      <c r="D613" t="s">
        <v>1191</v>
      </c>
      <c r="O613" s="14" t="str">
        <f t="shared" si="9"/>
        <v>C613 593_x000D_D613</v>
      </c>
    </row>
    <row r="614" spans="2:15" x14ac:dyDescent="0.25">
      <c r="B614">
        <v>594</v>
      </c>
      <c r="C614" t="s">
        <v>1192</v>
      </c>
      <c r="D614" t="s">
        <v>1193</v>
      </c>
      <c r="O614" s="14" t="str">
        <f t="shared" si="9"/>
        <v>C614 594_x000D_D614</v>
      </c>
    </row>
    <row r="615" spans="2:15" x14ac:dyDescent="0.25">
      <c r="B615">
        <v>595</v>
      </c>
      <c r="C615" t="s">
        <v>1194</v>
      </c>
      <c r="D615" t="s">
        <v>1195</v>
      </c>
      <c r="O615" s="14" t="str">
        <f t="shared" si="9"/>
        <v>C615 595_x000D_D615</v>
      </c>
    </row>
    <row r="616" spans="2:15" x14ac:dyDescent="0.25">
      <c r="B616">
        <v>596</v>
      </c>
      <c r="C616" t="s">
        <v>1196</v>
      </c>
      <c r="D616" t="s">
        <v>1197</v>
      </c>
      <c r="O616" s="14" t="str">
        <f t="shared" si="9"/>
        <v>C616 596_x000D_D616</v>
      </c>
    </row>
    <row r="617" spans="2:15" x14ac:dyDescent="0.25">
      <c r="B617">
        <v>597</v>
      </c>
      <c r="C617" t="s">
        <v>1198</v>
      </c>
      <c r="D617" t="s">
        <v>1199</v>
      </c>
      <c r="O617" s="14" t="str">
        <f t="shared" si="9"/>
        <v>C617 597_x000D_D617</v>
      </c>
    </row>
    <row r="618" spans="2:15" x14ac:dyDescent="0.25">
      <c r="B618">
        <v>598</v>
      </c>
      <c r="C618" t="s">
        <v>1200</v>
      </c>
      <c r="D618" t="s">
        <v>1201</v>
      </c>
      <c r="O618" s="14" t="str">
        <f t="shared" si="9"/>
        <v>C618 598_x000D_D618</v>
      </c>
    </row>
    <row r="619" spans="2:15" x14ac:dyDescent="0.25">
      <c r="B619">
        <v>599</v>
      </c>
      <c r="C619" t="s">
        <v>1202</v>
      </c>
      <c r="D619" t="s">
        <v>1203</v>
      </c>
      <c r="O619" s="14" t="str">
        <f t="shared" si="9"/>
        <v>C619 599_x000D_D619</v>
      </c>
    </row>
    <row r="620" spans="2:15" x14ac:dyDescent="0.25">
      <c r="B620">
        <v>600</v>
      </c>
      <c r="C620" t="s">
        <v>1204</v>
      </c>
      <c r="D620" t="s">
        <v>1205</v>
      </c>
      <c r="O620" s="14" t="str">
        <f t="shared" si="9"/>
        <v>C620 600_x000D_D620</v>
      </c>
    </row>
    <row r="621" spans="2:15" x14ac:dyDescent="0.25">
      <c r="B621">
        <v>601</v>
      </c>
      <c r="C621" t="s">
        <v>1206</v>
      </c>
      <c r="D621" t="s">
        <v>1207</v>
      </c>
      <c r="O621" s="14" t="str">
        <f t="shared" si="9"/>
        <v>C621 601_x000D_D621</v>
      </c>
    </row>
    <row r="622" spans="2:15" x14ac:dyDescent="0.25">
      <c r="B622">
        <v>602</v>
      </c>
      <c r="C622" t="s">
        <v>1208</v>
      </c>
      <c r="D622" t="s">
        <v>1209</v>
      </c>
      <c r="O622" s="14" t="str">
        <f t="shared" si="9"/>
        <v>C622 602_x000D_D622</v>
      </c>
    </row>
    <row r="623" spans="2:15" x14ac:dyDescent="0.25">
      <c r="B623">
        <v>603</v>
      </c>
      <c r="C623" t="s">
        <v>1210</v>
      </c>
      <c r="D623" t="s">
        <v>1211</v>
      </c>
      <c r="O623" s="14" t="str">
        <f t="shared" si="9"/>
        <v>C623 603_x000D_D623</v>
      </c>
    </row>
    <row r="624" spans="2:15" x14ac:dyDescent="0.25">
      <c r="B624">
        <v>604</v>
      </c>
      <c r="C624" t="s">
        <v>1212</v>
      </c>
      <c r="D624" t="s">
        <v>1213</v>
      </c>
      <c r="O624" s="14" t="str">
        <f t="shared" si="9"/>
        <v>C624 604_x000D_D624</v>
      </c>
    </row>
    <row r="625" spans="2:15" x14ac:dyDescent="0.25">
      <c r="B625">
        <v>605</v>
      </c>
      <c r="C625" t="s">
        <v>1214</v>
      </c>
      <c r="D625" t="s">
        <v>1215</v>
      </c>
      <c r="O625" s="14" t="str">
        <f t="shared" si="9"/>
        <v>C625 605_x000D_D625</v>
      </c>
    </row>
    <row r="626" spans="2:15" x14ac:dyDescent="0.25">
      <c r="B626">
        <v>606</v>
      </c>
      <c r="C626" t="s">
        <v>1216</v>
      </c>
      <c r="D626" t="s">
        <v>1217</v>
      </c>
      <c r="O626" s="14" t="str">
        <f t="shared" si="9"/>
        <v>C626 606_x000D_D626</v>
      </c>
    </row>
    <row r="627" spans="2:15" x14ac:dyDescent="0.25">
      <c r="B627">
        <v>607</v>
      </c>
      <c r="C627" t="s">
        <v>1218</v>
      </c>
      <c r="D627" t="s">
        <v>1219</v>
      </c>
      <c r="O627" s="14" t="str">
        <f t="shared" si="9"/>
        <v>C627 607_x000D_D627</v>
      </c>
    </row>
    <row r="628" spans="2:15" x14ac:dyDescent="0.25">
      <c r="B628">
        <v>608</v>
      </c>
      <c r="C628" t="s">
        <v>1220</v>
      </c>
      <c r="D628" t="s">
        <v>1221</v>
      </c>
      <c r="O628" s="14" t="str">
        <f t="shared" si="9"/>
        <v>C628 608_x000D_D628</v>
      </c>
    </row>
    <row r="629" spans="2:15" x14ac:dyDescent="0.25">
      <c r="B629">
        <v>609</v>
      </c>
      <c r="C629" t="s">
        <v>1222</v>
      </c>
      <c r="D629" t="s">
        <v>1223</v>
      </c>
      <c r="O629" s="14" t="str">
        <f t="shared" si="9"/>
        <v>C629 609_x000D_D629</v>
      </c>
    </row>
    <row r="630" spans="2:15" x14ac:dyDescent="0.25">
      <c r="B630">
        <v>610</v>
      </c>
      <c r="C630" t="s">
        <v>1224</v>
      </c>
      <c r="D630" t="s">
        <v>1225</v>
      </c>
      <c r="O630" s="14" t="str">
        <f t="shared" si="9"/>
        <v>C630 610_x000D_D630</v>
      </c>
    </row>
    <row r="631" spans="2:15" x14ac:dyDescent="0.25">
      <c r="B631">
        <v>611</v>
      </c>
      <c r="C631" t="s">
        <v>1226</v>
      </c>
      <c r="D631" t="s">
        <v>1227</v>
      </c>
      <c r="O631" s="14" t="str">
        <f t="shared" si="9"/>
        <v>C631 611_x000D_D631</v>
      </c>
    </row>
    <row r="632" spans="2:15" x14ac:dyDescent="0.25">
      <c r="B632">
        <v>612</v>
      </c>
      <c r="C632" t="s">
        <v>1228</v>
      </c>
      <c r="D632" t="s">
        <v>1229</v>
      </c>
      <c r="O632" s="14" t="str">
        <f t="shared" si="9"/>
        <v>C632 612_x000D_D632</v>
      </c>
    </row>
    <row r="633" spans="2:15" x14ac:dyDescent="0.25">
      <c r="B633">
        <v>613</v>
      </c>
      <c r="C633" t="s">
        <v>1230</v>
      </c>
      <c r="D633" t="s">
        <v>1231</v>
      </c>
      <c r="O633" s="14" t="str">
        <f t="shared" si="9"/>
        <v>C633 613_x000D_D633</v>
      </c>
    </row>
    <row r="634" spans="2:15" x14ac:dyDescent="0.25">
      <c r="B634">
        <v>614</v>
      </c>
      <c r="C634" t="s">
        <v>1232</v>
      </c>
      <c r="D634" t="s">
        <v>1233</v>
      </c>
      <c r="O634" s="14" t="str">
        <f t="shared" si="9"/>
        <v>C634 614_x000D_D634</v>
      </c>
    </row>
    <row r="635" spans="2:15" x14ac:dyDescent="0.25">
      <c r="B635">
        <v>615</v>
      </c>
      <c r="C635" t="s">
        <v>1234</v>
      </c>
      <c r="D635" t="s">
        <v>1235</v>
      </c>
      <c r="O635" s="14" t="str">
        <f t="shared" si="9"/>
        <v>C635 615_x000D_D635</v>
      </c>
    </row>
    <row r="636" spans="2:15" x14ac:dyDescent="0.25">
      <c r="B636">
        <v>616</v>
      </c>
      <c r="C636" t="s">
        <v>1236</v>
      </c>
      <c r="D636" t="s">
        <v>1237</v>
      </c>
      <c r="O636" s="14" t="str">
        <f t="shared" si="9"/>
        <v>C636 616_x000D_D636</v>
      </c>
    </row>
    <row r="637" spans="2:15" x14ac:dyDescent="0.25">
      <c r="B637">
        <v>617</v>
      </c>
      <c r="C637" t="s">
        <v>1238</v>
      </c>
      <c r="D637" t="s">
        <v>1239</v>
      </c>
      <c r="O637" s="14" t="str">
        <f t="shared" si="9"/>
        <v>C637 617_x000D_D637</v>
      </c>
    </row>
    <row r="638" spans="2:15" x14ac:dyDescent="0.25">
      <c r="B638">
        <v>618</v>
      </c>
      <c r="C638" t="s">
        <v>1240</v>
      </c>
      <c r="D638" t="s">
        <v>1241</v>
      </c>
      <c r="O638" s="14" t="str">
        <f t="shared" si="9"/>
        <v>C638 618_x000D_D638</v>
      </c>
    </row>
    <row r="639" spans="2:15" x14ac:dyDescent="0.25">
      <c r="B639">
        <v>619</v>
      </c>
      <c r="C639" t="s">
        <v>1242</v>
      </c>
      <c r="D639" t="s">
        <v>1243</v>
      </c>
      <c r="O639" s="14" t="str">
        <f t="shared" si="9"/>
        <v>C639 619_x000D_D639</v>
      </c>
    </row>
    <row r="640" spans="2:15" x14ac:dyDescent="0.25">
      <c r="B640">
        <v>620</v>
      </c>
      <c r="C640" t="s">
        <v>1244</v>
      </c>
      <c r="D640" t="s">
        <v>1245</v>
      </c>
      <c r="O640" s="14" t="str">
        <f t="shared" si="9"/>
        <v>C640 620_x000D_D640</v>
      </c>
    </row>
    <row r="641" spans="2:15" x14ac:dyDescent="0.25">
      <c r="B641">
        <v>621</v>
      </c>
      <c r="C641" t="s">
        <v>1246</v>
      </c>
      <c r="D641" t="s">
        <v>1247</v>
      </c>
      <c r="O641" s="14" t="str">
        <f t="shared" si="9"/>
        <v>C641 621_x000D_D641</v>
      </c>
    </row>
    <row r="642" spans="2:15" x14ac:dyDescent="0.25">
      <c r="B642">
        <v>622</v>
      </c>
      <c r="C642" t="s">
        <v>1248</v>
      </c>
      <c r="D642" t="s">
        <v>1249</v>
      </c>
      <c r="O642" s="14" t="str">
        <f t="shared" si="9"/>
        <v>C642 622_x000D_D642</v>
      </c>
    </row>
    <row r="643" spans="2:15" x14ac:dyDescent="0.25">
      <c r="B643">
        <v>623</v>
      </c>
      <c r="C643" t="s">
        <v>1250</v>
      </c>
      <c r="D643" t="s">
        <v>1251</v>
      </c>
      <c r="O643" s="14" t="str">
        <f t="shared" si="9"/>
        <v>C643 623_x000D_D643</v>
      </c>
    </row>
    <row r="644" spans="2:15" x14ac:dyDescent="0.25">
      <c r="B644">
        <v>624</v>
      </c>
      <c r="C644" t="s">
        <v>1252</v>
      </c>
      <c r="D644" t="s">
        <v>1253</v>
      </c>
      <c r="O644" s="14" t="str">
        <f t="shared" si="9"/>
        <v>C644 624_x000D_D644</v>
      </c>
    </row>
    <row r="645" spans="2:15" x14ac:dyDescent="0.25">
      <c r="B645">
        <v>625</v>
      </c>
      <c r="C645" t="s">
        <v>1254</v>
      </c>
      <c r="D645" t="s">
        <v>1255</v>
      </c>
      <c r="O645" s="14" t="str">
        <f t="shared" si="9"/>
        <v>C645 625_x000D_D645</v>
      </c>
    </row>
    <row r="646" spans="2:15" x14ac:dyDescent="0.25">
      <c r="B646">
        <v>626</v>
      </c>
      <c r="C646" t="s">
        <v>1256</v>
      </c>
      <c r="D646" t="s">
        <v>1257</v>
      </c>
      <c r="O646" s="14" t="str">
        <f t="shared" si="9"/>
        <v>C646 626_x000D_D646</v>
      </c>
    </row>
    <row r="647" spans="2:15" x14ac:dyDescent="0.25">
      <c r="B647">
        <v>627</v>
      </c>
      <c r="C647" t="s">
        <v>1258</v>
      </c>
      <c r="D647" t="s">
        <v>1259</v>
      </c>
      <c r="O647" s="14" t="str">
        <f t="shared" si="9"/>
        <v>C647 627_x000D_D647</v>
      </c>
    </row>
    <row r="648" spans="2:15" x14ac:dyDescent="0.25">
      <c r="B648">
        <v>628</v>
      </c>
      <c r="C648" t="s">
        <v>1260</v>
      </c>
      <c r="D648" t="s">
        <v>1261</v>
      </c>
      <c r="O648" s="14" t="str">
        <f t="shared" si="9"/>
        <v>C648 628_x000D_D648</v>
      </c>
    </row>
    <row r="649" spans="2:15" x14ac:dyDescent="0.25">
      <c r="B649">
        <v>629</v>
      </c>
      <c r="C649" t="s">
        <v>1262</v>
      </c>
      <c r="D649" t="s">
        <v>1263</v>
      </c>
      <c r="O649" s="14" t="str">
        <f t="shared" si="9"/>
        <v>C649 629_x000D_D649</v>
      </c>
    </row>
    <row r="650" spans="2:15" x14ac:dyDescent="0.25">
      <c r="B650">
        <v>630</v>
      </c>
      <c r="C650" t="s">
        <v>1264</v>
      </c>
      <c r="D650" t="s">
        <v>1265</v>
      </c>
      <c r="O650" s="14" t="str">
        <f t="shared" si="9"/>
        <v>C650 630_x000D_D650</v>
      </c>
    </row>
    <row r="651" spans="2:15" x14ac:dyDescent="0.25">
      <c r="B651">
        <v>631</v>
      </c>
      <c r="C651" t="s">
        <v>1266</v>
      </c>
      <c r="D651" t="s">
        <v>1267</v>
      </c>
      <c r="O651" s="14" t="str">
        <f t="shared" si="9"/>
        <v>C651 631_x000D_D651</v>
      </c>
    </row>
    <row r="652" spans="2:15" x14ac:dyDescent="0.25">
      <c r="B652">
        <v>632</v>
      </c>
      <c r="C652" t="s">
        <v>1268</v>
      </c>
      <c r="D652" t="s">
        <v>1269</v>
      </c>
      <c r="O652" s="14" t="str">
        <f t="shared" si="9"/>
        <v>C652 632_x000D_D652</v>
      </c>
    </row>
    <row r="653" spans="2:15" x14ac:dyDescent="0.25">
      <c r="B653">
        <v>633</v>
      </c>
      <c r="C653" t="s">
        <v>1270</v>
      </c>
      <c r="D653" t="s">
        <v>1271</v>
      </c>
      <c r="O653" s="14" t="str">
        <f t="shared" si="9"/>
        <v>C653 633_x000D_D653</v>
      </c>
    </row>
    <row r="654" spans="2:15" x14ac:dyDescent="0.25">
      <c r="B654">
        <v>634</v>
      </c>
      <c r="C654" t="s">
        <v>1272</v>
      </c>
      <c r="D654" t="s">
        <v>1273</v>
      </c>
      <c r="O654" s="14" t="str">
        <f t="shared" si="9"/>
        <v>C654 634_x000D_D654</v>
      </c>
    </row>
    <row r="655" spans="2:15" x14ac:dyDescent="0.25">
      <c r="B655">
        <v>635</v>
      </c>
      <c r="C655" t="s">
        <v>1274</v>
      </c>
      <c r="D655" t="s">
        <v>1275</v>
      </c>
      <c r="O655" s="14" t="str">
        <f t="shared" si="9"/>
        <v>C655 635_x000D_D655</v>
      </c>
    </row>
    <row r="656" spans="2:15" x14ac:dyDescent="0.25">
      <c r="B656">
        <v>636</v>
      </c>
      <c r="C656" t="s">
        <v>1276</v>
      </c>
      <c r="D656" t="s">
        <v>1277</v>
      </c>
      <c r="O656" s="14" t="str">
        <f t="shared" si="9"/>
        <v>C656 636_x000D_D656</v>
      </c>
    </row>
    <row r="657" spans="2:15" x14ac:dyDescent="0.25">
      <c r="B657">
        <v>637</v>
      </c>
      <c r="C657" t="s">
        <v>1278</v>
      </c>
      <c r="D657" t="s">
        <v>1279</v>
      </c>
      <c r="O657" s="14" t="str">
        <f t="shared" si="9"/>
        <v>C657 637_x000D_D657</v>
      </c>
    </row>
    <row r="658" spans="2:15" x14ac:dyDescent="0.25">
      <c r="B658">
        <v>638</v>
      </c>
      <c r="C658" t="s">
        <v>1280</v>
      </c>
      <c r="D658" t="s">
        <v>1281</v>
      </c>
      <c r="O658" s="14" t="str">
        <f t="shared" si="9"/>
        <v>C658 638_x000D_D658</v>
      </c>
    </row>
    <row r="659" spans="2:15" x14ac:dyDescent="0.25">
      <c r="B659">
        <v>639</v>
      </c>
      <c r="C659" t="s">
        <v>1282</v>
      </c>
      <c r="D659" t="s">
        <v>1283</v>
      </c>
      <c r="O659" s="14" t="str">
        <f t="shared" si="9"/>
        <v>C659 639_x000D_D659</v>
      </c>
    </row>
    <row r="660" spans="2:15" x14ac:dyDescent="0.25">
      <c r="B660">
        <v>640</v>
      </c>
      <c r="C660" t="s">
        <v>1284</v>
      </c>
      <c r="D660" t="s">
        <v>1285</v>
      </c>
      <c r="O660" s="14" t="str">
        <f t="shared" si="9"/>
        <v>C660 640_x000D_D660</v>
      </c>
    </row>
    <row r="661" spans="2:15" x14ac:dyDescent="0.25">
      <c r="B661">
        <v>641</v>
      </c>
      <c r="C661" t="s">
        <v>1286</v>
      </c>
      <c r="D661" t="s">
        <v>1287</v>
      </c>
      <c r="O661" s="14" t="str">
        <f t="shared" si="9"/>
        <v>C661 641_x000D_D661</v>
      </c>
    </row>
    <row r="662" spans="2:15" x14ac:dyDescent="0.25">
      <c r="B662">
        <v>642</v>
      </c>
      <c r="C662" t="s">
        <v>1288</v>
      </c>
      <c r="D662" t="s">
        <v>1289</v>
      </c>
      <c r="O662" s="14" t="str">
        <f t="shared" ref="O662:O725" si="10">C662&amp;" "&amp;B662&amp;CHAR(13)&amp;D662</f>
        <v>C662 642_x000D_D662</v>
      </c>
    </row>
    <row r="663" spans="2:15" x14ac:dyDescent="0.25">
      <c r="B663">
        <v>643</v>
      </c>
      <c r="C663" t="s">
        <v>1290</v>
      </c>
      <c r="D663" t="s">
        <v>1291</v>
      </c>
      <c r="O663" s="14" t="str">
        <f t="shared" si="10"/>
        <v>C663 643_x000D_D663</v>
      </c>
    </row>
    <row r="664" spans="2:15" x14ac:dyDescent="0.25">
      <c r="B664">
        <v>644</v>
      </c>
      <c r="C664" t="s">
        <v>1292</v>
      </c>
      <c r="D664" t="s">
        <v>1293</v>
      </c>
      <c r="O664" s="14" t="str">
        <f t="shared" si="10"/>
        <v>C664 644_x000D_D664</v>
      </c>
    </row>
    <row r="665" spans="2:15" x14ac:dyDescent="0.25">
      <c r="B665">
        <v>645</v>
      </c>
      <c r="C665" t="s">
        <v>1294</v>
      </c>
      <c r="D665" t="s">
        <v>1295</v>
      </c>
      <c r="O665" s="14" t="str">
        <f t="shared" si="10"/>
        <v>C665 645_x000D_D665</v>
      </c>
    </row>
    <row r="666" spans="2:15" x14ac:dyDescent="0.25">
      <c r="B666">
        <v>646</v>
      </c>
      <c r="C666" t="s">
        <v>1296</v>
      </c>
      <c r="D666" t="s">
        <v>1297</v>
      </c>
      <c r="O666" s="14" t="str">
        <f t="shared" si="10"/>
        <v>C666 646_x000D_D666</v>
      </c>
    </row>
    <row r="667" spans="2:15" x14ac:dyDescent="0.25">
      <c r="B667">
        <v>647</v>
      </c>
      <c r="C667" t="s">
        <v>1298</v>
      </c>
      <c r="D667" t="s">
        <v>1299</v>
      </c>
      <c r="O667" s="14" t="str">
        <f t="shared" si="10"/>
        <v>C667 647_x000D_D667</v>
      </c>
    </row>
    <row r="668" spans="2:15" x14ac:dyDescent="0.25">
      <c r="B668">
        <v>648</v>
      </c>
      <c r="C668" t="s">
        <v>1300</v>
      </c>
      <c r="D668" t="s">
        <v>1301</v>
      </c>
      <c r="O668" s="14" t="str">
        <f t="shared" si="10"/>
        <v>C668 648_x000D_D668</v>
      </c>
    </row>
    <row r="669" spans="2:15" x14ac:dyDescent="0.25">
      <c r="B669">
        <v>649</v>
      </c>
      <c r="C669" t="s">
        <v>1302</v>
      </c>
      <c r="D669" t="s">
        <v>1303</v>
      </c>
      <c r="O669" s="14" t="str">
        <f t="shared" si="10"/>
        <v>C669 649_x000D_D669</v>
      </c>
    </row>
    <row r="670" spans="2:15" x14ac:dyDescent="0.25">
      <c r="B670">
        <v>650</v>
      </c>
      <c r="C670" t="s">
        <v>1304</v>
      </c>
      <c r="D670" t="s">
        <v>1305</v>
      </c>
      <c r="O670" s="14" t="str">
        <f t="shared" si="10"/>
        <v>C670 650_x000D_D670</v>
      </c>
    </row>
    <row r="671" spans="2:15" x14ac:dyDescent="0.25">
      <c r="B671">
        <v>651</v>
      </c>
      <c r="C671" t="s">
        <v>1306</v>
      </c>
      <c r="D671" t="s">
        <v>1307</v>
      </c>
      <c r="O671" s="14" t="str">
        <f t="shared" si="10"/>
        <v>C671 651_x000D_D671</v>
      </c>
    </row>
    <row r="672" spans="2:15" x14ac:dyDescent="0.25">
      <c r="B672">
        <v>652</v>
      </c>
      <c r="C672" t="s">
        <v>1308</v>
      </c>
      <c r="D672" t="s">
        <v>1309</v>
      </c>
      <c r="O672" s="14" t="str">
        <f t="shared" si="10"/>
        <v>C672 652_x000D_D672</v>
      </c>
    </row>
    <row r="673" spans="2:15" x14ac:dyDescent="0.25">
      <c r="B673">
        <v>653</v>
      </c>
      <c r="C673" t="s">
        <v>1310</v>
      </c>
      <c r="D673" t="s">
        <v>1311</v>
      </c>
      <c r="O673" s="14" t="str">
        <f t="shared" si="10"/>
        <v>C673 653_x000D_D673</v>
      </c>
    </row>
    <row r="674" spans="2:15" x14ac:dyDescent="0.25">
      <c r="B674">
        <v>654</v>
      </c>
      <c r="C674" t="s">
        <v>1312</v>
      </c>
      <c r="D674" t="s">
        <v>1313</v>
      </c>
      <c r="O674" s="14" t="str">
        <f t="shared" si="10"/>
        <v>C674 654_x000D_D674</v>
      </c>
    </row>
    <row r="675" spans="2:15" x14ac:dyDescent="0.25">
      <c r="B675">
        <v>655</v>
      </c>
      <c r="C675" t="s">
        <v>1314</v>
      </c>
      <c r="D675" t="s">
        <v>1315</v>
      </c>
      <c r="O675" s="14" t="str">
        <f t="shared" si="10"/>
        <v>C675 655_x000D_D675</v>
      </c>
    </row>
    <row r="676" spans="2:15" x14ac:dyDescent="0.25">
      <c r="B676">
        <v>656</v>
      </c>
      <c r="C676" t="s">
        <v>1316</v>
      </c>
      <c r="D676" t="s">
        <v>1317</v>
      </c>
      <c r="O676" s="14" t="str">
        <f t="shared" si="10"/>
        <v>C676 656_x000D_D676</v>
      </c>
    </row>
    <row r="677" spans="2:15" x14ac:dyDescent="0.25">
      <c r="B677">
        <v>657</v>
      </c>
      <c r="C677" t="s">
        <v>1318</v>
      </c>
      <c r="D677" t="s">
        <v>1319</v>
      </c>
      <c r="O677" s="14" t="str">
        <f t="shared" si="10"/>
        <v>C677 657_x000D_D677</v>
      </c>
    </row>
    <row r="678" spans="2:15" x14ac:dyDescent="0.25">
      <c r="B678">
        <v>658</v>
      </c>
      <c r="C678" t="s">
        <v>1320</v>
      </c>
      <c r="D678" t="s">
        <v>1321</v>
      </c>
      <c r="O678" s="14" t="str">
        <f t="shared" si="10"/>
        <v>C678 658_x000D_D678</v>
      </c>
    </row>
    <row r="679" spans="2:15" x14ac:dyDescent="0.25">
      <c r="B679">
        <v>659</v>
      </c>
      <c r="C679" t="s">
        <v>1322</v>
      </c>
      <c r="D679" t="s">
        <v>1323</v>
      </c>
      <c r="O679" s="14" t="str">
        <f t="shared" si="10"/>
        <v>C679 659_x000D_D679</v>
      </c>
    </row>
    <row r="680" spans="2:15" x14ac:dyDescent="0.25">
      <c r="B680">
        <v>660</v>
      </c>
      <c r="C680" t="s">
        <v>1324</v>
      </c>
      <c r="D680" t="s">
        <v>1325</v>
      </c>
      <c r="O680" s="14" t="str">
        <f t="shared" si="10"/>
        <v>C680 660_x000D_D680</v>
      </c>
    </row>
    <row r="681" spans="2:15" x14ac:dyDescent="0.25">
      <c r="B681">
        <v>661</v>
      </c>
      <c r="C681" t="s">
        <v>1326</v>
      </c>
      <c r="D681" t="s">
        <v>1327</v>
      </c>
      <c r="O681" s="14" t="str">
        <f t="shared" si="10"/>
        <v>C681 661_x000D_D681</v>
      </c>
    </row>
    <row r="682" spans="2:15" x14ac:dyDescent="0.25">
      <c r="B682">
        <v>662</v>
      </c>
      <c r="C682" t="s">
        <v>1328</v>
      </c>
      <c r="D682" t="s">
        <v>1329</v>
      </c>
      <c r="O682" s="14" t="str">
        <f t="shared" si="10"/>
        <v>C682 662_x000D_D682</v>
      </c>
    </row>
    <row r="683" spans="2:15" x14ac:dyDescent="0.25">
      <c r="B683">
        <v>663</v>
      </c>
      <c r="C683" t="s">
        <v>1330</v>
      </c>
      <c r="D683" t="s">
        <v>1331</v>
      </c>
      <c r="O683" s="14" t="str">
        <f t="shared" si="10"/>
        <v>C683 663_x000D_D683</v>
      </c>
    </row>
    <row r="684" spans="2:15" x14ac:dyDescent="0.25">
      <c r="B684">
        <v>664</v>
      </c>
      <c r="C684" t="s">
        <v>1332</v>
      </c>
      <c r="D684" t="s">
        <v>1333</v>
      </c>
      <c r="O684" s="14" t="str">
        <f t="shared" si="10"/>
        <v>C684 664_x000D_D684</v>
      </c>
    </row>
    <row r="685" spans="2:15" x14ac:dyDescent="0.25">
      <c r="B685">
        <v>665</v>
      </c>
      <c r="C685" t="s">
        <v>1334</v>
      </c>
      <c r="D685" t="s">
        <v>1335</v>
      </c>
      <c r="O685" s="14" t="str">
        <f t="shared" si="10"/>
        <v>C685 665_x000D_D685</v>
      </c>
    </row>
    <row r="686" spans="2:15" x14ac:dyDescent="0.25">
      <c r="B686">
        <v>666</v>
      </c>
      <c r="C686" t="s">
        <v>1336</v>
      </c>
      <c r="D686" t="s">
        <v>1337</v>
      </c>
      <c r="O686" s="14" t="str">
        <f t="shared" si="10"/>
        <v>C686 666_x000D_D686</v>
      </c>
    </row>
    <row r="687" spans="2:15" x14ac:dyDescent="0.25">
      <c r="B687">
        <v>667</v>
      </c>
      <c r="C687" t="s">
        <v>1338</v>
      </c>
      <c r="D687" t="s">
        <v>1339</v>
      </c>
      <c r="O687" s="14" t="str">
        <f t="shared" si="10"/>
        <v>C687 667_x000D_D687</v>
      </c>
    </row>
    <row r="688" spans="2:15" x14ac:dyDescent="0.25">
      <c r="B688">
        <v>668</v>
      </c>
      <c r="C688" t="s">
        <v>1340</v>
      </c>
      <c r="D688" t="s">
        <v>1341</v>
      </c>
      <c r="O688" s="14" t="str">
        <f t="shared" si="10"/>
        <v>C688 668_x000D_D688</v>
      </c>
    </row>
    <row r="689" spans="2:15" x14ac:dyDescent="0.25">
      <c r="B689">
        <v>669</v>
      </c>
      <c r="C689" t="s">
        <v>1342</v>
      </c>
      <c r="D689" t="s">
        <v>1343</v>
      </c>
      <c r="O689" s="14" t="str">
        <f t="shared" si="10"/>
        <v>C689 669_x000D_D689</v>
      </c>
    </row>
    <row r="690" spans="2:15" x14ac:dyDescent="0.25">
      <c r="B690">
        <v>670</v>
      </c>
      <c r="C690" t="s">
        <v>1344</v>
      </c>
      <c r="D690" t="s">
        <v>1345</v>
      </c>
      <c r="O690" s="14" t="str">
        <f t="shared" si="10"/>
        <v>C690 670_x000D_D690</v>
      </c>
    </row>
    <row r="691" spans="2:15" x14ac:dyDescent="0.25">
      <c r="B691">
        <v>671</v>
      </c>
      <c r="C691" t="s">
        <v>1346</v>
      </c>
      <c r="D691" t="s">
        <v>1347</v>
      </c>
      <c r="O691" s="14" t="str">
        <f t="shared" si="10"/>
        <v>C691 671_x000D_D691</v>
      </c>
    </row>
    <row r="692" spans="2:15" x14ac:dyDescent="0.25">
      <c r="B692">
        <v>672</v>
      </c>
      <c r="C692" t="s">
        <v>1348</v>
      </c>
      <c r="D692" t="s">
        <v>1349</v>
      </c>
      <c r="O692" s="14" t="str">
        <f t="shared" si="10"/>
        <v>C692 672_x000D_D692</v>
      </c>
    </row>
    <row r="693" spans="2:15" x14ac:dyDescent="0.25">
      <c r="B693">
        <v>673</v>
      </c>
      <c r="C693" t="s">
        <v>1350</v>
      </c>
      <c r="D693" t="s">
        <v>1351</v>
      </c>
      <c r="O693" s="14" t="str">
        <f t="shared" si="10"/>
        <v>C693 673_x000D_D693</v>
      </c>
    </row>
    <row r="694" spans="2:15" x14ac:dyDescent="0.25">
      <c r="B694">
        <v>674</v>
      </c>
      <c r="C694" t="s">
        <v>1352</v>
      </c>
      <c r="D694" t="s">
        <v>1353</v>
      </c>
      <c r="O694" s="14" t="str">
        <f t="shared" si="10"/>
        <v>C694 674_x000D_D694</v>
      </c>
    </row>
    <row r="695" spans="2:15" x14ac:dyDescent="0.25">
      <c r="B695">
        <v>675</v>
      </c>
      <c r="C695" t="s">
        <v>1354</v>
      </c>
      <c r="D695" t="s">
        <v>1355</v>
      </c>
      <c r="O695" s="14" t="str">
        <f t="shared" si="10"/>
        <v>C695 675_x000D_D695</v>
      </c>
    </row>
    <row r="696" spans="2:15" x14ac:dyDescent="0.25">
      <c r="B696">
        <v>676</v>
      </c>
      <c r="C696" t="s">
        <v>1356</v>
      </c>
      <c r="D696" t="s">
        <v>1357</v>
      </c>
      <c r="O696" s="14" t="str">
        <f t="shared" si="10"/>
        <v>C696 676_x000D_D696</v>
      </c>
    </row>
    <row r="697" spans="2:15" x14ac:dyDescent="0.25">
      <c r="B697">
        <v>677</v>
      </c>
      <c r="C697" t="s">
        <v>1358</v>
      </c>
      <c r="D697" t="s">
        <v>1359</v>
      </c>
      <c r="O697" s="14" t="str">
        <f t="shared" si="10"/>
        <v>C697 677_x000D_D697</v>
      </c>
    </row>
    <row r="698" spans="2:15" x14ac:dyDescent="0.25">
      <c r="B698">
        <v>678</v>
      </c>
      <c r="C698" t="s">
        <v>1360</v>
      </c>
      <c r="D698" t="s">
        <v>1361</v>
      </c>
      <c r="O698" s="14" t="str">
        <f t="shared" si="10"/>
        <v>C698 678_x000D_D698</v>
      </c>
    </row>
    <row r="699" spans="2:15" x14ac:dyDescent="0.25">
      <c r="B699">
        <v>679</v>
      </c>
      <c r="C699" t="s">
        <v>1362</v>
      </c>
      <c r="D699" t="s">
        <v>1363</v>
      </c>
      <c r="O699" s="14" t="str">
        <f t="shared" si="10"/>
        <v>C699 679_x000D_D699</v>
      </c>
    </row>
    <row r="700" spans="2:15" x14ac:dyDescent="0.25">
      <c r="B700">
        <v>680</v>
      </c>
      <c r="C700" t="s">
        <v>1364</v>
      </c>
      <c r="D700" t="s">
        <v>1365</v>
      </c>
      <c r="O700" s="14" t="str">
        <f t="shared" si="10"/>
        <v>C700 680_x000D_D700</v>
      </c>
    </row>
    <row r="701" spans="2:15" x14ac:dyDescent="0.25">
      <c r="B701">
        <v>681</v>
      </c>
      <c r="C701" t="s">
        <v>1366</v>
      </c>
      <c r="D701" t="s">
        <v>1367</v>
      </c>
      <c r="O701" s="14" t="str">
        <f t="shared" si="10"/>
        <v>C701 681_x000D_D701</v>
      </c>
    </row>
    <row r="702" spans="2:15" x14ac:dyDescent="0.25">
      <c r="B702">
        <v>682</v>
      </c>
      <c r="C702" t="s">
        <v>1368</v>
      </c>
      <c r="D702" t="s">
        <v>1369</v>
      </c>
      <c r="O702" s="14" t="str">
        <f t="shared" si="10"/>
        <v>C702 682_x000D_D702</v>
      </c>
    </row>
    <row r="703" spans="2:15" x14ac:dyDescent="0.25">
      <c r="B703">
        <v>683</v>
      </c>
      <c r="C703" t="s">
        <v>1370</v>
      </c>
      <c r="D703" t="s">
        <v>1371</v>
      </c>
      <c r="O703" s="14" t="str">
        <f t="shared" si="10"/>
        <v>C703 683_x000D_D703</v>
      </c>
    </row>
    <row r="704" spans="2:15" x14ac:dyDescent="0.25">
      <c r="B704">
        <v>684</v>
      </c>
      <c r="C704" t="s">
        <v>1372</v>
      </c>
      <c r="D704" t="s">
        <v>1373</v>
      </c>
      <c r="O704" s="14" t="str">
        <f t="shared" si="10"/>
        <v>C704 684_x000D_D704</v>
      </c>
    </row>
    <row r="705" spans="2:15" x14ac:dyDescent="0.25">
      <c r="B705">
        <v>685</v>
      </c>
      <c r="C705" t="s">
        <v>1374</v>
      </c>
      <c r="D705" t="s">
        <v>1375</v>
      </c>
      <c r="O705" s="14" t="str">
        <f t="shared" si="10"/>
        <v>C705 685_x000D_D705</v>
      </c>
    </row>
    <row r="706" spans="2:15" x14ac:dyDescent="0.25">
      <c r="B706">
        <v>686</v>
      </c>
      <c r="C706" t="s">
        <v>1376</v>
      </c>
      <c r="D706" t="s">
        <v>1377</v>
      </c>
      <c r="O706" s="14" t="str">
        <f t="shared" si="10"/>
        <v>C706 686_x000D_D706</v>
      </c>
    </row>
    <row r="707" spans="2:15" x14ac:dyDescent="0.25">
      <c r="B707">
        <v>687</v>
      </c>
      <c r="C707" t="s">
        <v>1378</v>
      </c>
      <c r="D707" t="s">
        <v>1379</v>
      </c>
      <c r="O707" s="14" t="str">
        <f t="shared" si="10"/>
        <v>C707 687_x000D_D707</v>
      </c>
    </row>
    <row r="708" spans="2:15" x14ac:dyDescent="0.25">
      <c r="B708">
        <v>688</v>
      </c>
      <c r="C708" t="s">
        <v>1380</v>
      </c>
      <c r="D708" t="s">
        <v>1381</v>
      </c>
      <c r="O708" s="14" t="str">
        <f t="shared" si="10"/>
        <v>C708 688_x000D_D708</v>
      </c>
    </row>
    <row r="709" spans="2:15" x14ac:dyDescent="0.25">
      <c r="B709">
        <v>689</v>
      </c>
      <c r="C709" t="s">
        <v>1382</v>
      </c>
      <c r="D709" t="s">
        <v>1383</v>
      </c>
      <c r="O709" s="14" t="str">
        <f t="shared" si="10"/>
        <v>C709 689_x000D_D709</v>
      </c>
    </row>
    <row r="710" spans="2:15" x14ac:dyDescent="0.25">
      <c r="B710">
        <v>690</v>
      </c>
      <c r="C710" t="s">
        <v>1384</v>
      </c>
      <c r="D710" t="s">
        <v>1385</v>
      </c>
      <c r="O710" s="14" t="str">
        <f t="shared" si="10"/>
        <v>C710 690_x000D_D710</v>
      </c>
    </row>
    <row r="711" spans="2:15" x14ac:dyDescent="0.25">
      <c r="B711">
        <v>691</v>
      </c>
      <c r="C711" t="s">
        <v>1386</v>
      </c>
      <c r="D711" t="s">
        <v>1387</v>
      </c>
      <c r="O711" s="14" t="str">
        <f t="shared" si="10"/>
        <v>C711 691_x000D_D711</v>
      </c>
    </row>
    <row r="712" spans="2:15" x14ac:dyDescent="0.25">
      <c r="B712">
        <v>692</v>
      </c>
      <c r="C712" t="s">
        <v>1388</v>
      </c>
      <c r="D712" t="s">
        <v>1389</v>
      </c>
      <c r="O712" s="14" t="str">
        <f t="shared" si="10"/>
        <v>C712 692_x000D_D712</v>
      </c>
    </row>
    <row r="713" spans="2:15" x14ac:dyDescent="0.25">
      <c r="B713">
        <v>693</v>
      </c>
      <c r="C713" t="s">
        <v>1390</v>
      </c>
      <c r="D713" t="s">
        <v>1391</v>
      </c>
      <c r="O713" s="14" t="str">
        <f t="shared" si="10"/>
        <v>C713 693_x000D_D713</v>
      </c>
    </row>
    <row r="714" spans="2:15" x14ac:dyDescent="0.25">
      <c r="B714">
        <v>694</v>
      </c>
      <c r="C714" t="s">
        <v>1392</v>
      </c>
      <c r="D714" t="s">
        <v>1393</v>
      </c>
      <c r="O714" s="14" t="str">
        <f t="shared" si="10"/>
        <v>C714 694_x000D_D714</v>
      </c>
    </row>
    <row r="715" spans="2:15" x14ac:dyDescent="0.25">
      <c r="B715">
        <v>695</v>
      </c>
      <c r="C715" t="s">
        <v>1394</v>
      </c>
      <c r="D715" t="s">
        <v>1395</v>
      </c>
      <c r="O715" s="14" t="str">
        <f t="shared" si="10"/>
        <v>C715 695_x000D_D715</v>
      </c>
    </row>
    <row r="716" spans="2:15" x14ac:dyDescent="0.25">
      <c r="B716">
        <v>696</v>
      </c>
      <c r="C716" t="s">
        <v>1396</v>
      </c>
      <c r="D716" t="s">
        <v>1397</v>
      </c>
      <c r="O716" s="14" t="str">
        <f t="shared" si="10"/>
        <v>C716 696_x000D_D716</v>
      </c>
    </row>
    <row r="717" spans="2:15" x14ac:dyDescent="0.25">
      <c r="B717">
        <v>697</v>
      </c>
      <c r="C717" t="s">
        <v>1398</v>
      </c>
      <c r="D717" t="s">
        <v>1399</v>
      </c>
      <c r="O717" s="14" t="str">
        <f t="shared" si="10"/>
        <v>C717 697_x000D_D717</v>
      </c>
    </row>
    <row r="718" spans="2:15" x14ac:dyDescent="0.25">
      <c r="B718">
        <v>698</v>
      </c>
      <c r="C718" t="s">
        <v>1400</v>
      </c>
      <c r="D718" t="s">
        <v>1401</v>
      </c>
      <c r="O718" s="14" t="str">
        <f t="shared" si="10"/>
        <v>C718 698_x000D_D718</v>
      </c>
    </row>
    <row r="719" spans="2:15" x14ac:dyDescent="0.25">
      <c r="B719">
        <v>699</v>
      </c>
      <c r="C719" t="s">
        <v>1402</v>
      </c>
      <c r="D719" t="s">
        <v>1403</v>
      </c>
      <c r="O719" s="14" t="str">
        <f t="shared" si="10"/>
        <v>C719 699_x000D_D719</v>
      </c>
    </row>
    <row r="720" spans="2:15" x14ac:dyDescent="0.25">
      <c r="B720">
        <v>700</v>
      </c>
      <c r="C720" t="s">
        <v>1404</v>
      </c>
      <c r="D720" t="s">
        <v>1405</v>
      </c>
      <c r="O720" s="14" t="str">
        <f t="shared" si="10"/>
        <v>C720 700_x000D_D720</v>
      </c>
    </row>
    <row r="721" spans="2:15" x14ac:dyDescent="0.25">
      <c r="B721">
        <v>701</v>
      </c>
      <c r="C721" t="s">
        <v>1406</v>
      </c>
      <c r="D721" t="s">
        <v>1407</v>
      </c>
      <c r="O721" s="14" t="str">
        <f t="shared" si="10"/>
        <v>C721 701_x000D_D721</v>
      </c>
    </row>
    <row r="722" spans="2:15" x14ac:dyDescent="0.25">
      <c r="B722">
        <v>702</v>
      </c>
      <c r="C722" t="s">
        <v>1408</v>
      </c>
      <c r="D722" t="s">
        <v>1409</v>
      </c>
      <c r="O722" s="14" t="str">
        <f t="shared" si="10"/>
        <v>C722 702_x000D_D722</v>
      </c>
    </row>
    <row r="723" spans="2:15" x14ac:dyDescent="0.25">
      <c r="B723">
        <v>703</v>
      </c>
      <c r="C723" t="s">
        <v>1410</v>
      </c>
      <c r="D723" t="s">
        <v>1411</v>
      </c>
      <c r="O723" s="14" t="str">
        <f t="shared" si="10"/>
        <v>C723 703_x000D_D723</v>
      </c>
    </row>
    <row r="724" spans="2:15" x14ac:dyDescent="0.25">
      <c r="B724">
        <v>704</v>
      </c>
      <c r="C724" t="s">
        <v>1412</v>
      </c>
      <c r="D724" t="s">
        <v>1413</v>
      </c>
      <c r="O724" s="14" t="str">
        <f t="shared" si="10"/>
        <v>C724 704_x000D_D724</v>
      </c>
    </row>
    <row r="725" spans="2:15" x14ac:dyDescent="0.25">
      <c r="B725">
        <v>705</v>
      </c>
      <c r="C725" t="s">
        <v>1414</v>
      </c>
      <c r="D725" t="s">
        <v>1415</v>
      </c>
      <c r="O725" s="14" t="str">
        <f t="shared" si="10"/>
        <v>C725 705_x000D_D725</v>
      </c>
    </row>
    <row r="726" spans="2:15" x14ac:dyDescent="0.25">
      <c r="B726">
        <v>706</v>
      </c>
      <c r="C726" t="s">
        <v>1416</v>
      </c>
      <c r="D726" t="s">
        <v>1417</v>
      </c>
      <c r="O726" s="14" t="str">
        <f t="shared" ref="O726:O789" si="11">C726&amp;" "&amp;B726&amp;CHAR(13)&amp;D726</f>
        <v>C726 706_x000D_D726</v>
      </c>
    </row>
    <row r="727" spans="2:15" x14ac:dyDescent="0.25">
      <c r="B727">
        <v>707</v>
      </c>
      <c r="C727" t="s">
        <v>1418</v>
      </c>
      <c r="D727" t="s">
        <v>1419</v>
      </c>
      <c r="O727" s="14" t="str">
        <f t="shared" si="11"/>
        <v>C727 707_x000D_D727</v>
      </c>
    </row>
    <row r="728" spans="2:15" x14ac:dyDescent="0.25">
      <c r="B728">
        <v>708</v>
      </c>
      <c r="C728" t="s">
        <v>1420</v>
      </c>
      <c r="D728" t="s">
        <v>1421</v>
      </c>
      <c r="O728" s="14" t="str">
        <f t="shared" si="11"/>
        <v>C728 708_x000D_D728</v>
      </c>
    </row>
    <row r="729" spans="2:15" x14ac:dyDescent="0.25">
      <c r="B729">
        <v>709</v>
      </c>
      <c r="C729" t="s">
        <v>1422</v>
      </c>
      <c r="D729" t="s">
        <v>1423</v>
      </c>
      <c r="O729" s="14" t="str">
        <f t="shared" si="11"/>
        <v>C729 709_x000D_D729</v>
      </c>
    </row>
    <row r="730" spans="2:15" x14ac:dyDescent="0.25">
      <c r="B730">
        <v>710</v>
      </c>
      <c r="C730" t="s">
        <v>1424</v>
      </c>
      <c r="D730" t="s">
        <v>1425</v>
      </c>
      <c r="O730" s="14" t="str">
        <f t="shared" si="11"/>
        <v>C730 710_x000D_D730</v>
      </c>
    </row>
    <row r="731" spans="2:15" x14ac:dyDescent="0.25">
      <c r="B731">
        <v>711</v>
      </c>
      <c r="C731" t="s">
        <v>1426</v>
      </c>
      <c r="D731" t="s">
        <v>1427</v>
      </c>
      <c r="O731" s="14" t="str">
        <f t="shared" si="11"/>
        <v>C731 711_x000D_D731</v>
      </c>
    </row>
    <row r="732" spans="2:15" x14ac:dyDescent="0.25">
      <c r="B732">
        <v>712</v>
      </c>
      <c r="C732" t="s">
        <v>1428</v>
      </c>
      <c r="D732" t="s">
        <v>1429</v>
      </c>
      <c r="O732" s="14" t="str">
        <f t="shared" si="11"/>
        <v>C732 712_x000D_D732</v>
      </c>
    </row>
    <row r="733" spans="2:15" x14ac:dyDescent="0.25">
      <c r="B733">
        <v>713</v>
      </c>
      <c r="C733" t="s">
        <v>1430</v>
      </c>
      <c r="D733" t="s">
        <v>1431</v>
      </c>
      <c r="O733" s="14" t="str">
        <f t="shared" si="11"/>
        <v>C733 713_x000D_D733</v>
      </c>
    </row>
    <row r="734" spans="2:15" x14ac:dyDescent="0.25">
      <c r="B734">
        <v>714</v>
      </c>
      <c r="C734" t="s">
        <v>1432</v>
      </c>
      <c r="D734" t="s">
        <v>1433</v>
      </c>
      <c r="O734" s="14" t="str">
        <f t="shared" si="11"/>
        <v>C734 714_x000D_D734</v>
      </c>
    </row>
    <row r="735" spans="2:15" x14ac:dyDescent="0.25">
      <c r="B735">
        <v>715</v>
      </c>
      <c r="C735" t="s">
        <v>1434</v>
      </c>
      <c r="D735" t="s">
        <v>1435</v>
      </c>
      <c r="O735" s="14" t="str">
        <f t="shared" si="11"/>
        <v>C735 715_x000D_D735</v>
      </c>
    </row>
    <row r="736" spans="2:15" x14ac:dyDescent="0.25">
      <c r="B736">
        <v>716</v>
      </c>
      <c r="C736" t="s">
        <v>1436</v>
      </c>
      <c r="D736" t="s">
        <v>1437</v>
      </c>
      <c r="O736" s="14" t="str">
        <f t="shared" si="11"/>
        <v>C736 716_x000D_D736</v>
      </c>
    </row>
    <row r="737" spans="2:15" x14ac:dyDescent="0.25">
      <c r="B737">
        <v>717</v>
      </c>
      <c r="C737" t="s">
        <v>1438</v>
      </c>
      <c r="D737" t="s">
        <v>1439</v>
      </c>
      <c r="O737" s="14" t="str">
        <f t="shared" si="11"/>
        <v>C737 717_x000D_D737</v>
      </c>
    </row>
    <row r="738" spans="2:15" x14ac:dyDescent="0.25">
      <c r="B738">
        <v>718</v>
      </c>
      <c r="C738" t="s">
        <v>1440</v>
      </c>
      <c r="D738" t="s">
        <v>1441</v>
      </c>
      <c r="O738" s="14" t="str">
        <f t="shared" si="11"/>
        <v>C738 718_x000D_D738</v>
      </c>
    </row>
    <row r="739" spans="2:15" x14ac:dyDescent="0.25">
      <c r="B739">
        <v>719</v>
      </c>
      <c r="C739" t="s">
        <v>1442</v>
      </c>
      <c r="D739" t="s">
        <v>1443</v>
      </c>
      <c r="O739" s="14" t="str">
        <f t="shared" si="11"/>
        <v>C739 719_x000D_D739</v>
      </c>
    </row>
    <row r="740" spans="2:15" x14ac:dyDescent="0.25">
      <c r="B740">
        <v>720</v>
      </c>
      <c r="C740" t="s">
        <v>1444</v>
      </c>
      <c r="D740" t="s">
        <v>1445</v>
      </c>
      <c r="O740" s="14" t="str">
        <f t="shared" si="11"/>
        <v>C740 720_x000D_D740</v>
      </c>
    </row>
    <row r="741" spans="2:15" x14ac:dyDescent="0.25">
      <c r="B741">
        <v>721</v>
      </c>
      <c r="C741" t="s">
        <v>1446</v>
      </c>
      <c r="D741" t="s">
        <v>1447</v>
      </c>
      <c r="O741" s="14" t="str">
        <f t="shared" si="11"/>
        <v>C741 721_x000D_D741</v>
      </c>
    </row>
    <row r="742" spans="2:15" x14ac:dyDescent="0.25">
      <c r="B742">
        <v>722</v>
      </c>
      <c r="C742" t="s">
        <v>1448</v>
      </c>
      <c r="D742" t="s">
        <v>1449</v>
      </c>
      <c r="O742" s="14" t="str">
        <f t="shared" si="11"/>
        <v>C742 722_x000D_D742</v>
      </c>
    </row>
    <row r="743" spans="2:15" x14ac:dyDescent="0.25">
      <c r="B743">
        <v>723</v>
      </c>
      <c r="C743" t="s">
        <v>1450</v>
      </c>
      <c r="D743" t="s">
        <v>1451</v>
      </c>
      <c r="O743" s="14" t="str">
        <f t="shared" si="11"/>
        <v>C743 723_x000D_D743</v>
      </c>
    </row>
    <row r="744" spans="2:15" x14ac:dyDescent="0.25">
      <c r="B744">
        <v>724</v>
      </c>
      <c r="C744" t="s">
        <v>1452</v>
      </c>
      <c r="D744" t="s">
        <v>1453</v>
      </c>
      <c r="O744" s="14" t="str">
        <f t="shared" si="11"/>
        <v>C744 724_x000D_D744</v>
      </c>
    </row>
    <row r="745" spans="2:15" x14ac:dyDescent="0.25">
      <c r="B745">
        <v>725</v>
      </c>
      <c r="C745" t="s">
        <v>1454</v>
      </c>
      <c r="D745" t="s">
        <v>1455</v>
      </c>
      <c r="O745" s="14" t="str">
        <f t="shared" si="11"/>
        <v>C745 725_x000D_D745</v>
      </c>
    </row>
    <row r="746" spans="2:15" x14ac:dyDescent="0.25">
      <c r="B746">
        <v>726</v>
      </c>
      <c r="C746" t="s">
        <v>1456</v>
      </c>
      <c r="D746" t="s">
        <v>1457</v>
      </c>
      <c r="O746" s="14" t="str">
        <f t="shared" si="11"/>
        <v>C746 726_x000D_D746</v>
      </c>
    </row>
    <row r="747" spans="2:15" x14ac:dyDescent="0.25">
      <c r="B747">
        <v>727</v>
      </c>
      <c r="C747" t="s">
        <v>1458</v>
      </c>
      <c r="D747" t="s">
        <v>1459</v>
      </c>
      <c r="O747" s="14" t="str">
        <f t="shared" si="11"/>
        <v>C747 727_x000D_D747</v>
      </c>
    </row>
    <row r="748" spans="2:15" x14ac:dyDescent="0.25">
      <c r="B748">
        <v>728</v>
      </c>
      <c r="C748" t="s">
        <v>1460</v>
      </c>
      <c r="D748" t="s">
        <v>1461</v>
      </c>
      <c r="O748" s="14" t="str">
        <f t="shared" si="11"/>
        <v>C748 728_x000D_D748</v>
      </c>
    </row>
    <row r="749" spans="2:15" x14ac:dyDescent="0.25">
      <c r="B749">
        <v>729</v>
      </c>
      <c r="C749" t="s">
        <v>1462</v>
      </c>
      <c r="D749" t="s">
        <v>1463</v>
      </c>
      <c r="O749" s="14" t="str">
        <f t="shared" si="11"/>
        <v>C749 729_x000D_D749</v>
      </c>
    </row>
    <row r="750" spans="2:15" x14ac:dyDescent="0.25">
      <c r="B750">
        <v>730</v>
      </c>
      <c r="C750" t="s">
        <v>1464</v>
      </c>
      <c r="D750" t="s">
        <v>1465</v>
      </c>
      <c r="O750" s="14" t="str">
        <f t="shared" si="11"/>
        <v>C750 730_x000D_D750</v>
      </c>
    </row>
    <row r="751" spans="2:15" x14ac:dyDescent="0.25">
      <c r="B751">
        <v>731</v>
      </c>
      <c r="C751" t="s">
        <v>1466</v>
      </c>
      <c r="D751" t="s">
        <v>1467</v>
      </c>
      <c r="O751" s="14" t="str">
        <f t="shared" si="11"/>
        <v>C751 731_x000D_D751</v>
      </c>
    </row>
    <row r="752" spans="2:15" x14ac:dyDescent="0.25">
      <c r="B752">
        <v>732</v>
      </c>
      <c r="C752" t="s">
        <v>1468</v>
      </c>
      <c r="D752" t="s">
        <v>1469</v>
      </c>
      <c r="O752" s="14" t="str">
        <f t="shared" si="11"/>
        <v>C752 732_x000D_D752</v>
      </c>
    </row>
    <row r="753" spans="2:15" x14ac:dyDescent="0.25">
      <c r="B753">
        <v>733</v>
      </c>
      <c r="C753" t="s">
        <v>1470</v>
      </c>
      <c r="D753" t="s">
        <v>1471</v>
      </c>
      <c r="O753" s="14" t="str">
        <f t="shared" si="11"/>
        <v>C753 733_x000D_D753</v>
      </c>
    </row>
    <row r="754" spans="2:15" x14ac:dyDescent="0.25">
      <c r="B754">
        <v>734</v>
      </c>
      <c r="C754" t="s">
        <v>1472</v>
      </c>
      <c r="D754" t="s">
        <v>1473</v>
      </c>
      <c r="O754" s="14" t="str">
        <f t="shared" si="11"/>
        <v>C754 734_x000D_D754</v>
      </c>
    </row>
    <row r="755" spans="2:15" x14ac:dyDescent="0.25">
      <c r="B755">
        <v>735</v>
      </c>
      <c r="C755" t="s">
        <v>1474</v>
      </c>
      <c r="D755" t="s">
        <v>1475</v>
      </c>
      <c r="O755" s="14" t="str">
        <f t="shared" si="11"/>
        <v>C755 735_x000D_D755</v>
      </c>
    </row>
    <row r="756" spans="2:15" x14ac:dyDescent="0.25">
      <c r="B756">
        <v>736</v>
      </c>
      <c r="C756" t="s">
        <v>1476</v>
      </c>
      <c r="D756" t="s">
        <v>1477</v>
      </c>
      <c r="O756" s="14" t="str">
        <f t="shared" si="11"/>
        <v>C756 736_x000D_D756</v>
      </c>
    </row>
    <row r="757" spans="2:15" x14ac:dyDescent="0.25">
      <c r="B757">
        <v>737</v>
      </c>
      <c r="C757" t="s">
        <v>1478</v>
      </c>
      <c r="D757" t="s">
        <v>1479</v>
      </c>
      <c r="O757" s="14" t="str">
        <f t="shared" si="11"/>
        <v>C757 737_x000D_D757</v>
      </c>
    </row>
    <row r="758" spans="2:15" x14ac:dyDescent="0.25">
      <c r="B758">
        <v>738</v>
      </c>
      <c r="C758" t="s">
        <v>1480</v>
      </c>
      <c r="D758" t="s">
        <v>1481</v>
      </c>
      <c r="O758" s="14" t="str">
        <f t="shared" si="11"/>
        <v>C758 738_x000D_D758</v>
      </c>
    </row>
    <row r="759" spans="2:15" x14ac:dyDescent="0.25">
      <c r="B759">
        <v>739</v>
      </c>
      <c r="C759" t="s">
        <v>1482</v>
      </c>
      <c r="D759" t="s">
        <v>1483</v>
      </c>
      <c r="O759" s="14" t="str">
        <f t="shared" si="11"/>
        <v>C759 739_x000D_D759</v>
      </c>
    </row>
    <row r="760" spans="2:15" x14ac:dyDescent="0.25">
      <c r="B760">
        <v>740</v>
      </c>
      <c r="C760" t="s">
        <v>1484</v>
      </c>
      <c r="D760" t="s">
        <v>1485</v>
      </c>
      <c r="O760" s="14" t="str">
        <f t="shared" si="11"/>
        <v>C760 740_x000D_D760</v>
      </c>
    </row>
    <row r="761" spans="2:15" x14ac:dyDescent="0.25">
      <c r="B761">
        <v>741</v>
      </c>
      <c r="C761" t="s">
        <v>1486</v>
      </c>
      <c r="D761" t="s">
        <v>1487</v>
      </c>
      <c r="O761" s="14" t="str">
        <f t="shared" si="11"/>
        <v>C761 741_x000D_D761</v>
      </c>
    </row>
    <row r="762" spans="2:15" x14ac:dyDescent="0.25">
      <c r="B762">
        <v>742</v>
      </c>
      <c r="C762" t="s">
        <v>1488</v>
      </c>
      <c r="D762" t="s">
        <v>1489</v>
      </c>
      <c r="O762" s="14" t="str">
        <f t="shared" si="11"/>
        <v>C762 742_x000D_D762</v>
      </c>
    </row>
    <row r="763" spans="2:15" x14ac:dyDescent="0.25">
      <c r="B763">
        <v>743</v>
      </c>
      <c r="C763" t="s">
        <v>1490</v>
      </c>
      <c r="D763" t="s">
        <v>1491</v>
      </c>
      <c r="O763" s="14" t="str">
        <f t="shared" si="11"/>
        <v>C763 743_x000D_D763</v>
      </c>
    </row>
    <row r="764" spans="2:15" x14ac:dyDescent="0.25">
      <c r="B764">
        <v>744</v>
      </c>
      <c r="C764" t="s">
        <v>1492</v>
      </c>
      <c r="D764" t="s">
        <v>1493</v>
      </c>
      <c r="O764" s="14" t="str">
        <f t="shared" si="11"/>
        <v>C764 744_x000D_D764</v>
      </c>
    </row>
    <row r="765" spans="2:15" x14ac:dyDescent="0.25">
      <c r="B765">
        <v>745</v>
      </c>
      <c r="C765" t="s">
        <v>1494</v>
      </c>
      <c r="D765" t="s">
        <v>1495</v>
      </c>
      <c r="O765" s="14" t="str">
        <f t="shared" si="11"/>
        <v>C765 745_x000D_D765</v>
      </c>
    </row>
    <row r="766" spans="2:15" x14ac:dyDescent="0.25">
      <c r="B766">
        <v>746</v>
      </c>
      <c r="C766" t="s">
        <v>1496</v>
      </c>
      <c r="D766" t="s">
        <v>1497</v>
      </c>
      <c r="O766" s="14" t="str">
        <f t="shared" si="11"/>
        <v>C766 746_x000D_D766</v>
      </c>
    </row>
    <row r="767" spans="2:15" x14ac:dyDescent="0.25">
      <c r="B767">
        <v>747</v>
      </c>
      <c r="C767" t="s">
        <v>1498</v>
      </c>
      <c r="D767" t="s">
        <v>1499</v>
      </c>
      <c r="O767" s="14" t="str">
        <f t="shared" si="11"/>
        <v>C767 747_x000D_D767</v>
      </c>
    </row>
    <row r="768" spans="2:15" x14ac:dyDescent="0.25">
      <c r="B768">
        <v>748</v>
      </c>
      <c r="C768" t="s">
        <v>1500</v>
      </c>
      <c r="D768" t="s">
        <v>1501</v>
      </c>
      <c r="O768" s="14" t="str">
        <f t="shared" si="11"/>
        <v>C768 748_x000D_D768</v>
      </c>
    </row>
    <row r="769" spans="2:15" x14ac:dyDescent="0.25">
      <c r="B769">
        <v>749</v>
      </c>
      <c r="C769" t="s">
        <v>1502</v>
      </c>
      <c r="D769" t="s">
        <v>1503</v>
      </c>
      <c r="O769" s="14" t="str">
        <f t="shared" si="11"/>
        <v>C769 749_x000D_D769</v>
      </c>
    </row>
    <row r="770" spans="2:15" x14ac:dyDescent="0.25">
      <c r="B770">
        <v>750</v>
      </c>
      <c r="C770" t="s">
        <v>1504</v>
      </c>
      <c r="D770" t="s">
        <v>1505</v>
      </c>
      <c r="O770" s="14" t="str">
        <f t="shared" si="11"/>
        <v>C770 750_x000D_D770</v>
      </c>
    </row>
    <row r="771" spans="2:15" x14ac:dyDescent="0.25">
      <c r="B771">
        <v>751</v>
      </c>
      <c r="C771" t="s">
        <v>1506</v>
      </c>
      <c r="D771" t="s">
        <v>1507</v>
      </c>
      <c r="O771" s="14" t="str">
        <f t="shared" si="11"/>
        <v>C771 751_x000D_D771</v>
      </c>
    </row>
    <row r="772" spans="2:15" x14ac:dyDescent="0.25">
      <c r="B772">
        <v>752</v>
      </c>
      <c r="C772" t="s">
        <v>1508</v>
      </c>
      <c r="D772" t="s">
        <v>1509</v>
      </c>
      <c r="O772" s="14" t="str">
        <f t="shared" si="11"/>
        <v>C772 752_x000D_D772</v>
      </c>
    </row>
    <row r="773" spans="2:15" x14ac:dyDescent="0.25">
      <c r="B773">
        <v>753</v>
      </c>
      <c r="C773" t="s">
        <v>1510</v>
      </c>
      <c r="D773" t="s">
        <v>1511</v>
      </c>
      <c r="O773" s="14" t="str">
        <f t="shared" si="11"/>
        <v>C773 753_x000D_D773</v>
      </c>
    </row>
    <row r="774" spans="2:15" x14ac:dyDescent="0.25">
      <c r="B774">
        <v>754</v>
      </c>
      <c r="C774" t="s">
        <v>1512</v>
      </c>
      <c r="D774" t="s">
        <v>1513</v>
      </c>
      <c r="O774" s="14" t="str">
        <f t="shared" si="11"/>
        <v>C774 754_x000D_D774</v>
      </c>
    </row>
    <row r="775" spans="2:15" x14ac:dyDescent="0.25">
      <c r="B775">
        <v>755</v>
      </c>
      <c r="C775" t="s">
        <v>1514</v>
      </c>
      <c r="D775" t="s">
        <v>1515</v>
      </c>
      <c r="O775" s="14" t="str">
        <f t="shared" si="11"/>
        <v>C775 755_x000D_D775</v>
      </c>
    </row>
    <row r="776" spans="2:15" x14ac:dyDescent="0.25">
      <c r="B776">
        <v>756</v>
      </c>
      <c r="C776" t="s">
        <v>1516</v>
      </c>
      <c r="D776" t="s">
        <v>1517</v>
      </c>
      <c r="O776" s="14" t="str">
        <f t="shared" si="11"/>
        <v>C776 756_x000D_D776</v>
      </c>
    </row>
    <row r="777" spans="2:15" x14ac:dyDescent="0.25">
      <c r="B777">
        <v>757</v>
      </c>
      <c r="C777" t="s">
        <v>1518</v>
      </c>
      <c r="D777" t="s">
        <v>1519</v>
      </c>
      <c r="O777" s="14" t="str">
        <f t="shared" si="11"/>
        <v>C777 757_x000D_D777</v>
      </c>
    </row>
    <row r="778" spans="2:15" x14ac:dyDescent="0.25">
      <c r="B778">
        <v>758</v>
      </c>
      <c r="C778" t="s">
        <v>1520</v>
      </c>
      <c r="D778" t="s">
        <v>1521</v>
      </c>
      <c r="O778" s="14" t="str">
        <f t="shared" si="11"/>
        <v>C778 758_x000D_D778</v>
      </c>
    </row>
    <row r="779" spans="2:15" x14ac:dyDescent="0.25">
      <c r="B779">
        <v>759</v>
      </c>
      <c r="C779" t="s">
        <v>1522</v>
      </c>
      <c r="D779" t="s">
        <v>1523</v>
      </c>
      <c r="O779" s="14" t="str">
        <f t="shared" si="11"/>
        <v>C779 759_x000D_D779</v>
      </c>
    </row>
    <row r="780" spans="2:15" x14ac:dyDescent="0.25">
      <c r="B780">
        <v>760</v>
      </c>
      <c r="C780" t="s">
        <v>1524</v>
      </c>
      <c r="D780" t="s">
        <v>1525</v>
      </c>
      <c r="O780" s="14" t="str">
        <f t="shared" si="11"/>
        <v>C780 760_x000D_D780</v>
      </c>
    </row>
    <row r="781" spans="2:15" x14ac:dyDescent="0.25">
      <c r="B781">
        <v>761</v>
      </c>
      <c r="C781" t="s">
        <v>1526</v>
      </c>
      <c r="D781" t="s">
        <v>1527</v>
      </c>
      <c r="O781" s="14" t="str">
        <f t="shared" si="11"/>
        <v>C781 761_x000D_D781</v>
      </c>
    </row>
    <row r="782" spans="2:15" x14ac:dyDescent="0.25">
      <c r="B782">
        <v>762</v>
      </c>
      <c r="C782" t="s">
        <v>1528</v>
      </c>
      <c r="D782" t="s">
        <v>1529</v>
      </c>
      <c r="O782" s="14" t="str">
        <f t="shared" si="11"/>
        <v>C782 762_x000D_D782</v>
      </c>
    </row>
    <row r="783" spans="2:15" x14ac:dyDescent="0.25">
      <c r="B783">
        <v>763</v>
      </c>
      <c r="C783" t="s">
        <v>1530</v>
      </c>
      <c r="D783" t="s">
        <v>1531</v>
      </c>
      <c r="O783" s="14" t="str">
        <f t="shared" si="11"/>
        <v>C783 763_x000D_D783</v>
      </c>
    </row>
    <row r="784" spans="2:15" x14ac:dyDescent="0.25">
      <c r="B784">
        <v>764</v>
      </c>
      <c r="C784" t="s">
        <v>1532</v>
      </c>
      <c r="D784" t="s">
        <v>1533</v>
      </c>
      <c r="O784" s="14" t="str">
        <f t="shared" si="11"/>
        <v>C784 764_x000D_D784</v>
      </c>
    </row>
    <row r="785" spans="2:15" x14ac:dyDescent="0.25">
      <c r="B785">
        <v>765</v>
      </c>
      <c r="C785" t="s">
        <v>1534</v>
      </c>
      <c r="D785" t="s">
        <v>1535</v>
      </c>
      <c r="O785" s="14" t="str">
        <f t="shared" si="11"/>
        <v>C785 765_x000D_D785</v>
      </c>
    </row>
    <row r="786" spans="2:15" x14ac:dyDescent="0.25">
      <c r="B786">
        <v>766</v>
      </c>
      <c r="C786" t="s">
        <v>1536</v>
      </c>
      <c r="D786" t="s">
        <v>1537</v>
      </c>
      <c r="O786" s="14" t="str">
        <f t="shared" si="11"/>
        <v>C786 766_x000D_D786</v>
      </c>
    </row>
    <row r="787" spans="2:15" x14ac:dyDescent="0.25">
      <c r="B787">
        <v>767</v>
      </c>
      <c r="C787" t="s">
        <v>1538</v>
      </c>
      <c r="D787" t="s">
        <v>1539</v>
      </c>
      <c r="O787" s="14" t="str">
        <f t="shared" si="11"/>
        <v>C787 767_x000D_D787</v>
      </c>
    </row>
    <row r="788" spans="2:15" x14ac:dyDescent="0.25">
      <c r="B788">
        <v>768</v>
      </c>
      <c r="C788" t="s">
        <v>1540</v>
      </c>
      <c r="D788" t="s">
        <v>1541</v>
      </c>
      <c r="O788" s="14" t="str">
        <f t="shared" si="11"/>
        <v>C788 768_x000D_D788</v>
      </c>
    </row>
    <row r="789" spans="2:15" x14ac:dyDescent="0.25">
      <c r="B789">
        <v>769</v>
      </c>
      <c r="C789" t="s">
        <v>1542</v>
      </c>
      <c r="D789" t="s">
        <v>1543</v>
      </c>
      <c r="O789" s="14" t="str">
        <f t="shared" si="11"/>
        <v>C789 769_x000D_D789</v>
      </c>
    </row>
    <row r="790" spans="2:15" x14ac:dyDescent="0.25">
      <c r="B790">
        <v>770</v>
      </c>
      <c r="C790" t="s">
        <v>1544</v>
      </c>
      <c r="D790" t="s">
        <v>1545</v>
      </c>
      <c r="O790" s="14" t="str">
        <f t="shared" ref="O790:O853" si="12">C790&amp;" "&amp;B790&amp;CHAR(13)&amp;D790</f>
        <v>C790 770_x000D_D790</v>
      </c>
    </row>
    <row r="791" spans="2:15" x14ac:dyDescent="0.25">
      <c r="B791">
        <v>771</v>
      </c>
      <c r="C791" t="s">
        <v>1546</v>
      </c>
      <c r="D791" t="s">
        <v>1547</v>
      </c>
      <c r="O791" s="14" t="str">
        <f t="shared" si="12"/>
        <v>C791 771_x000D_D791</v>
      </c>
    </row>
    <row r="792" spans="2:15" x14ac:dyDescent="0.25">
      <c r="B792">
        <v>772</v>
      </c>
      <c r="C792" t="s">
        <v>1548</v>
      </c>
      <c r="D792" t="s">
        <v>1549</v>
      </c>
      <c r="O792" s="14" t="str">
        <f t="shared" si="12"/>
        <v>C792 772_x000D_D792</v>
      </c>
    </row>
    <row r="793" spans="2:15" x14ac:dyDescent="0.25">
      <c r="B793">
        <v>773</v>
      </c>
      <c r="C793" t="s">
        <v>1550</v>
      </c>
      <c r="D793" t="s">
        <v>1551</v>
      </c>
      <c r="O793" s="14" t="str">
        <f t="shared" si="12"/>
        <v>C793 773_x000D_D793</v>
      </c>
    </row>
    <row r="794" spans="2:15" x14ac:dyDescent="0.25">
      <c r="B794">
        <v>774</v>
      </c>
      <c r="C794" t="s">
        <v>1552</v>
      </c>
      <c r="D794" t="s">
        <v>1553</v>
      </c>
      <c r="O794" s="14" t="str">
        <f t="shared" si="12"/>
        <v>C794 774_x000D_D794</v>
      </c>
    </row>
    <row r="795" spans="2:15" x14ac:dyDescent="0.25">
      <c r="B795">
        <v>775</v>
      </c>
      <c r="C795" t="s">
        <v>1554</v>
      </c>
      <c r="D795" t="s">
        <v>1555</v>
      </c>
      <c r="O795" s="14" t="str">
        <f t="shared" si="12"/>
        <v>C795 775_x000D_D795</v>
      </c>
    </row>
    <row r="796" spans="2:15" x14ac:dyDescent="0.25">
      <c r="B796">
        <v>776</v>
      </c>
      <c r="C796" t="s">
        <v>1556</v>
      </c>
      <c r="D796" t="s">
        <v>1557</v>
      </c>
      <c r="O796" s="14" t="str">
        <f t="shared" si="12"/>
        <v>C796 776_x000D_D796</v>
      </c>
    </row>
    <row r="797" spans="2:15" x14ac:dyDescent="0.25">
      <c r="B797">
        <v>777</v>
      </c>
      <c r="C797" t="s">
        <v>1558</v>
      </c>
      <c r="D797" t="s">
        <v>1559</v>
      </c>
      <c r="O797" s="14" t="str">
        <f t="shared" si="12"/>
        <v>C797 777_x000D_D797</v>
      </c>
    </row>
    <row r="798" spans="2:15" x14ac:dyDescent="0.25">
      <c r="B798">
        <v>778</v>
      </c>
      <c r="C798" t="s">
        <v>1560</v>
      </c>
      <c r="D798" t="s">
        <v>1561</v>
      </c>
      <c r="O798" s="14" t="str">
        <f t="shared" si="12"/>
        <v>C798 778_x000D_D798</v>
      </c>
    </row>
    <row r="799" spans="2:15" x14ac:dyDescent="0.25">
      <c r="B799">
        <v>779</v>
      </c>
      <c r="C799" t="s">
        <v>1562</v>
      </c>
      <c r="D799" t="s">
        <v>1563</v>
      </c>
      <c r="O799" s="14" t="str">
        <f t="shared" si="12"/>
        <v>C799 779_x000D_D799</v>
      </c>
    </row>
    <row r="800" spans="2:15" x14ac:dyDescent="0.25">
      <c r="B800">
        <v>780</v>
      </c>
      <c r="C800" t="s">
        <v>1564</v>
      </c>
      <c r="D800" t="s">
        <v>1565</v>
      </c>
      <c r="O800" s="14" t="str">
        <f t="shared" si="12"/>
        <v>C800 780_x000D_D800</v>
      </c>
    </row>
    <row r="801" spans="2:15" x14ac:dyDescent="0.25">
      <c r="B801">
        <v>781</v>
      </c>
      <c r="C801" t="s">
        <v>1566</v>
      </c>
      <c r="D801" t="s">
        <v>1567</v>
      </c>
      <c r="O801" s="14" t="str">
        <f t="shared" si="12"/>
        <v>C801 781_x000D_D801</v>
      </c>
    </row>
    <row r="802" spans="2:15" x14ac:dyDescent="0.25">
      <c r="B802">
        <v>782</v>
      </c>
      <c r="C802" t="s">
        <v>1568</v>
      </c>
      <c r="D802" t="s">
        <v>1569</v>
      </c>
      <c r="O802" s="14" t="str">
        <f t="shared" si="12"/>
        <v>C802 782_x000D_D802</v>
      </c>
    </row>
    <row r="803" spans="2:15" x14ac:dyDescent="0.25">
      <c r="B803">
        <v>783</v>
      </c>
      <c r="C803" t="s">
        <v>1570</v>
      </c>
      <c r="D803" t="s">
        <v>1571</v>
      </c>
      <c r="O803" s="14" t="str">
        <f t="shared" si="12"/>
        <v>C803 783_x000D_D803</v>
      </c>
    </row>
    <row r="804" spans="2:15" x14ac:dyDescent="0.25">
      <c r="B804">
        <v>784</v>
      </c>
      <c r="C804" t="s">
        <v>1572</v>
      </c>
      <c r="D804" t="s">
        <v>1573</v>
      </c>
      <c r="O804" s="14" t="str">
        <f t="shared" si="12"/>
        <v>C804 784_x000D_D804</v>
      </c>
    </row>
    <row r="805" spans="2:15" x14ac:dyDescent="0.25">
      <c r="B805">
        <v>785</v>
      </c>
      <c r="C805" t="s">
        <v>1574</v>
      </c>
      <c r="D805" t="s">
        <v>1575</v>
      </c>
      <c r="O805" s="14" t="str">
        <f t="shared" si="12"/>
        <v>C805 785_x000D_D805</v>
      </c>
    </row>
    <row r="806" spans="2:15" x14ac:dyDescent="0.25">
      <c r="B806">
        <v>786</v>
      </c>
      <c r="C806" t="s">
        <v>1576</v>
      </c>
      <c r="D806" t="s">
        <v>1577</v>
      </c>
      <c r="O806" s="14" t="str">
        <f t="shared" si="12"/>
        <v>C806 786_x000D_D806</v>
      </c>
    </row>
    <row r="807" spans="2:15" x14ac:dyDescent="0.25">
      <c r="B807">
        <v>787</v>
      </c>
      <c r="C807" t="s">
        <v>1578</v>
      </c>
      <c r="D807" t="s">
        <v>1579</v>
      </c>
      <c r="O807" s="14" t="str">
        <f t="shared" si="12"/>
        <v>C807 787_x000D_D807</v>
      </c>
    </row>
    <row r="808" spans="2:15" x14ac:dyDescent="0.25">
      <c r="B808">
        <v>788</v>
      </c>
      <c r="C808" t="s">
        <v>1580</v>
      </c>
      <c r="D808" t="s">
        <v>1581</v>
      </c>
      <c r="O808" s="14" t="str">
        <f t="shared" si="12"/>
        <v>C808 788_x000D_D808</v>
      </c>
    </row>
    <row r="809" spans="2:15" x14ac:dyDescent="0.25">
      <c r="B809">
        <v>789</v>
      </c>
      <c r="C809" t="s">
        <v>1582</v>
      </c>
      <c r="D809" t="s">
        <v>1583</v>
      </c>
      <c r="O809" s="14" t="str">
        <f t="shared" si="12"/>
        <v>C809 789_x000D_D809</v>
      </c>
    </row>
    <row r="810" spans="2:15" x14ac:dyDescent="0.25">
      <c r="B810">
        <v>790</v>
      </c>
      <c r="C810" t="s">
        <v>1584</v>
      </c>
      <c r="D810" t="s">
        <v>1585</v>
      </c>
      <c r="O810" s="14" t="str">
        <f t="shared" si="12"/>
        <v>C810 790_x000D_D810</v>
      </c>
    </row>
    <row r="811" spans="2:15" x14ac:dyDescent="0.25">
      <c r="B811">
        <v>791</v>
      </c>
      <c r="C811" t="s">
        <v>1586</v>
      </c>
      <c r="D811" t="s">
        <v>1587</v>
      </c>
      <c r="O811" s="14" t="str">
        <f t="shared" si="12"/>
        <v>C811 791_x000D_D811</v>
      </c>
    </row>
    <row r="812" spans="2:15" x14ac:dyDescent="0.25">
      <c r="B812">
        <v>792</v>
      </c>
      <c r="C812" t="s">
        <v>1588</v>
      </c>
      <c r="D812" t="s">
        <v>1589</v>
      </c>
      <c r="O812" s="14" t="str">
        <f t="shared" si="12"/>
        <v>C812 792_x000D_D812</v>
      </c>
    </row>
    <row r="813" spans="2:15" x14ac:dyDescent="0.25">
      <c r="B813">
        <v>793</v>
      </c>
      <c r="C813" t="s">
        <v>1590</v>
      </c>
      <c r="D813" t="s">
        <v>1591</v>
      </c>
      <c r="O813" s="14" t="str">
        <f t="shared" si="12"/>
        <v>C813 793_x000D_D813</v>
      </c>
    </row>
    <row r="814" spans="2:15" x14ac:dyDescent="0.25">
      <c r="B814">
        <v>794</v>
      </c>
      <c r="C814" t="s">
        <v>1592</v>
      </c>
      <c r="D814" t="s">
        <v>1593</v>
      </c>
      <c r="O814" s="14" t="str">
        <f t="shared" si="12"/>
        <v>C814 794_x000D_D814</v>
      </c>
    </row>
    <row r="815" spans="2:15" x14ac:dyDescent="0.25">
      <c r="B815">
        <v>795</v>
      </c>
      <c r="C815" t="s">
        <v>1594</v>
      </c>
      <c r="D815" t="s">
        <v>1595</v>
      </c>
      <c r="O815" s="14" t="str">
        <f t="shared" si="12"/>
        <v>C815 795_x000D_D815</v>
      </c>
    </row>
    <row r="816" spans="2:15" x14ac:dyDescent="0.25">
      <c r="B816">
        <v>796</v>
      </c>
      <c r="C816" t="s">
        <v>1596</v>
      </c>
      <c r="D816" t="s">
        <v>1597</v>
      </c>
      <c r="O816" s="14" t="str">
        <f t="shared" si="12"/>
        <v>C816 796_x000D_D816</v>
      </c>
    </row>
    <row r="817" spans="2:15" x14ac:dyDescent="0.25">
      <c r="B817">
        <v>797</v>
      </c>
      <c r="C817" t="s">
        <v>1598</v>
      </c>
      <c r="D817" t="s">
        <v>1599</v>
      </c>
      <c r="O817" s="14" t="str">
        <f t="shared" si="12"/>
        <v>C817 797_x000D_D817</v>
      </c>
    </row>
    <row r="818" spans="2:15" x14ac:dyDescent="0.25">
      <c r="B818">
        <v>798</v>
      </c>
      <c r="C818" t="s">
        <v>1600</v>
      </c>
      <c r="D818" t="s">
        <v>1601</v>
      </c>
      <c r="O818" s="14" t="str">
        <f t="shared" si="12"/>
        <v>C818 798_x000D_D818</v>
      </c>
    </row>
    <row r="819" spans="2:15" x14ac:dyDescent="0.25">
      <c r="B819">
        <v>799</v>
      </c>
      <c r="C819" t="s">
        <v>1602</v>
      </c>
      <c r="D819" t="s">
        <v>1603</v>
      </c>
      <c r="O819" s="14" t="str">
        <f t="shared" si="12"/>
        <v>C819 799_x000D_D819</v>
      </c>
    </row>
    <row r="820" spans="2:15" x14ac:dyDescent="0.25">
      <c r="B820">
        <v>800</v>
      </c>
      <c r="C820" t="s">
        <v>1604</v>
      </c>
      <c r="D820" t="s">
        <v>1605</v>
      </c>
      <c r="O820" s="14" t="str">
        <f t="shared" si="12"/>
        <v>C820 800_x000D_D820</v>
      </c>
    </row>
    <row r="821" spans="2:15" x14ac:dyDescent="0.25">
      <c r="B821">
        <v>801</v>
      </c>
      <c r="C821" t="s">
        <v>1606</v>
      </c>
      <c r="D821" t="s">
        <v>1607</v>
      </c>
      <c r="O821" s="14" t="str">
        <f t="shared" si="12"/>
        <v>C821 801_x000D_D821</v>
      </c>
    </row>
    <row r="822" spans="2:15" x14ac:dyDescent="0.25">
      <c r="B822">
        <v>802</v>
      </c>
      <c r="C822" t="s">
        <v>1608</v>
      </c>
      <c r="D822" t="s">
        <v>1609</v>
      </c>
      <c r="O822" s="14" t="str">
        <f t="shared" si="12"/>
        <v>C822 802_x000D_D822</v>
      </c>
    </row>
    <row r="823" spans="2:15" x14ac:dyDescent="0.25">
      <c r="B823">
        <v>803</v>
      </c>
      <c r="C823" t="s">
        <v>1610</v>
      </c>
      <c r="D823" t="s">
        <v>1611</v>
      </c>
      <c r="O823" s="14" t="str">
        <f t="shared" si="12"/>
        <v>C823 803_x000D_D823</v>
      </c>
    </row>
    <row r="824" spans="2:15" x14ac:dyDescent="0.25">
      <c r="B824">
        <v>804</v>
      </c>
      <c r="C824" t="s">
        <v>1612</v>
      </c>
      <c r="D824" t="s">
        <v>1613</v>
      </c>
      <c r="O824" s="14" t="str">
        <f t="shared" si="12"/>
        <v>C824 804_x000D_D824</v>
      </c>
    </row>
    <row r="825" spans="2:15" x14ac:dyDescent="0.25">
      <c r="B825">
        <v>805</v>
      </c>
      <c r="C825" t="s">
        <v>1614</v>
      </c>
      <c r="D825" t="s">
        <v>1615</v>
      </c>
      <c r="O825" s="14" t="str">
        <f t="shared" si="12"/>
        <v>C825 805_x000D_D825</v>
      </c>
    </row>
    <row r="826" spans="2:15" x14ac:dyDescent="0.25">
      <c r="B826">
        <v>806</v>
      </c>
      <c r="C826" t="s">
        <v>1616</v>
      </c>
      <c r="D826" t="s">
        <v>1617</v>
      </c>
      <c r="O826" s="14" t="str">
        <f t="shared" si="12"/>
        <v>C826 806_x000D_D826</v>
      </c>
    </row>
    <row r="827" spans="2:15" x14ac:dyDescent="0.25">
      <c r="B827">
        <v>807</v>
      </c>
      <c r="C827" t="s">
        <v>1618</v>
      </c>
      <c r="D827" t="s">
        <v>1619</v>
      </c>
      <c r="O827" s="14" t="str">
        <f t="shared" si="12"/>
        <v>C827 807_x000D_D827</v>
      </c>
    </row>
    <row r="828" spans="2:15" x14ac:dyDescent="0.25">
      <c r="B828">
        <v>808</v>
      </c>
      <c r="C828" t="s">
        <v>1620</v>
      </c>
      <c r="D828" t="s">
        <v>1621</v>
      </c>
      <c r="O828" s="14" t="str">
        <f t="shared" si="12"/>
        <v>C828 808_x000D_D828</v>
      </c>
    </row>
    <row r="829" spans="2:15" x14ac:dyDescent="0.25">
      <c r="B829">
        <v>809</v>
      </c>
      <c r="C829" t="s">
        <v>1622</v>
      </c>
      <c r="D829" t="s">
        <v>1623</v>
      </c>
      <c r="O829" s="14" t="str">
        <f t="shared" si="12"/>
        <v>C829 809_x000D_D829</v>
      </c>
    </row>
    <row r="830" spans="2:15" x14ac:dyDescent="0.25">
      <c r="B830">
        <v>810</v>
      </c>
      <c r="C830" t="s">
        <v>1624</v>
      </c>
      <c r="D830" t="s">
        <v>1625</v>
      </c>
      <c r="O830" s="14" t="str">
        <f t="shared" si="12"/>
        <v>C830 810_x000D_D830</v>
      </c>
    </row>
    <row r="831" spans="2:15" x14ac:dyDescent="0.25">
      <c r="B831">
        <v>811</v>
      </c>
      <c r="C831" t="s">
        <v>1626</v>
      </c>
      <c r="D831" t="s">
        <v>1627</v>
      </c>
      <c r="O831" s="14" t="str">
        <f t="shared" si="12"/>
        <v>C831 811_x000D_D831</v>
      </c>
    </row>
    <row r="832" spans="2:15" x14ac:dyDescent="0.25">
      <c r="B832">
        <v>812</v>
      </c>
      <c r="C832" t="s">
        <v>1628</v>
      </c>
      <c r="D832" t="s">
        <v>1629</v>
      </c>
      <c r="O832" s="14" t="str">
        <f t="shared" si="12"/>
        <v>C832 812_x000D_D832</v>
      </c>
    </row>
    <row r="833" spans="2:15" x14ac:dyDescent="0.25">
      <c r="B833">
        <v>813</v>
      </c>
      <c r="C833" t="s">
        <v>1630</v>
      </c>
      <c r="D833" t="s">
        <v>1631</v>
      </c>
      <c r="O833" s="14" t="str">
        <f t="shared" si="12"/>
        <v>C833 813_x000D_D833</v>
      </c>
    </row>
    <row r="834" spans="2:15" x14ac:dyDescent="0.25">
      <c r="B834">
        <v>814</v>
      </c>
      <c r="C834" t="s">
        <v>1632</v>
      </c>
      <c r="D834" t="s">
        <v>1633</v>
      </c>
      <c r="O834" s="14" t="str">
        <f t="shared" si="12"/>
        <v>C834 814_x000D_D834</v>
      </c>
    </row>
    <row r="835" spans="2:15" x14ac:dyDescent="0.25">
      <c r="B835">
        <v>815</v>
      </c>
      <c r="C835" t="s">
        <v>1634</v>
      </c>
      <c r="D835" t="s">
        <v>1635</v>
      </c>
      <c r="O835" s="14" t="str">
        <f t="shared" si="12"/>
        <v>C835 815_x000D_D835</v>
      </c>
    </row>
    <row r="836" spans="2:15" x14ac:dyDescent="0.25">
      <c r="B836">
        <v>816</v>
      </c>
      <c r="C836" t="s">
        <v>1636</v>
      </c>
      <c r="D836" t="s">
        <v>1637</v>
      </c>
      <c r="O836" s="14" t="str">
        <f t="shared" si="12"/>
        <v>C836 816_x000D_D836</v>
      </c>
    </row>
    <row r="837" spans="2:15" x14ac:dyDescent="0.25">
      <c r="B837">
        <v>817</v>
      </c>
      <c r="C837" t="s">
        <v>1638</v>
      </c>
      <c r="D837" t="s">
        <v>1639</v>
      </c>
      <c r="O837" s="14" t="str">
        <f t="shared" si="12"/>
        <v>C837 817_x000D_D837</v>
      </c>
    </row>
    <row r="838" spans="2:15" x14ac:dyDescent="0.25">
      <c r="B838">
        <v>818</v>
      </c>
      <c r="C838" t="s">
        <v>1640</v>
      </c>
      <c r="D838" t="s">
        <v>1641</v>
      </c>
      <c r="O838" s="14" t="str">
        <f t="shared" si="12"/>
        <v>C838 818_x000D_D838</v>
      </c>
    </row>
    <row r="839" spans="2:15" x14ac:dyDescent="0.25">
      <c r="B839">
        <v>819</v>
      </c>
      <c r="C839" t="s">
        <v>1642</v>
      </c>
      <c r="D839" t="s">
        <v>1643</v>
      </c>
      <c r="O839" s="14" t="str">
        <f t="shared" si="12"/>
        <v>C839 819_x000D_D839</v>
      </c>
    </row>
    <row r="840" spans="2:15" x14ac:dyDescent="0.25">
      <c r="B840">
        <v>820</v>
      </c>
      <c r="C840" t="s">
        <v>1644</v>
      </c>
      <c r="D840" t="s">
        <v>1645</v>
      </c>
      <c r="O840" s="14" t="str">
        <f t="shared" si="12"/>
        <v>C840 820_x000D_D840</v>
      </c>
    </row>
    <row r="841" spans="2:15" x14ac:dyDescent="0.25">
      <c r="B841">
        <v>821</v>
      </c>
      <c r="C841" t="s">
        <v>1646</v>
      </c>
      <c r="D841" t="s">
        <v>1647</v>
      </c>
      <c r="O841" s="14" t="str">
        <f t="shared" si="12"/>
        <v>C841 821_x000D_D841</v>
      </c>
    </row>
    <row r="842" spans="2:15" x14ac:dyDescent="0.25">
      <c r="B842">
        <v>822</v>
      </c>
      <c r="C842" t="s">
        <v>1648</v>
      </c>
      <c r="D842" t="s">
        <v>1649</v>
      </c>
      <c r="O842" s="14" t="str">
        <f t="shared" si="12"/>
        <v>C842 822_x000D_D842</v>
      </c>
    </row>
    <row r="843" spans="2:15" x14ac:dyDescent="0.25">
      <c r="B843">
        <v>823</v>
      </c>
      <c r="C843" t="s">
        <v>1650</v>
      </c>
      <c r="D843" t="s">
        <v>1651</v>
      </c>
      <c r="O843" s="14" t="str">
        <f t="shared" si="12"/>
        <v>C843 823_x000D_D843</v>
      </c>
    </row>
    <row r="844" spans="2:15" x14ac:dyDescent="0.25">
      <c r="B844">
        <v>824</v>
      </c>
      <c r="C844" t="s">
        <v>1652</v>
      </c>
      <c r="D844" t="s">
        <v>1653</v>
      </c>
      <c r="O844" s="14" t="str">
        <f t="shared" si="12"/>
        <v>C844 824_x000D_D844</v>
      </c>
    </row>
    <row r="845" spans="2:15" x14ac:dyDescent="0.25">
      <c r="B845">
        <v>825</v>
      </c>
      <c r="C845" t="s">
        <v>1654</v>
      </c>
      <c r="D845" t="s">
        <v>1655</v>
      </c>
      <c r="O845" s="14" t="str">
        <f t="shared" si="12"/>
        <v>C845 825_x000D_D845</v>
      </c>
    </row>
    <row r="846" spans="2:15" x14ac:dyDescent="0.25">
      <c r="B846">
        <v>826</v>
      </c>
      <c r="C846" t="s">
        <v>1656</v>
      </c>
      <c r="D846" t="s">
        <v>1657</v>
      </c>
      <c r="O846" s="14" t="str">
        <f t="shared" si="12"/>
        <v>C846 826_x000D_D846</v>
      </c>
    </row>
    <row r="847" spans="2:15" x14ac:dyDescent="0.25">
      <c r="B847">
        <v>827</v>
      </c>
      <c r="C847" t="s">
        <v>1658</v>
      </c>
      <c r="D847" t="s">
        <v>1659</v>
      </c>
      <c r="O847" s="14" t="str">
        <f t="shared" si="12"/>
        <v>C847 827_x000D_D847</v>
      </c>
    </row>
    <row r="848" spans="2:15" x14ac:dyDescent="0.25">
      <c r="B848">
        <v>828</v>
      </c>
      <c r="C848" t="s">
        <v>1660</v>
      </c>
      <c r="D848" t="s">
        <v>1661</v>
      </c>
      <c r="O848" s="14" t="str">
        <f t="shared" si="12"/>
        <v>C848 828_x000D_D848</v>
      </c>
    </row>
    <row r="849" spans="2:15" x14ac:dyDescent="0.25">
      <c r="B849">
        <v>829</v>
      </c>
      <c r="C849" t="s">
        <v>1662</v>
      </c>
      <c r="D849" t="s">
        <v>1663</v>
      </c>
      <c r="O849" s="14" t="str">
        <f t="shared" si="12"/>
        <v>C849 829_x000D_D849</v>
      </c>
    </row>
    <row r="850" spans="2:15" x14ac:dyDescent="0.25">
      <c r="B850">
        <v>830</v>
      </c>
      <c r="C850" t="s">
        <v>1664</v>
      </c>
      <c r="D850" t="s">
        <v>1665</v>
      </c>
      <c r="O850" s="14" t="str">
        <f t="shared" si="12"/>
        <v>C850 830_x000D_D850</v>
      </c>
    </row>
    <row r="851" spans="2:15" x14ac:dyDescent="0.25">
      <c r="B851">
        <v>831</v>
      </c>
      <c r="C851" t="s">
        <v>1666</v>
      </c>
      <c r="D851" t="s">
        <v>1667</v>
      </c>
      <c r="O851" s="14" t="str">
        <f t="shared" si="12"/>
        <v>C851 831_x000D_D851</v>
      </c>
    </row>
    <row r="852" spans="2:15" x14ac:dyDescent="0.25">
      <c r="B852">
        <v>832</v>
      </c>
      <c r="C852" t="s">
        <v>1668</v>
      </c>
      <c r="D852" t="s">
        <v>1669</v>
      </c>
      <c r="O852" s="14" t="str">
        <f t="shared" si="12"/>
        <v>C852 832_x000D_D852</v>
      </c>
    </row>
    <row r="853" spans="2:15" x14ac:dyDescent="0.25">
      <c r="B853">
        <v>833</v>
      </c>
      <c r="C853" t="s">
        <v>1670</v>
      </c>
      <c r="D853" t="s">
        <v>1671</v>
      </c>
      <c r="O853" s="14" t="str">
        <f t="shared" si="12"/>
        <v>C853 833_x000D_D853</v>
      </c>
    </row>
    <row r="854" spans="2:15" x14ac:dyDescent="0.25">
      <c r="B854">
        <v>834</v>
      </c>
      <c r="C854" t="s">
        <v>1672</v>
      </c>
      <c r="D854" t="s">
        <v>1673</v>
      </c>
      <c r="O854" s="14" t="str">
        <f t="shared" ref="O854:O917" si="13">C854&amp;" "&amp;B854&amp;CHAR(13)&amp;D854</f>
        <v>C854 834_x000D_D854</v>
      </c>
    </row>
    <row r="855" spans="2:15" x14ac:dyDescent="0.25">
      <c r="B855">
        <v>835</v>
      </c>
      <c r="C855" t="s">
        <v>1674</v>
      </c>
      <c r="D855" t="s">
        <v>1675</v>
      </c>
      <c r="O855" s="14" t="str">
        <f t="shared" si="13"/>
        <v>C855 835_x000D_D855</v>
      </c>
    </row>
    <row r="856" spans="2:15" x14ac:dyDescent="0.25">
      <c r="B856">
        <v>836</v>
      </c>
      <c r="C856" t="s">
        <v>1676</v>
      </c>
      <c r="D856" t="s">
        <v>1677</v>
      </c>
      <c r="O856" s="14" t="str">
        <f t="shared" si="13"/>
        <v>C856 836_x000D_D856</v>
      </c>
    </row>
    <row r="857" spans="2:15" x14ac:dyDescent="0.25">
      <c r="B857">
        <v>837</v>
      </c>
      <c r="C857" t="s">
        <v>1678</v>
      </c>
      <c r="D857" t="s">
        <v>1679</v>
      </c>
      <c r="O857" s="14" t="str">
        <f t="shared" si="13"/>
        <v>C857 837_x000D_D857</v>
      </c>
    </row>
    <row r="858" spans="2:15" x14ac:dyDescent="0.25">
      <c r="B858">
        <v>838</v>
      </c>
      <c r="C858" t="s">
        <v>1680</v>
      </c>
      <c r="D858" t="s">
        <v>1681</v>
      </c>
      <c r="O858" s="14" t="str">
        <f t="shared" si="13"/>
        <v>C858 838_x000D_D858</v>
      </c>
    </row>
    <row r="859" spans="2:15" x14ac:dyDescent="0.25">
      <c r="B859">
        <v>839</v>
      </c>
      <c r="C859" t="s">
        <v>1682</v>
      </c>
      <c r="D859" t="s">
        <v>1683</v>
      </c>
      <c r="O859" s="14" t="str">
        <f t="shared" si="13"/>
        <v>C859 839_x000D_D859</v>
      </c>
    </row>
    <row r="860" spans="2:15" x14ac:dyDescent="0.25">
      <c r="B860">
        <v>840</v>
      </c>
      <c r="C860" t="s">
        <v>1684</v>
      </c>
      <c r="D860" t="s">
        <v>1685</v>
      </c>
      <c r="O860" s="14" t="str">
        <f t="shared" si="13"/>
        <v>C860 840_x000D_D860</v>
      </c>
    </row>
    <row r="861" spans="2:15" x14ac:dyDescent="0.25">
      <c r="B861">
        <v>841</v>
      </c>
      <c r="C861" t="s">
        <v>1686</v>
      </c>
      <c r="D861" t="s">
        <v>1687</v>
      </c>
      <c r="O861" s="14" t="str">
        <f t="shared" si="13"/>
        <v>C861 841_x000D_D861</v>
      </c>
    </row>
    <row r="862" spans="2:15" x14ac:dyDescent="0.25">
      <c r="B862">
        <v>842</v>
      </c>
      <c r="C862" t="s">
        <v>1688</v>
      </c>
      <c r="D862" t="s">
        <v>1689</v>
      </c>
      <c r="O862" s="14" t="str">
        <f t="shared" si="13"/>
        <v>C862 842_x000D_D862</v>
      </c>
    </row>
    <row r="863" spans="2:15" x14ac:dyDescent="0.25">
      <c r="B863">
        <v>843</v>
      </c>
      <c r="C863" t="s">
        <v>1690</v>
      </c>
      <c r="D863" t="s">
        <v>1691</v>
      </c>
      <c r="O863" s="14" t="str">
        <f t="shared" si="13"/>
        <v>C863 843_x000D_D863</v>
      </c>
    </row>
    <row r="864" spans="2:15" x14ac:dyDescent="0.25">
      <c r="B864">
        <v>844</v>
      </c>
      <c r="C864" t="s">
        <v>1692</v>
      </c>
      <c r="D864" t="s">
        <v>1693</v>
      </c>
      <c r="O864" s="14" t="str">
        <f t="shared" si="13"/>
        <v>C864 844_x000D_D864</v>
      </c>
    </row>
    <row r="865" spans="2:15" x14ac:dyDescent="0.25">
      <c r="B865">
        <v>845</v>
      </c>
      <c r="C865" t="s">
        <v>1694</v>
      </c>
      <c r="D865" t="s">
        <v>1695</v>
      </c>
      <c r="O865" s="14" t="str">
        <f t="shared" si="13"/>
        <v>C865 845_x000D_D865</v>
      </c>
    </row>
    <row r="866" spans="2:15" x14ac:dyDescent="0.25">
      <c r="B866">
        <v>846</v>
      </c>
      <c r="C866" t="s">
        <v>1696</v>
      </c>
      <c r="D866" t="s">
        <v>1697</v>
      </c>
      <c r="O866" s="14" t="str">
        <f t="shared" si="13"/>
        <v>C866 846_x000D_D866</v>
      </c>
    </row>
    <row r="867" spans="2:15" x14ac:dyDescent="0.25">
      <c r="B867">
        <v>847</v>
      </c>
      <c r="C867" t="s">
        <v>1698</v>
      </c>
      <c r="D867" t="s">
        <v>1699</v>
      </c>
      <c r="O867" s="14" t="str">
        <f t="shared" si="13"/>
        <v>C867 847_x000D_D867</v>
      </c>
    </row>
    <row r="868" spans="2:15" x14ac:dyDescent="0.25">
      <c r="B868">
        <v>848</v>
      </c>
      <c r="C868" t="s">
        <v>1700</v>
      </c>
      <c r="D868" t="s">
        <v>1701</v>
      </c>
      <c r="O868" s="14" t="str">
        <f t="shared" si="13"/>
        <v>C868 848_x000D_D868</v>
      </c>
    </row>
    <row r="869" spans="2:15" x14ac:dyDescent="0.25">
      <c r="B869">
        <v>849</v>
      </c>
      <c r="C869" t="s">
        <v>1702</v>
      </c>
      <c r="D869" t="s">
        <v>1703</v>
      </c>
      <c r="O869" s="14" t="str">
        <f t="shared" si="13"/>
        <v>C869 849_x000D_D869</v>
      </c>
    </row>
    <row r="870" spans="2:15" x14ac:dyDescent="0.25">
      <c r="B870">
        <v>850</v>
      </c>
      <c r="C870" t="s">
        <v>1704</v>
      </c>
      <c r="D870" t="s">
        <v>1705</v>
      </c>
      <c r="O870" s="14" t="str">
        <f t="shared" si="13"/>
        <v>C870 850_x000D_D870</v>
      </c>
    </row>
    <row r="871" spans="2:15" x14ac:dyDescent="0.25">
      <c r="B871">
        <v>851</v>
      </c>
      <c r="C871" t="s">
        <v>1706</v>
      </c>
      <c r="D871" t="s">
        <v>1707</v>
      </c>
      <c r="O871" s="14" t="str">
        <f t="shared" si="13"/>
        <v>C871 851_x000D_D871</v>
      </c>
    </row>
    <row r="872" spans="2:15" x14ac:dyDescent="0.25">
      <c r="B872">
        <v>852</v>
      </c>
      <c r="C872" t="s">
        <v>1708</v>
      </c>
      <c r="D872" t="s">
        <v>1709</v>
      </c>
      <c r="O872" s="14" t="str">
        <f t="shared" si="13"/>
        <v>C872 852_x000D_D872</v>
      </c>
    </row>
    <row r="873" spans="2:15" x14ac:dyDescent="0.25">
      <c r="B873">
        <v>853</v>
      </c>
      <c r="C873" t="s">
        <v>1710</v>
      </c>
      <c r="D873" t="s">
        <v>1711</v>
      </c>
      <c r="O873" s="14" t="str">
        <f t="shared" si="13"/>
        <v>C873 853_x000D_D873</v>
      </c>
    </row>
    <row r="874" spans="2:15" x14ac:dyDescent="0.25">
      <c r="B874">
        <v>854</v>
      </c>
      <c r="C874" t="s">
        <v>1712</v>
      </c>
      <c r="D874" t="s">
        <v>1713</v>
      </c>
      <c r="O874" s="14" t="str">
        <f t="shared" si="13"/>
        <v>C874 854_x000D_D874</v>
      </c>
    </row>
    <row r="875" spans="2:15" x14ac:dyDescent="0.25">
      <c r="B875">
        <v>855</v>
      </c>
      <c r="C875" t="s">
        <v>1714</v>
      </c>
      <c r="D875" t="s">
        <v>1715</v>
      </c>
      <c r="O875" s="14" t="str">
        <f t="shared" si="13"/>
        <v>C875 855_x000D_D875</v>
      </c>
    </row>
    <row r="876" spans="2:15" x14ac:dyDescent="0.25">
      <c r="B876">
        <v>856</v>
      </c>
      <c r="C876" t="s">
        <v>1716</v>
      </c>
      <c r="D876" t="s">
        <v>1717</v>
      </c>
      <c r="O876" s="14" t="str">
        <f t="shared" si="13"/>
        <v>C876 856_x000D_D876</v>
      </c>
    </row>
    <row r="877" spans="2:15" x14ac:dyDescent="0.25">
      <c r="B877">
        <v>857</v>
      </c>
      <c r="C877" t="s">
        <v>1718</v>
      </c>
      <c r="D877" t="s">
        <v>1719</v>
      </c>
      <c r="O877" s="14" t="str">
        <f t="shared" si="13"/>
        <v>C877 857_x000D_D877</v>
      </c>
    </row>
    <row r="878" spans="2:15" x14ac:dyDescent="0.25">
      <c r="B878">
        <v>858</v>
      </c>
      <c r="C878" t="s">
        <v>1720</v>
      </c>
      <c r="D878" t="s">
        <v>1721</v>
      </c>
      <c r="O878" s="14" t="str">
        <f t="shared" si="13"/>
        <v>C878 858_x000D_D878</v>
      </c>
    </row>
    <row r="879" spans="2:15" x14ac:dyDescent="0.25">
      <c r="B879">
        <v>859</v>
      </c>
      <c r="C879" t="s">
        <v>1722</v>
      </c>
      <c r="D879" t="s">
        <v>1723</v>
      </c>
      <c r="O879" s="14" t="str">
        <f t="shared" si="13"/>
        <v>C879 859_x000D_D879</v>
      </c>
    </row>
    <row r="880" spans="2:15" x14ac:dyDescent="0.25">
      <c r="B880">
        <v>860</v>
      </c>
      <c r="C880" t="s">
        <v>1724</v>
      </c>
      <c r="D880" t="s">
        <v>1725</v>
      </c>
      <c r="O880" s="14" t="str">
        <f t="shared" si="13"/>
        <v>C880 860_x000D_D880</v>
      </c>
    </row>
    <row r="881" spans="2:15" x14ac:dyDescent="0.25">
      <c r="B881">
        <v>861</v>
      </c>
      <c r="C881" t="s">
        <v>1726</v>
      </c>
      <c r="D881" t="s">
        <v>1727</v>
      </c>
      <c r="O881" s="14" t="str">
        <f t="shared" si="13"/>
        <v>C881 861_x000D_D881</v>
      </c>
    </row>
    <row r="882" spans="2:15" x14ac:dyDescent="0.25">
      <c r="B882">
        <v>862</v>
      </c>
      <c r="C882" t="s">
        <v>1728</v>
      </c>
      <c r="D882" t="s">
        <v>1729</v>
      </c>
      <c r="O882" s="14" t="str">
        <f t="shared" si="13"/>
        <v>C882 862_x000D_D882</v>
      </c>
    </row>
    <row r="883" spans="2:15" x14ac:dyDescent="0.25">
      <c r="B883">
        <v>863</v>
      </c>
      <c r="C883" t="s">
        <v>1730</v>
      </c>
      <c r="D883" t="s">
        <v>1731</v>
      </c>
      <c r="O883" s="14" t="str">
        <f t="shared" si="13"/>
        <v>C883 863_x000D_D883</v>
      </c>
    </row>
    <row r="884" spans="2:15" x14ac:dyDescent="0.25">
      <c r="B884">
        <v>864</v>
      </c>
      <c r="C884" t="s">
        <v>1732</v>
      </c>
      <c r="D884" t="s">
        <v>1733</v>
      </c>
      <c r="O884" s="14" t="str">
        <f t="shared" si="13"/>
        <v>C884 864_x000D_D884</v>
      </c>
    </row>
    <row r="885" spans="2:15" x14ac:dyDescent="0.25">
      <c r="B885">
        <v>865</v>
      </c>
      <c r="C885" t="s">
        <v>1734</v>
      </c>
      <c r="D885" t="s">
        <v>1735</v>
      </c>
      <c r="O885" s="14" t="str">
        <f t="shared" si="13"/>
        <v>C885 865_x000D_D885</v>
      </c>
    </row>
    <row r="886" spans="2:15" x14ac:dyDescent="0.25">
      <c r="B886">
        <v>866</v>
      </c>
      <c r="C886" t="s">
        <v>1736</v>
      </c>
      <c r="D886" t="s">
        <v>1737</v>
      </c>
      <c r="O886" s="14" t="str">
        <f t="shared" si="13"/>
        <v>C886 866_x000D_D886</v>
      </c>
    </row>
    <row r="887" spans="2:15" x14ac:dyDescent="0.25">
      <c r="B887">
        <v>867</v>
      </c>
      <c r="C887" t="s">
        <v>1738</v>
      </c>
      <c r="D887" t="s">
        <v>1739</v>
      </c>
      <c r="O887" s="14" t="str">
        <f t="shared" si="13"/>
        <v>C887 867_x000D_D887</v>
      </c>
    </row>
    <row r="888" spans="2:15" x14ac:dyDescent="0.25">
      <c r="B888">
        <v>868</v>
      </c>
      <c r="C888" t="s">
        <v>1740</v>
      </c>
      <c r="D888" t="s">
        <v>1741</v>
      </c>
      <c r="O888" s="14" t="str">
        <f t="shared" si="13"/>
        <v>C888 868_x000D_D888</v>
      </c>
    </row>
    <row r="889" spans="2:15" x14ac:dyDescent="0.25">
      <c r="B889">
        <v>869</v>
      </c>
      <c r="C889" t="s">
        <v>1742</v>
      </c>
      <c r="D889" t="s">
        <v>1743</v>
      </c>
      <c r="O889" s="14" t="str">
        <f t="shared" si="13"/>
        <v>C889 869_x000D_D889</v>
      </c>
    </row>
    <row r="890" spans="2:15" x14ac:dyDescent="0.25">
      <c r="B890">
        <v>870</v>
      </c>
      <c r="C890" t="s">
        <v>1744</v>
      </c>
      <c r="D890" t="s">
        <v>1745</v>
      </c>
      <c r="O890" s="14" t="str">
        <f t="shared" si="13"/>
        <v>C890 870_x000D_D890</v>
      </c>
    </row>
    <row r="891" spans="2:15" x14ac:dyDescent="0.25">
      <c r="B891">
        <v>871</v>
      </c>
      <c r="C891" t="s">
        <v>1746</v>
      </c>
      <c r="D891" t="s">
        <v>1747</v>
      </c>
      <c r="O891" s="14" t="str">
        <f t="shared" si="13"/>
        <v>C891 871_x000D_D891</v>
      </c>
    </row>
    <row r="892" spans="2:15" x14ac:dyDescent="0.25">
      <c r="B892">
        <v>872</v>
      </c>
      <c r="C892" t="s">
        <v>1748</v>
      </c>
      <c r="D892" t="s">
        <v>1749</v>
      </c>
      <c r="O892" s="14" t="str">
        <f t="shared" si="13"/>
        <v>C892 872_x000D_D892</v>
      </c>
    </row>
    <row r="893" spans="2:15" x14ac:dyDescent="0.25">
      <c r="B893">
        <v>873</v>
      </c>
      <c r="C893" t="s">
        <v>1750</v>
      </c>
      <c r="D893" t="s">
        <v>1751</v>
      </c>
      <c r="O893" s="14" t="str">
        <f t="shared" si="13"/>
        <v>C893 873_x000D_D893</v>
      </c>
    </row>
    <row r="894" spans="2:15" x14ac:dyDescent="0.25">
      <c r="B894">
        <v>874</v>
      </c>
      <c r="C894" t="s">
        <v>1752</v>
      </c>
      <c r="D894" t="s">
        <v>1753</v>
      </c>
      <c r="O894" s="14" t="str">
        <f t="shared" si="13"/>
        <v>C894 874_x000D_D894</v>
      </c>
    </row>
    <row r="895" spans="2:15" x14ac:dyDescent="0.25">
      <c r="B895">
        <v>875</v>
      </c>
      <c r="C895" t="s">
        <v>1754</v>
      </c>
      <c r="D895" t="s">
        <v>1755</v>
      </c>
      <c r="O895" s="14" t="str">
        <f t="shared" si="13"/>
        <v>C895 875_x000D_D895</v>
      </c>
    </row>
    <row r="896" spans="2:15" x14ac:dyDescent="0.25">
      <c r="B896">
        <v>876</v>
      </c>
      <c r="C896" t="s">
        <v>1756</v>
      </c>
      <c r="D896" t="s">
        <v>1757</v>
      </c>
      <c r="O896" s="14" t="str">
        <f t="shared" si="13"/>
        <v>C896 876_x000D_D896</v>
      </c>
    </row>
    <row r="897" spans="2:15" x14ac:dyDescent="0.25">
      <c r="B897">
        <v>877</v>
      </c>
      <c r="C897" t="s">
        <v>1758</v>
      </c>
      <c r="D897" t="s">
        <v>1759</v>
      </c>
      <c r="O897" s="14" t="str">
        <f t="shared" si="13"/>
        <v>C897 877_x000D_D897</v>
      </c>
    </row>
    <row r="898" spans="2:15" x14ac:dyDescent="0.25">
      <c r="B898">
        <v>878</v>
      </c>
      <c r="C898" t="s">
        <v>1760</v>
      </c>
      <c r="D898" t="s">
        <v>1761</v>
      </c>
      <c r="O898" s="14" t="str">
        <f t="shared" si="13"/>
        <v>C898 878_x000D_D898</v>
      </c>
    </row>
    <row r="899" spans="2:15" x14ac:dyDescent="0.25">
      <c r="B899">
        <v>879</v>
      </c>
      <c r="C899" t="s">
        <v>1762</v>
      </c>
      <c r="D899" t="s">
        <v>1763</v>
      </c>
      <c r="O899" s="14" t="str">
        <f t="shared" si="13"/>
        <v>C899 879_x000D_D899</v>
      </c>
    </row>
    <row r="900" spans="2:15" x14ac:dyDescent="0.25">
      <c r="B900">
        <v>880</v>
      </c>
      <c r="C900" t="s">
        <v>1764</v>
      </c>
      <c r="D900" t="s">
        <v>1765</v>
      </c>
      <c r="O900" s="14" t="str">
        <f t="shared" si="13"/>
        <v>C900 880_x000D_D900</v>
      </c>
    </row>
    <row r="901" spans="2:15" x14ac:dyDescent="0.25">
      <c r="B901">
        <v>881</v>
      </c>
      <c r="C901" t="s">
        <v>1766</v>
      </c>
      <c r="D901" t="s">
        <v>1767</v>
      </c>
      <c r="O901" s="14" t="str">
        <f t="shared" si="13"/>
        <v>C901 881_x000D_D901</v>
      </c>
    </row>
    <row r="902" spans="2:15" x14ac:dyDescent="0.25">
      <c r="B902">
        <v>882</v>
      </c>
      <c r="C902" t="s">
        <v>1768</v>
      </c>
      <c r="D902" t="s">
        <v>1769</v>
      </c>
      <c r="O902" s="14" t="str">
        <f t="shared" si="13"/>
        <v>C902 882_x000D_D902</v>
      </c>
    </row>
    <row r="903" spans="2:15" x14ac:dyDescent="0.25">
      <c r="B903">
        <v>883</v>
      </c>
      <c r="C903" t="s">
        <v>1770</v>
      </c>
      <c r="D903" t="s">
        <v>1771</v>
      </c>
      <c r="O903" s="14" t="str">
        <f t="shared" si="13"/>
        <v>C903 883_x000D_D903</v>
      </c>
    </row>
    <row r="904" spans="2:15" x14ac:dyDescent="0.25">
      <c r="B904">
        <v>884</v>
      </c>
      <c r="C904" t="s">
        <v>1772</v>
      </c>
      <c r="D904" t="s">
        <v>1773</v>
      </c>
      <c r="O904" s="14" t="str">
        <f t="shared" si="13"/>
        <v>C904 884_x000D_D904</v>
      </c>
    </row>
    <row r="905" spans="2:15" x14ac:dyDescent="0.25">
      <c r="B905">
        <v>885</v>
      </c>
      <c r="C905" t="s">
        <v>1774</v>
      </c>
      <c r="D905" t="s">
        <v>1775</v>
      </c>
      <c r="O905" s="14" t="str">
        <f t="shared" si="13"/>
        <v>C905 885_x000D_D905</v>
      </c>
    </row>
    <row r="906" spans="2:15" x14ac:dyDescent="0.25">
      <c r="B906">
        <v>886</v>
      </c>
      <c r="C906" t="s">
        <v>1776</v>
      </c>
      <c r="D906" t="s">
        <v>1777</v>
      </c>
      <c r="O906" s="14" t="str">
        <f t="shared" si="13"/>
        <v>C906 886_x000D_D906</v>
      </c>
    </row>
    <row r="907" spans="2:15" x14ac:dyDescent="0.25">
      <c r="B907">
        <v>887</v>
      </c>
      <c r="C907" t="s">
        <v>1778</v>
      </c>
      <c r="D907" t="s">
        <v>1779</v>
      </c>
      <c r="O907" s="14" t="str">
        <f t="shared" si="13"/>
        <v>C907 887_x000D_D907</v>
      </c>
    </row>
    <row r="908" spans="2:15" x14ac:dyDescent="0.25">
      <c r="B908">
        <v>888</v>
      </c>
      <c r="C908" t="s">
        <v>1780</v>
      </c>
      <c r="D908" t="s">
        <v>1781</v>
      </c>
      <c r="O908" s="14" t="str">
        <f t="shared" si="13"/>
        <v>C908 888_x000D_D908</v>
      </c>
    </row>
    <row r="909" spans="2:15" x14ac:dyDescent="0.25">
      <c r="B909">
        <v>889</v>
      </c>
      <c r="C909" t="s">
        <v>1782</v>
      </c>
      <c r="D909" t="s">
        <v>1783</v>
      </c>
      <c r="O909" s="14" t="str">
        <f t="shared" si="13"/>
        <v>C909 889_x000D_D909</v>
      </c>
    </row>
    <row r="910" spans="2:15" x14ac:dyDescent="0.25">
      <c r="B910">
        <v>890</v>
      </c>
      <c r="C910" t="s">
        <v>1784</v>
      </c>
      <c r="D910" t="s">
        <v>1785</v>
      </c>
      <c r="O910" s="14" t="str">
        <f t="shared" si="13"/>
        <v>C910 890_x000D_D910</v>
      </c>
    </row>
    <row r="911" spans="2:15" x14ac:dyDescent="0.25">
      <c r="B911">
        <v>891</v>
      </c>
      <c r="C911" t="s">
        <v>1786</v>
      </c>
      <c r="D911" t="s">
        <v>1787</v>
      </c>
      <c r="O911" s="14" t="str">
        <f t="shared" si="13"/>
        <v>C911 891_x000D_D911</v>
      </c>
    </row>
    <row r="912" spans="2:15" x14ac:dyDescent="0.25">
      <c r="B912">
        <v>892</v>
      </c>
      <c r="C912" t="s">
        <v>1788</v>
      </c>
      <c r="D912" t="s">
        <v>1789</v>
      </c>
      <c r="O912" s="14" t="str">
        <f t="shared" si="13"/>
        <v>C912 892_x000D_D912</v>
      </c>
    </row>
    <row r="913" spans="2:15" x14ac:dyDescent="0.25">
      <c r="B913">
        <v>893</v>
      </c>
      <c r="C913" t="s">
        <v>1790</v>
      </c>
      <c r="D913" t="s">
        <v>1791</v>
      </c>
      <c r="O913" s="14" t="str">
        <f t="shared" si="13"/>
        <v>C913 893_x000D_D913</v>
      </c>
    </row>
    <row r="914" spans="2:15" x14ac:dyDescent="0.25">
      <c r="B914">
        <v>894</v>
      </c>
      <c r="C914" t="s">
        <v>1792</v>
      </c>
      <c r="D914" t="s">
        <v>1793</v>
      </c>
      <c r="O914" s="14" t="str">
        <f t="shared" si="13"/>
        <v>C914 894_x000D_D914</v>
      </c>
    </row>
    <row r="915" spans="2:15" x14ac:dyDescent="0.25">
      <c r="B915">
        <v>895</v>
      </c>
      <c r="C915" t="s">
        <v>1794</v>
      </c>
      <c r="D915" t="s">
        <v>1795</v>
      </c>
      <c r="O915" s="14" t="str">
        <f t="shared" si="13"/>
        <v>C915 895_x000D_D915</v>
      </c>
    </row>
    <row r="916" spans="2:15" x14ac:dyDescent="0.25">
      <c r="B916">
        <v>896</v>
      </c>
      <c r="C916" t="s">
        <v>1796</v>
      </c>
      <c r="D916" t="s">
        <v>1797</v>
      </c>
      <c r="O916" s="14" t="str">
        <f t="shared" si="13"/>
        <v>C916 896_x000D_D916</v>
      </c>
    </row>
    <row r="917" spans="2:15" x14ac:dyDescent="0.25">
      <c r="B917">
        <v>897</v>
      </c>
      <c r="C917" t="s">
        <v>1798</v>
      </c>
      <c r="D917" t="s">
        <v>1799</v>
      </c>
      <c r="O917" s="14" t="str">
        <f t="shared" si="13"/>
        <v>C917 897_x000D_D917</v>
      </c>
    </row>
    <row r="918" spans="2:15" x14ac:dyDescent="0.25">
      <c r="B918">
        <v>898</v>
      </c>
      <c r="C918" t="s">
        <v>1800</v>
      </c>
      <c r="D918" t="s">
        <v>1801</v>
      </c>
      <c r="O918" s="14" t="str">
        <f t="shared" ref="O918:O981" si="14">C918&amp;" "&amp;B918&amp;CHAR(13)&amp;D918</f>
        <v>C918 898_x000D_D918</v>
      </c>
    </row>
    <row r="919" spans="2:15" x14ac:dyDescent="0.25">
      <c r="B919">
        <v>899</v>
      </c>
      <c r="C919" t="s">
        <v>1802</v>
      </c>
      <c r="D919" t="s">
        <v>1803</v>
      </c>
      <c r="O919" s="14" t="str">
        <f t="shared" si="14"/>
        <v>C919 899_x000D_D919</v>
      </c>
    </row>
    <row r="920" spans="2:15" x14ac:dyDescent="0.25">
      <c r="B920">
        <v>900</v>
      </c>
      <c r="C920" t="s">
        <v>1804</v>
      </c>
      <c r="D920" t="s">
        <v>1805</v>
      </c>
      <c r="O920" s="14" t="str">
        <f t="shared" si="14"/>
        <v>C920 900_x000D_D920</v>
      </c>
    </row>
    <row r="921" spans="2:15" x14ac:dyDescent="0.25">
      <c r="B921">
        <v>901</v>
      </c>
      <c r="C921" t="s">
        <v>1806</v>
      </c>
      <c r="D921" t="s">
        <v>1807</v>
      </c>
      <c r="O921" s="14" t="str">
        <f t="shared" si="14"/>
        <v>C921 901_x000D_D921</v>
      </c>
    </row>
    <row r="922" spans="2:15" x14ac:dyDescent="0.25">
      <c r="B922">
        <v>902</v>
      </c>
      <c r="C922" t="s">
        <v>1808</v>
      </c>
      <c r="D922" t="s">
        <v>1809</v>
      </c>
      <c r="O922" s="14" t="str">
        <f t="shared" si="14"/>
        <v>C922 902_x000D_D922</v>
      </c>
    </row>
    <row r="923" spans="2:15" x14ac:dyDescent="0.25">
      <c r="B923">
        <v>903</v>
      </c>
      <c r="C923" t="s">
        <v>1810</v>
      </c>
      <c r="D923" t="s">
        <v>1811</v>
      </c>
      <c r="O923" s="14" t="str">
        <f t="shared" si="14"/>
        <v>C923 903_x000D_D923</v>
      </c>
    </row>
    <row r="924" spans="2:15" x14ac:dyDescent="0.25">
      <c r="B924">
        <v>904</v>
      </c>
      <c r="C924" t="s">
        <v>1812</v>
      </c>
      <c r="D924" t="s">
        <v>1813</v>
      </c>
      <c r="O924" s="14" t="str">
        <f t="shared" si="14"/>
        <v>C924 904_x000D_D924</v>
      </c>
    </row>
    <row r="925" spans="2:15" x14ac:dyDescent="0.25">
      <c r="B925">
        <v>905</v>
      </c>
      <c r="C925" t="s">
        <v>1814</v>
      </c>
      <c r="D925" t="s">
        <v>1815</v>
      </c>
      <c r="O925" s="14" t="str">
        <f t="shared" si="14"/>
        <v>C925 905_x000D_D925</v>
      </c>
    </row>
    <row r="926" spans="2:15" x14ac:dyDescent="0.25">
      <c r="B926">
        <v>906</v>
      </c>
      <c r="C926" t="s">
        <v>1816</v>
      </c>
      <c r="D926" t="s">
        <v>1817</v>
      </c>
      <c r="O926" s="14" t="str">
        <f t="shared" si="14"/>
        <v>C926 906_x000D_D926</v>
      </c>
    </row>
    <row r="927" spans="2:15" x14ac:dyDescent="0.25">
      <c r="B927">
        <v>907</v>
      </c>
      <c r="C927" t="s">
        <v>1818</v>
      </c>
      <c r="D927" t="s">
        <v>1819</v>
      </c>
      <c r="O927" s="14" t="str">
        <f t="shared" si="14"/>
        <v>C927 907_x000D_D927</v>
      </c>
    </row>
    <row r="928" spans="2:15" x14ac:dyDescent="0.25">
      <c r="B928">
        <v>908</v>
      </c>
      <c r="C928" t="s">
        <v>1820</v>
      </c>
      <c r="D928" t="s">
        <v>1821</v>
      </c>
      <c r="O928" s="14" t="str">
        <f t="shared" si="14"/>
        <v>C928 908_x000D_D928</v>
      </c>
    </row>
    <row r="929" spans="2:15" x14ac:dyDescent="0.25">
      <c r="B929">
        <v>909</v>
      </c>
      <c r="C929" t="s">
        <v>1822</v>
      </c>
      <c r="D929" t="s">
        <v>1823</v>
      </c>
      <c r="O929" s="14" t="str">
        <f t="shared" si="14"/>
        <v>C929 909_x000D_D929</v>
      </c>
    </row>
    <row r="930" spans="2:15" x14ac:dyDescent="0.25">
      <c r="B930">
        <v>910</v>
      </c>
      <c r="C930" t="s">
        <v>1824</v>
      </c>
      <c r="D930" t="s">
        <v>1825</v>
      </c>
      <c r="O930" s="14" t="str">
        <f t="shared" si="14"/>
        <v>C930 910_x000D_D930</v>
      </c>
    </row>
    <row r="931" spans="2:15" x14ac:dyDescent="0.25">
      <c r="B931">
        <v>911</v>
      </c>
      <c r="C931" t="s">
        <v>1826</v>
      </c>
      <c r="D931" t="s">
        <v>1827</v>
      </c>
      <c r="O931" s="14" t="str">
        <f t="shared" si="14"/>
        <v>C931 911_x000D_D931</v>
      </c>
    </row>
    <row r="932" spans="2:15" x14ac:dyDescent="0.25">
      <c r="B932">
        <v>912</v>
      </c>
      <c r="C932" t="s">
        <v>1828</v>
      </c>
      <c r="D932" t="s">
        <v>1829</v>
      </c>
      <c r="O932" s="14" t="str">
        <f t="shared" si="14"/>
        <v>C932 912_x000D_D932</v>
      </c>
    </row>
    <row r="933" spans="2:15" x14ac:dyDescent="0.25">
      <c r="B933">
        <v>913</v>
      </c>
      <c r="C933" t="s">
        <v>1830</v>
      </c>
      <c r="D933" t="s">
        <v>1831</v>
      </c>
      <c r="O933" s="14" t="str">
        <f t="shared" si="14"/>
        <v>C933 913_x000D_D933</v>
      </c>
    </row>
    <row r="934" spans="2:15" x14ac:dyDescent="0.25">
      <c r="B934">
        <v>914</v>
      </c>
      <c r="C934" t="s">
        <v>1832</v>
      </c>
      <c r="D934" t="s">
        <v>1833</v>
      </c>
      <c r="O934" s="14" t="str">
        <f t="shared" si="14"/>
        <v>C934 914_x000D_D934</v>
      </c>
    </row>
    <row r="935" spans="2:15" x14ac:dyDescent="0.25">
      <c r="B935">
        <v>915</v>
      </c>
      <c r="C935" t="s">
        <v>1834</v>
      </c>
      <c r="D935" t="s">
        <v>1835</v>
      </c>
      <c r="O935" s="14" t="str">
        <f t="shared" si="14"/>
        <v>C935 915_x000D_D935</v>
      </c>
    </row>
    <row r="936" spans="2:15" x14ac:dyDescent="0.25">
      <c r="B936">
        <v>916</v>
      </c>
      <c r="C936" t="s">
        <v>1836</v>
      </c>
      <c r="D936" t="s">
        <v>1837</v>
      </c>
      <c r="O936" s="14" t="str">
        <f t="shared" si="14"/>
        <v>C936 916_x000D_D936</v>
      </c>
    </row>
    <row r="937" spans="2:15" x14ac:dyDescent="0.25">
      <c r="B937">
        <v>917</v>
      </c>
      <c r="C937" t="s">
        <v>1838</v>
      </c>
      <c r="D937" t="s">
        <v>1839</v>
      </c>
      <c r="O937" s="14" t="str">
        <f t="shared" si="14"/>
        <v>C937 917_x000D_D937</v>
      </c>
    </row>
    <row r="938" spans="2:15" x14ac:dyDescent="0.25">
      <c r="B938">
        <v>918</v>
      </c>
      <c r="C938" t="s">
        <v>1840</v>
      </c>
      <c r="D938" t="s">
        <v>1841</v>
      </c>
      <c r="O938" s="14" t="str">
        <f t="shared" si="14"/>
        <v>C938 918_x000D_D938</v>
      </c>
    </row>
    <row r="939" spans="2:15" x14ac:dyDescent="0.25">
      <c r="B939">
        <v>919</v>
      </c>
      <c r="C939" t="s">
        <v>1842</v>
      </c>
      <c r="D939" t="s">
        <v>1843</v>
      </c>
      <c r="O939" s="14" t="str">
        <f t="shared" si="14"/>
        <v>C939 919_x000D_D939</v>
      </c>
    </row>
    <row r="940" spans="2:15" x14ac:dyDescent="0.25">
      <c r="B940">
        <v>920</v>
      </c>
      <c r="C940" t="s">
        <v>1844</v>
      </c>
      <c r="D940" t="s">
        <v>1845</v>
      </c>
      <c r="O940" s="14" t="str">
        <f t="shared" si="14"/>
        <v>C940 920_x000D_D940</v>
      </c>
    </row>
    <row r="941" spans="2:15" x14ac:dyDescent="0.25">
      <c r="B941">
        <v>921</v>
      </c>
      <c r="C941" t="s">
        <v>1846</v>
      </c>
      <c r="D941" t="s">
        <v>1847</v>
      </c>
      <c r="O941" s="14" t="str">
        <f t="shared" si="14"/>
        <v>C941 921_x000D_D941</v>
      </c>
    </row>
    <row r="942" spans="2:15" x14ac:dyDescent="0.25">
      <c r="B942">
        <v>922</v>
      </c>
      <c r="C942" t="s">
        <v>1848</v>
      </c>
      <c r="D942" t="s">
        <v>1849</v>
      </c>
      <c r="O942" s="14" t="str">
        <f t="shared" si="14"/>
        <v>C942 922_x000D_D942</v>
      </c>
    </row>
    <row r="943" spans="2:15" x14ac:dyDescent="0.25">
      <c r="B943">
        <v>923</v>
      </c>
      <c r="C943" t="s">
        <v>1850</v>
      </c>
      <c r="D943" t="s">
        <v>1851</v>
      </c>
      <c r="O943" s="14" t="str">
        <f t="shared" si="14"/>
        <v>C943 923_x000D_D943</v>
      </c>
    </row>
    <row r="944" spans="2:15" x14ac:dyDescent="0.25">
      <c r="B944">
        <v>924</v>
      </c>
      <c r="C944" t="s">
        <v>1852</v>
      </c>
      <c r="D944" t="s">
        <v>1853</v>
      </c>
      <c r="O944" s="14" t="str">
        <f t="shared" si="14"/>
        <v>C944 924_x000D_D944</v>
      </c>
    </row>
    <row r="945" spans="2:15" x14ac:dyDescent="0.25">
      <c r="B945">
        <v>925</v>
      </c>
      <c r="C945" t="s">
        <v>1854</v>
      </c>
      <c r="D945" t="s">
        <v>1855</v>
      </c>
      <c r="O945" s="14" t="str">
        <f t="shared" si="14"/>
        <v>C945 925_x000D_D945</v>
      </c>
    </row>
    <row r="946" spans="2:15" x14ac:dyDescent="0.25">
      <c r="B946">
        <v>926</v>
      </c>
      <c r="C946" t="s">
        <v>1856</v>
      </c>
      <c r="D946" t="s">
        <v>1857</v>
      </c>
      <c r="O946" s="14" t="str">
        <f t="shared" si="14"/>
        <v>C946 926_x000D_D946</v>
      </c>
    </row>
    <row r="947" spans="2:15" x14ac:dyDescent="0.25">
      <c r="B947">
        <v>927</v>
      </c>
      <c r="C947" t="s">
        <v>1858</v>
      </c>
      <c r="D947" t="s">
        <v>1859</v>
      </c>
      <c r="O947" s="14" t="str">
        <f t="shared" si="14"/>
        <v>C947 927_x000D_D947</v>
      </c>
    </row>
    <row r="948" spans="2:15" x14ac:dyDescent="0.25">
      <c r="B948">
        <v>928</v>
      </c>
      <c r="C948" t="s">
        <v>1860</v>
      </c>
      <c r="D948" t="s">
        <v>1861</v>
      </c>
      <c r="O948" s="14" t="str">
        <f t="shared" si="14"/>
        <v>C948 928_x000D_D948</v>
      </c>
    </row>
    <row r="949" spans="2:15" x14ac:dyDescent="0.25">
      <c r="B949">
        <v>929</v>
      </c>
      <c r="C949" t="s">
        <v>1862</v>
      </c>
      <c r="D949" t="s">
        <v>1863</v>
      </c>
      <c r="O949" s="14" t="str">
        <f t="shared" si="14"/>
        <v>C949 929_x000D_D949</v>
      </c>
    </row>
    <row r="950" spans="2:15" x14ac:dyDescent="0.25">
      <c r="B950">
        <v>930</v>
      </c>
      <c r="C950" t="s">
        <v>1864</v>
      </c>
      <c r="D950" t="s">
        <v>1865</v>
      </c>
      <c r="O950" s="14" t="str">
        <f t="shared" si="14"/>
        <v>C950 930_x000D_D950</v>
      </c>
    </row>
    <row r="951" spans="2:15" x14ac:dyDescent="0.25">
      <c r="B951">
        <v>931</v>
      </c>
      <c r="C951" t="s">
        <v>1866</v>
      </c>
      <c r="D951" t="s">
        <v>1867</v>
      </c>
      <c r="O951" s="14" t="str">
        <f t="shared" si="14"/>
        <v>C951 931_x000D_D951</v>
      </c>
    </row>
    <row r="952" spans="2:15" x14ac:dyDescent="0.25">
      <c r="B952">
        <v>932</v>
      </c>
      <c r="C952" t="s">
        <v>1868</v>
      </c>
      <c r="D952" t="s">
        <v>1869</v>
      </c>
      <c r="O952" s="14" t="str">
        <f t="shared" si="14"/>
        <v>C952 932_x000D_D952</v>
      </c>
    </row>
    <row r="953" spans="2:15" x14ac:dyDescent="0.25">
      <c r="B953">
        <v>933</v>
      </c>
      <c r="C953" t="s">
        <v>1870</v>
      </c>
      <c r="D953" t="s">
        <v>1871</v>
      </c>
      <c r="O953" s="14" t="str">
        <f t="shared" si="14"/>
        <v>C953 933_x000D_D953</v>
      </c>
    </row>
    <row r="954" spans="2:15" x14ac:dyDescent="0.25">
      <c r="B954">
        <v>934</v>
      </c>
      <c r="C954" t="s">
        <v>1872</v>
      </c>
      <c r="D954" t="s">
        <v>1873</v>
      </c>
      <c r="O954" s="14" t="str">
        <f t="shared" si="14"/>
        <v>C954 934_x000D_D954</v>
      </c>
    </row>
    <row r="955" spans="2:15" x14ac:dyDescent="0.25">
      <c r="B955">
        <v>935</v>
      </c>
      <c r="C955" t="s">
        <v>1874</v>
      </c>
      <c r="D955" t="s">
        <v>1875</v>
      </c>
      <c r="O955" s="14" t="str">
        <f t="shared" si="14"/>
        <v>C955 935_x000D_D955</v>
      </c>
    </row>
    <row r="956" spans="2:15" x14ac:dyDescent="0.25">
      <c r="B956">
        <v>936</v>
      </c>
      <c r="C956" t="s">
        <v>1876</v>
      </c>
      <c r="D956" t="s">
        <v>1877</v>
      </c>
      <c r="O956" s="14" t="str">
        <f t="shared" si="14"/>
        <v>C956 936_x000D_D956</v>
      </c>
    </row>
    <row r="957" spans="2:15" x14ac:dyDescent="0.25">
      <c r="B957">
        <v>937</v>
      </c>
      <c r="C957" t="s">
        <v>1878</v>
      </c>
      <c r="D957" t="s">
        <v>1879</v>
      </c>
      <c r="O957" s="14" t="str">
        <f t="shared" si="14"/>
        <v>C957 937_x000D_D957</v>
      </c>
    </row>
    <row r="958" spans="2:15" x14ac:dyDescent="0.25">
      <c r="B958">
        <v>938</v>
      </c>
      <c r="C958" t="s">
        <v>1880</v>
      </c>
      <c r="D958" t="s">
        <v>1881</v>
      </c>
      <c r="O958" s="14" t="str">
        <f t="shared" si="14"/>
        <v>C958 938_x000D_D958</v>
      </c>
    </row>
    <row r="959" spans="2:15" x14ac:dyDescent="0.25">
      <c r="B959">
        <v>939</v>
      </c>
      <c r="C959" t="s">
        <v>1882</v>
      </c>
      <c r="D959" t="s">
        <v>1883</v>
      </c>
      <c r="O959" s="14" t="str">
        <f t="shared" si="14"/>
        <v>C959 939_x000D_D959</v>
      </c>
    </row>
    <row r="960" spans="2:15" x14ac:dyDescent="0.25">
      <c r="B960">
        <v>940</v>
      </c>
      <c r="C960" t="s">
        <v>1884</v>
      </c>
      <c r="D960" t="s">
        <v>1885</v>
      </c>
      <c r="O960" s="14" t="str">
        <f t="shared" si="14"/>
        <v>C960 940_x000D_D960</v>
      </c>
    </row>
    <row r="961" spans="2:15" x14ac:dyDescent="0.25">
      <c r="B961">
        <v>941</v>
      </c>
      <c r="C961" t="s">
        <v>1886</v>
      </c>
      <c r="D961" t="s">
        <v>1887</v>
      </c>
      <c r="O961" s="14" t="str">
        <f t="shared" si="14"/>
        <v>C961 941_x000D_D961</v>
      </c>
    </row>
    <row r="962" spans="2:15" x14ac:dyDescent="0.25">
      <c r="B962">
        <v>942</v>
      </c>
      <c r="C962" t="s">
        <v>1888</v>
      </c>
      <c r="D962" t="s">
        <v>1889</v>
      </c>
      <c r="O962" s="14" t="str">
        <f t="shared" si="14"/>
        <v>C962 942_x000D_D962</v>
      </c>
    </row>
    <row r="963" spans="2:15" x14ac:dyDescent="0.25">
      <c r="B963">
        <v>943</v>
      </c>
      <c r="C963" t="s">
        <v>1890</v>
      </c>
      <c r="D963" t="s">
        <v>1891</v>
      </c>
      <c r="O963" s="14" t="str">
        <f t="shared" si="14"/>
        <v>C963 943_x000D_D963</v>
      </c>
    </row>
    <row r="964" spans="2:15" x14ac:dyDescent="0.25">
      <c r="B964">
        <v>944</v>
      </c>
      <c r="C964" t="s">
        <v>1892</v>
      </c>
      <c r="D964" t="s">
        <v>1893</v>
      </c>
      <c r="O964" s="14" t="str">
        <f t="shared" si="14"/>
        <v>C964 944_x000D_D964</v>
      </c>
    </row>
    <row r="965" spans="2:15" x14ac:dyDescent="0.25">
      <c r="B965">
        <v>945</v>
      </c>
      <c r="C965" t="s">
        <v>1894</v>
      </c>
      <c r="D965" t="s">
        <v>1895</v>
      </c>
      <c r="O965" s="14" t="str">
        <f t="shared" si="14"/>
        <v>C965 945_x000D_D965</v>
      </c>
    </row>
    <row r="966" spans="2:15" x14ac:dyDescent="0.25">
      <c r="B966">
        <v>946</v>
      </c>
      <c r="C966" t="s">
        <v>1896</v>
      </c>
      <c r="D966" t="s">
        <v>1897</v>
      </c>
      <c r="O966" s="14" t="str">
        <f t="shared" si="14"/>
        <v>C966 946_x000D_D966</v>
      </c>
    </row>
    <row r="967" spans="2:15" x14ac:dyDescent="0.25">
      <c r="B967">
        <v>947</v>
      </c>
      <c r="C967" t="s">
        <v>1898</v>
      </c>
      <c r="D967" t="s">
        <v>1899</v>
      </c>
      <c r="O967" s="14" t="str">
        <f t="shared" si="14"/>
        <v>C967 947_x000D_D967</v>
      </c>
    </row>
    <row r="968" spans="2:15" x14ac:dyDescent="0.25">
      <c r="B968">
        <v>948</v>
      </c>
      <c r="C968" t="s">
        <v>1900</v>
      </c>
      <c r="D968" t="s">
        <v>1901</v>
      </c>
      <c r="O968" s="14" t="str">
        <f t="shared" si="14"/>
        <v>C968 948_x000D_D968</v>
      </c>
    </row>
    <row r="969" spans="2:15" x14ac:dyDescent="0.25">
      <c r="B969">
        <v>949</v>
      </c>
      <c r="C969" t="s">
        <v>1902</v>
      </c>
      <c r="D969" t="s">
        <v>1903</v>
      </c>
      <c r="O969" s="14" t="str">
        <f t="shared" si="14"/>
        <v>C969 949_x000D_D969</v>
      </c>
    </row>
    <row r="970" spans="2:15" x14ac:dyDescent="0.25">
      <c r="B970">
        <v>950</v>
      </c>
      <c r="C970" t="s">
        <v>1904</v>
      </c>
      <c r="D970" t="s">
        <v>1905</v>
      </c>
      <c r="O970" s="14" t="str">
        <f t="shared" si="14"/>
        <v>C970 950_x000D_D970</v>
      </c>
    </row>
    <row r="971" spans="2:15" x14ac:dyDescent="0.25">
      <c r="B971">
        <v>951</v>
      </c>
      <c r="C971" t="s">
        <v>1906</v>
      </c>
      <c r="D971" t="s">
        <v>1907</v>
      </c>
      <c r="O971" s="14" t="str">
        <f t="shared" si="14"/>
        <v>C971 951_x000D_D971</v>
      </c>
    </row>
    <row r="972" spans="2:15" x14ac:dyDescent="0.25">
      <c r="B972">
        <v>952</v>
      </c>
      <c r="C972" t="s">
        <v>1908</v>
      </c>
      <c r="D972" t="s">
        <v>1909</v>
      </c>
      <c r="O972" s="14" t="str">
        <f t="shared" si="14"/>
        <v>C972 952_x000D_D972</v>
      </c>
    </row>
    <row r="973" spans="2:15" x14ac:dyDescent="0.25">
      <c r="B973">
        <v>953</v>
      </c>
      <c r="C973" t="s">
        <v>1910</v>
      </c>
      <c r="D973" t="s">
        <v>1911</v>
      </c>
      <c r="O973" s="14" t="str">
        <f t="shared" si="14"/>
        <v>C973 953_x000D_D973</v>
      </c>
    </row>
    <row r="974" spans="2:15" x14ac:dyDescent="0.25">
      <c r="B974">
        <v>954</v>
      </c>
      <c r="C974" t="s">
        <v>1912</v>
      </c>
      <c r="D974" t="s">
        <v>1913</v>
      </c>
      <c r="O974" s="14" t="str">
        <f t="shared" si="14"/>
        <v>C974 954_x000D_D974</v>
      </c>
    </row>
    <row r="975" spans="2:15" x14ac:dyDescent="0.25">
      <c r="B975">
        <v>955</v>
      </c>
      <c r="C975" t="s">
        <v>1914</v>
      </c>
      <c r="D975" t="s">
        <v>1915</v>
      </c>
      <c r="O975" s="14" t="str">
        <f t="shared" si="14"/>
        <v>C975 955_x000D_D975</v>
      </c>
    </row>
    <row r="976" spans="2:15" x14ac:dyDescent="0.25">
      <c r="B976">
        <v>956</v>
      </c>
      <c r="C976" t="s">
        <v>1916</v>
      </c>
      <c r="D976" t="s">
        <v>1917</v>
      </c>
      <c r="O976" s="14" t="str">
        <f t="shared" si="14"/>
        <v>C976 956_x000D_D976</v>
      </c>
    </row>
    <row r="977" spans="2:15" x14ac:dyDescent="0.25">
      <c r="B977">
        <v>957</v>
      </c>
      <c r="C977" t="s">
        <v>1918</v>
      </c>
      <c r="D977" t="s">
        <v>1919</v>
      </c>
      <c r="O977" s="14" t="str">
        <f t="shared" si="14"/>
        <v>C977 957_x000D_D977</v>
      </c>
    </row>
    <row r="978" spans="2:15" x14ac:dyDescent="0.25">
      <c r="B978">
        <v>958</v>
      </c>
      <c r="C978" t="s">
        <v>1920</v>
      </c>
      <c r="D978" t="s">
        <v>1921</v>
      </c>
      <c r="O978" s="14" t="str">
        <f t="shared" si="14"/>
        <v>C978 958_x000D_D978</v>
      </c>
    </row>
    <row r="979" spans="2:15" x14ac:dyDescent="0.25">
      <c r="B979">
        <v>959</v>
      </c>
      <c r="C979" t="s">
        <v>1922</v>
      </c>
      <c r="D979" t="s">
        <v>1923</v>
      </c>
      <c r="O979" s="14" t="str">
        <f t="shared" si="14"/>
        <v>C979 959_x000D_D979</v>
      </c>
    </row>
    <row r="980" spans="2:15" x14ac:dyDescent="0.25">
      <c r="B980">
        <v>960</v>
      </c>
      <c r="C980" t="s">
        <v>1924</v>
      </c>
      <c r="D980" t="s">
        <v>1925</v>
      </c>
      <c r="O980" s="14" t="str">
        <f t="shared" si="14"/>
        <v>C980 960_x000D_D980</v>
      </c>
    </row>
    <row r="981" spans="2:15" x14ac:dyDescent="0.25">
      <c r="B981">
        <v>961</v>
      </c>
      <c r="C981" t="s">
        <v>1926</v>
      </c>
      <c r="D981" t="s">
        <v>1927</v>
      </c>
      <c r="O981" s="14" t="str">
        <f t="shared" si="14"/>
        <v>C981 961_x000D_D981</v>
      </c>
    </row>
    <row r="982" spans="2:15" x14ac:dyDescent="0.25">
      <c r="B982">
        <v>962</v>
      </c>
      <c r="C982" t="s">
        <v>1928</v>
      </c>
      <c r="D982" t="s">
        <v>1929</v>
      </c>
      <c r="O982" s="14" t="str">
        <f t="shared" ref="O982:O1045" si="15">C982&amp;" "&amp;B982&amp;CHAR(13)&amp;D982</f>
        <v>C982 962_x000D_D982</v>
      </c>
    </row>
    <row r="983" spans="2:15" x14ac:dyDescent="0.25">
      <c r="B983">
        <v>963</v>
      </c>
      <c r="C983" t="s">
        <v>1930</v>
      </c>
      <c r="D983" t="s">
        <v>1931</v>
      </c>
      <c r="O983" s="14" t="str">
        <f t="shared" si="15"/>
        <v>C983 963_x000D_D983</v>
      </c>
    </row>
    <row r="984" spans="2:15" x14ac:dyDescent="0.25">
      <c r="B984">
        <v>964</v>
      </c>
      <c r="C984" t="s">
        <v>1932</v>
      </c>
      <c r="D984" t="s">
        <v>1933</v>
      </c>
      <c r="O984" s="14" t="str">
        <f t="shared" si="15"/>
        <v>C984 964_x000D_D984</v>
      </c>
    </row>
    <row r="985" spans="2:15" x14ac:dyDescent="0.25">
      <c r="B985">
        <v>965</v>
      </c>
      <c r="C985" t="s">
        <v>1934</v>
      </c>
      <c r="D985" t="s">
        <v>1935</v>
      </c>
      <c r="O985" s="14" t="str">
        <f t="shared" si="15"/>
        <v>C985 965_x000D_D985</v>
      </c>
    </row>
    <row r="986" spans="2:15" x14ac:dyDescent="0.25">
      <c r="B986">
        <v>966</v>
      </c>
      <c r="C986" t="s">
        <v>1936</v>
      </c>
      <c r="D986" t="s">
        <v>1937</v>
      </c>
      <c r="O986" s="14" t="str">
        <f t="shared" si="15"/>
        <v>C986 966_x000D_D986</v>
      </c>
    </row>
    <row r="987" spans="2:15" x14ac:dyDescent="0.25">
      <c r="B987">
        <v>967</v>
      </c>
      <c r="C987" t="s">
        <v>1938</v>
      </c>
      <c r="D987" t="s">
        <v>1939</v>
      </c>
      <c r="O987" s="14" t="str">
        <f t="shared" si="15"/>
        <v>C987 967_x000D_D987</v>
      </c>
    </row>
    <row r="988" spans="2:15" x14ac:dyDescent="0.25">
      <c r="B988">
        <v>968</v>
      </c>
      <c r="C988" t="s">
        <v>1940</v>
      </c>
      <c r="D988" t="s">
        <v>1941</v>
      </c>
      <c r="O988" s="14" t="str">
        <f t="shared" si="15"/>
        <v>C988 968_x000D_D988</v>
      </c>
    </row>
    <row r="989" spans="2:15" x14ac:dyDescent="0.25">
      <c r="B989">
        <v>969</v>
      </c>
      <c r="C989" t="s">
        <v>1942</v>
      </c>
      <c r="D989" t="s">
        <v>1943</v>
      </c>
      <c r="O989" s="14" t="str">
        <f t="shared" si="15"/>
        <v>C989 969_x000D_D989</v>
      </c>
    </row>
    <row r="990" spans="2:15" x14ac:dyDescent="0.25">
      <c r="B990">
        <v>970</v>
      </c>
      <c r="C990" t="s">
        <v>1944</v>
      </c>
      <c r="D990" t="s">
        <v>1945</v>
      </c>
      <c r="O990" s="14" t="str">
        <f t="shared" si="15"/>
        <v>C990 970_x000D_D990</v>
      </c>
    </row>
    <row r="991" spans="2:15" x14ac:dyDescent="0.25">
      <c r="B991">
        <v>971</v>
      </c>
      <c r="C991" t="s">
        <v>1946</v>
      </c>
      <c r="D991" t="s">
        <v>1947</v>
      </c>
      <c r="O991" s="14" t="str">
        <f t="shared" si="15"/>
        <v>C991 971_x000D_D991</v>
      </c>
    </row>
    <row r="992" spans="2:15" x14ac:dyDescent="0.25">
      <c r="B992">
        <v>972</v>
      </c>
      <c r="C992" t="s">
        <v>1948</v>
      </c>
      <c r="D992" t="s">
        <v>1949</v>
      </c>
      <c r="O992" s="14" t="str">
        <f t="shared" si="15"/>
        <v>C992 972_x000D_D992</v>
      </c>
    </row>
    <row r="993" spans="2:15" x14ac:dyDescent="0.25">
      <c r="B993">
        <v>973</v>
      </c>
      <c r="C993" t="s">
        <v>1950</v>
      </c>
      <c r="D993" t="s">
        <v>1951</v>
      </c>
      <c r="O993" s="14" t="str">
        <f t="shared" si="15"/>
        <v>C993 973_x000D_D993</v>
      </c>
    </row>
    <row r="994" spans="2:15" x14ac:dyDescent="0.25">
      <c r="B994">
        <v>974</v>
      </c>
      <c r="C994" t="s">
        <v>1952</v>
      </c>
      <c r="D994" t="s">
        <v>1953</v>
      </c>
      <c r="O994" s="14" t="str">
        <f t="shared" si="15"/>
        <v>C994 974_x000D_D994</v>
      </c>
    </row>
    <row r="995" spans="2:15" x14ac:dyDescent="0.25">
      <c r="B995">
        <v>975</v>
      </c>
      <c r="C995" t="s">
        <v>1954</v>
      </c>
      <c r="D995" t="s">
        <v>1955</v>
      </c>
      <c r="O995" s="14" t="str">
        <f t="shared" si="15"/>
        <v>C995 975_x000D_D995</v>
      </c>
    </row>
    <row r="996" spans="2:15" x14ac:dyDescent="0.25">
      <c r="B996">
        <v>976</v>
      </c>
      <c r="C996" t="s">
        <v>1956</v>
      </c>
      <c r="D996" t="s">
        <v>1957</v>
      </c>
      <c r="O996" s="14" t="str">
        <f t="shared" si="15"/>
        <v>C996 976_x000D_D996</v>
      </c>
    </row>
    <row r="997" spans="2:15" x14ac:dyDescent="0.25">
      <c r="B997">
        <v>977</v>
      </c>
      <c r="C997" t="s">
        <v>1958</v>
      </c>
      <c r="D997" t="s">
        <v>1959</v>
      </c>
      <c r="O997" s="14" t="str">
        <f t="shared" si="15"/>
        <v>C997 977_x000D_D997</v>
      </c>
    </row>
    <row r="998" spans="2:15" x14ac:dyDescent="0.25">
      <c r="B998">
        <v>978</v>
      </c>
      <c r="C998" t="s">
        <v>1960</v>
      </c>
      <c r="D998" t="s">
        <v>1961</v>
      </c>
      <c r="O998" s="14" t="str">
        <f t="shared" si="15"/>
        <v>C998 978_x000D_D998</v>
      </c>
    </row>
    <row r="999" spans="2:15" x14ac:dyDescent="0.25">
      <c r="B999">
        <v>979</v>
      </c>
      <c r="C999" t="s">
        <v>1962</v>
      </c>
      <c r="D999" t="s">
        <v>1963</v>
      </c>
      <c r="O999" s="14" t="str">
        <f t="shared" si="15"/>
        <v>C999 979_x000D_D999</v>
      </c>
    </row>
    <row r="1000" spans="2:15" x14ac:dyDescent="0.25">
      <c r="B1000">
        <v>980</v>
      </c>
      <c r="C1000" t="s">
        <v>1964</v>
      </c>
      <c r="D1000" t="s">
        <v>1965</v>
      </c>
      <c r="O1000" s="14" t="str">
        <f t="shared" si="15"/>
        <v>C1000 980_x000D_D1000</v>
      </c>
    </row>
    <row r="1001" spans="2:15" x14ac:dyDescent="0.25">
      <c r="B1001">
        <v>981</v>
      </c>
      <c r="C1001" t="s">
        <v>1966</v>
      </c>
      <c r="D1001" t="s">
        <v>1967</v>
      </c>
      <c r="O1001" s="14" t="str">
        <f t="shared" si="15"/>
        <v>C1001 981_x000D_D1001</v>
      </c>
    </row>
    <row r="1002" spans="2:15" x14ac:dyDescent="0.25">
      <c r="B1002">
        <v>982</v>
      </c>
      <c r="C1002" t="s">
        <v>1968</v>
      </c>
      <c r="D1002" t="s">
        <v>1969</v>
      </c>
      <c r="O1002" s="14" t="str">
        <f t="shared" si="15"/>
        <v>C1002 982_x000D_D1002</v>
      </c>
    </row>
    <row r="1003" spans="2:15" x14ac:dyDescent="0.25">
      <c r="B1003">
        <v>983</v>
      </c>
      <c r="C1003" t="s">
        <v>1970</v>
      </c>
      <c r="D1003" t="s">
        <v>1971</v>
      </c>
      <c r="O1003" s="14" t="str">
        <f t="shared" si="15"/>
        <v>C1003 983_x000D_D1003</v>
      </c>
    </row>
    <row r="1004" spans="2:15" x14ac:dyDescent="0.25">
      <c r="B1004">
        <v>984</v>
      </c>
      <c r="C1004" t="s">
        <v>1972</v>
      </c>
      <c r="D1004" t="s">
        <v>1973</v>
      </c>
      <c r="O1004" s="14" t="str">
        <f t="shared" si="15"/>
        <v>C1004 984_x000D_D1004</v>
      </c>
    </row>
    <row r="1005" spans="2:15" x14ac:dyDescent="0.25">
      <c r="B1005">
        <v>985</v>
      </c>
      <c r="C1005" t="s">
        <v>1974</v>
      </c>
      <c r="D1005" t="s">
        <v>1975</v>
      </c>
      <c r="O1005" s="14" t="str">
        <f t="shared" si="15"/>
        <v>C1005 985_x000D_D1005</v>
      </c>
    </row>
    <row r="1006" spans="2:15" x14ac:dyDescent="0.25">
      <c r="B1006">
        <v>986</v>
      </c>
      <c r="C1006" t="s">
        <v>1976</v>
      </c>
      <c r="D1006" t="s">
        <v>1977</v>
      </c>
      <c r="O1006" s="14" t="str">
        <f t="shared" si="15"/>
        <v>C1006 986_x000D_D1006</v>
      </c>
    </row>
    <row r="1007" spans="2:15" x14ac:dyDescent="0.25">
      <c r="B1007">
        <v>987</v>
      </c>
      <c r="C1007" t="s">
        <v>1978</v>
      </c>
      <c r="D1007" t="s">
        <v>1979</v>
      </c>
      <c r="O1007" s="14" t="str">
        <f t="shared" si="15"/>
        <v>C1007 987_x000D_D1007</v>
      </c>
    </row>
    <row r="1008" spans="2:15" x14ac:dyDescent="0.25">
      <c r="B1008">
        <v>988</v>
      </c>
      <c r="C1008" t="s">
        <v>1980</v>
      </c>
      <c r="D1008" t="s">
        <v>1981</v>
      </c>
      <c r="O1008" s="14" t="str">
        <f t="shared" si="15"/>
        <v>C1008 988_x000D_D1008</v>
      </c>
    </row>
    <row r="1009" spans="2:15" x14ac:dyDescent="0.25">
      <c r="B1009">
        <v>989</v>
      </c>
      <c r="C1009" t="s">
        <v>1982</v>
      </c>
      <c r="D1009" t="s">
        <v>1983</v>
      </c>
      <c r="O1009" s="14" t="str">
        <f t="shared" si="15"/>
        <v>C1009 989_x000D_D1009</v>
      </c>
    </row>
    <row r="1010" spans="2:15" x14ac:dyDescent="0.25">
      <c r="B1010">
        <v>990</v>
      </c>
      <c r="C1010" t="s">
        <v>1984</v>
      </c>
      <c r="D1010" t="s">
        <v>1985</v>
      </c>
      <c r="O1010" s="14" t="str">
        <f t="shared" si="15"/>
        <v>C1010 990_x000D_D1010</v>
      </c>
    </row>
    <row r="1011" spans="2:15" x14ac:dyDescent="0.25">
      <c r="B1011">
        <v>991</v>
      </c>
      <c r="C1011" t="s">
        <v>1986</v>
      </c>
      <c r="D1011" t="s">
        <v>1987</v>
      </c>
      <c r="O1011" s="14" t="str">
        <f t="shared" si="15"/>
        <v>C1011 991_x000D_D1011</v>
      </c>
    </row>
    <row r="1012" spans="2:15" x14ac:dyDescent="0.25">
      <c r="B1012">
        <v>992</v>
      </c>
      <c r="C1012" t="s">
        <v>1988</v>
      </c>
      <c r="D1012" t="s">
        <v>1989</v>
      </c>
      <c r="O1012" s="14" t="str">
        <f t="shared" si="15"/>
        <v>C1012 992_x000D_D1012</v>
      </c>
    </row>
    <row r="1013" spans="2:15" x14ac:dyDescent="0.25">
      <c r="B1013">
        <v>993</v>
      </c>
      <c r="C1013" t="s">
        <v>1990</v>
      </c>
      <c r="D1013" t="s">
        <v>1991</v>
      </c>
      <c r="O1013" s="14" t="str">
        <f t="shared" si="15"/>
        <v>C1013 993_x000D_D1013</v>
      </c>
    </row>
    <row r="1014" spans="2:15" x14ac:dyDescent="0.25">
      <c r="B1014">
        <v>994</v>
      </c>
      <c r="C1014" t="s">
        <v>1992</v>
      </c>
      <c r="D1014" t="s">
        <v>1993</v>
      </c>
      <c r="O1014" s="14" t="str">
        <f t="shared" si="15"/>
        <v>C1014 994_x000D_D1014</v>
      </c>
    </row>
    <row r="1015" spans="2:15" x14ac:dyDescent="0.25">
      <c r="B1015">
        <v>995</v>
      </c>
      <c r="C1015" t="s">
        <v>1994</v>
      </c>
      <c r="D1015" t="s">
        <v>1995</v>
      </c>
      <c r="O1015" s="14" t="str">
        <f t="shared" si="15"/>
        <v>C1015 995_x000D_D1015</v>
      </c>
    </row>
    <row r="1016" spans="2:15" x14ac:dyDescent="0.25">
      <c r="B1016">
        <v>996</v>
      </c>
      <c r="C1016" t="s">
        <v>1996</v>
      </c>
      <c r="D1016" t="s">
        <v>1997</v>
      </c>
      <c r="O1016" s="14" t="str">
        <f t="shared" si="15"/>
        <v>C1016 996_x000D_D1016</v>
      </c>
    </row>
    <row r="1017" spans="2:15" x14ac:dyDescent="0.25">
      <c r="B1017">
        <v>997</v>
      </c>
      <c r="C1017" t="s">
        <v>1998</v>
      </c>
      <c r="D1017" t="s">
        <v>1999</v>
      </c>
      <c r="O1017" s="14" t="str">
        <f t="shared" si="15"/>
        <v>C1017 997_x000D_D1017</v>
      </c>
    </row>
    <row r="1018" spans="2:15" x14ac:dyDescent="0.25">
      <c r="B1018">
        <v>998</v>
      </c>
      <c r="C1018" t="s">
        <v>2000</v>
      </c>
      <c r="D1018" t="s">
        <v>2001</v>
      </c>
      <c r="O1018" s="14" t="str">
        <f t="shared" si="15"/>
        <v>C1018 998_x000D_D1018</v>
      </c>
    </row>
    <row r="1019" spans="2:15" x14ac:dyDescent="0.25">
      <c r="B1019">
        <v>999</v>
      </c>
      <c r="C1019" t="s">
        <v>2002</v>
      </c>
      <c r="D1019" t="s">
        <v>2003</v>
      </c>
      <c r="O1019" s="14" t="str">
        <f t="shared" si="15"/>
        <v>C1019 999_x000D_D1019</v>
      </c>
    </row>
    <row r="1020" spans="2:15" x14ac:dyDescent="0.25">
      <c r="B1020">
        <v>1000</v>
      </c>
      <c r="C1020" t="s">
        <v>2004</v>
      </c>
      <c r="D1020" t="s">
        <v>2005</v>
      </c>
      <c r="O1020" s="14" t="str">
        <f t="shared" si="15"/>
        <v>C1020 1000_x000D_D1020</v>
      </c>
    </row>
    <row r="1021" spans="2:15" x14ac:dyDescent="0.25">
      <c r="B1021">
        <v>1001</v>
      </c>
      <c r="C1021" t="s">
        <v>2006</v>
      </c>
      <c r="D1021" t="s">
        <v>2007</v>
      </c>
      <c r="O1021" s="14" t="str">
        <f t="shared" si="15"/>
        <v>C1021 1001_x000D_D1021</v>
      </c>
    </row>
    <row r="1022" spans="2:15" x14ac:dyDescent="0.25">
      <c r="B1022">
        <v>1002</v>
      </c>
      <c r="C1022" t="s">
        <v>2008</v>
      </c>
      <c r="D1022" t="s">
        <v>2009</v>
      </c>
      <c r="O1022" s="14" t="str">
        <f t="shared" si="15"/>
        <v>C1022 1002_x000D_D1022</v>
      </c>
    </row>
    <row r="1023" spans="2:15" x14ac:dyDescent="0.25">
      <c r="B1023">
        <v>1003</v>
      </c>
      <c r="C1023" t="s">
        <v>2010</v>
      </c>
      <c r="D1023" t="s">
        <v>2011</v>
      </c>
      <c r="O1023" s="14" t="str">
        <f t="shared" si="15"/>
        <v>C1023 1003_x000D_D1023</v>
      </c>
    </row>
    <row r="1024" spans="2:15" x14ac:dyDescent="0.25">
      <c r="B1024">
        <v>1004</v>
      </c>
      <c r="C1024" t="s">
        <v>2012</v>
      </c>
      <c r="D1024" t="s">
        <v>2013</v>
      </c>
      <c r="O1024" s="14" t="str">
        <f t="shared" si="15"/>
        <v>C1024 1004_x000D_D1024</v>
      </c>
    </row>
    <row r="1025" spans="2:15" x14ac:dyDescent="0.25">
      <c r="B1025">
        <v>1005</v>
      </c>
      <c r="C1025" t="s">
        <v>2014</v>
      </c>
      <c r="D1025" t="s">
        <v>2015</v>
      </c>
      <c r="O1025" s="14" t="str">
        <f t="shared" si="15"/>
        <v>C1025 1005_x000D_D1025</v>
      </c>
    </row>
    <row r="1026" spans="2:15" x14ac:dyDescent="0.25">
      <c r="B1026">
        <v>1006</v>
      </c>
      <c r="C1026" t="s">
        <v>2016</v>
      </c>
      <c r="D1026" t="s">
        <v>2017</v>
      </c>
      <c r="O1026" s="14" t="str">
        <f t="shared" si="15"/>
        <v>C1026 1006_x000D_D1026</v>
      </c>
    </row>
    <row r="1027" spans="2:15" x14ac:dyDescent="0.25">
      <c r="B1027">
        <v>1007</v>
      </c>
      <c r="C1027" t="s">
        <v>2018</v>
      </c>
      <c r="D1027" t="s">
        <v>2019</v>
      </c>
      <c r="O1027" s="14" t="str">
        <f t="shared" si="15"/>
        <v>C1027 1007_x000D_D1027</v>
      </c>
    </row>
    <row r="1028" spans="2:15" x14ac:dyDescent="0.25">
      <c r="B1028">
        <v>1008</v>
      </c>
      <c r="C1028" t="s">
        <v>2020</v>
      </c>
      <c r="D1028" t="s">
        <v>2021</v>
      </c>
      <c r="O1028" s="14" t="str">
        <f t="shared" si="15"/>
        <v>C1028 1008_x000D_D1028</v>
      </c>
    </row>
    <row r="1029" spans="2:15" x14ac:dyDescent="0.25">
      <c r="B1029">
        <v>1009</v>
      </c>
      <c r="C1029" t="s">
        <v>2022</v>
      </c>
      <c r="D1029" t="s">
        <v>2023</v>
      </c>
      <c r="O1029" s="14" t="str">
        <f t="shared" si="15"/>
        <v>C1029 1009_x000D_D1029</v>
      </c>
    </row>
    <row r="1030" spans="2:15" x14ac:dyDescent="0.25">
      <c r="B1030">
        <v>1010</v>
      </c>
      <c r="C1030" t="s">
        <v>2024</v>
      </c>
      <c r="D1030" t="s">
        <v>2025</v>
      </c>
      <c r="O1030" s="14" t="str">
        <f t="shared" si="15"/>
        <v>C1030 1010_x000D_D1030</v>
      </c>
    </row>
    <row r="1031" spans="2:15" x14ac:dyDescent="0.25">
      <c r="B1031">
        <v>1011</v>
      </c>
      <c r="C1031" t="s">
        <v>2026</v>
      </c>
      <c r="D1031" t="s">
        <v>2027</v>
      </c>
      <c r="O1031" s="14" t="str">
        <f t="shared" si="15"/>
        <v>C1031 1011_x000D_D1031</v>
      </c>
    </row>
    <row r="1032" spans="2:15" x14ac:dyDescent="0.25">
      <c r="B1032">
        <v>1012</v>
      </c>
      <c r="C1032" t="s">
        <v>2028</v>
      </c>
      <c r="D1032" t="s">
        <v>2029</v>
      </c>
      <c r="O1032" s="14" t="str">
        <f t="shared" si="15"/>
        <v>C1032 1012_x000D_D1032</v>
      </c>
    </row>
    <row r="1033" spans="2:15" x14ac:dyDescent="0.25">
      <c r="B1033">
        <v>1013</v>
      </c>
      <c r="C1033" t="s">
        <v>2030</v>
      </c>
      <c r="D1033" t="s">
        <v>2031</v>
      </c>
      <c r="O1033" s="14" t="str">
        <f t="shared" si="15"/>
        <v>C1033 1013_x000D_D1033</v>
      </c>
    </row>
    <row r="1034" spans="2:15" x14ac:dyDescent="0.25">
      <c r="B1034">
        <v>1014</v>
      </c>
      <c r="C1034" t="s">
        <v>2032</v>
      </c>
      <c r="D1034" t="s">
        <v>2033</v>
      </c>
      <c r="O1034" s="14" t="str">
        <f t="shared" si="15"/>
        <v>C1034 1014_x000D_D1034</v>
      </c>
    </row>
    <row r="1035" spans="2:15" x14ac:dyDescent="0.25">
      <c r="B1035">
        <v>1015</v>
      </c>
      <c r="C1035" t="s">
        <v>2034</v>
      </c>
      <c r="D1035" t="s">
        <v>2035</v>
      </c>
      <c r="O1035" s="14" t="str">
        <f t="shared" si="15"/>
        <v>C1035 1015_x000D_D1035</v>
      </c>
    </row>
    <row r="1036" spans="2:15" x14ac:dyDescent="0.25">
      <c r="B1036">
        <v>1016</v>
      </c>
      <c r="C1036" t="s">
        <v>2036</v>
      </c>
      <c r="D1036" t="s">
        <v>2037</v>
      </c>
      <c r="O1036" s="14" t="str">
        <f t="shared" si="15"/>
        <v>C1036 1016_x000D_D1036</v>
      </c>
    </row>
    <row r="1037" spans="2:15" x14ac:dyDescent="0.25">
      <c r="B1037">
        <v>1017</v>
      </c>
      <c r="C1037" t="s">
        <v>2038</v>
      </c>
      <c r="D1037" t="s">
        <v>2039</v>
      </c>
      <c r="O1037" s="14" t="str">
        <f t="shared" si="15"/>
        <v>C1037 1017_x000D_D1037</v>
      </c>
    </row>
    <row r="1038" spans="2:15" x14ac:dyDescent="0.25">
      <c r="B1038">
        <v>1018</v>
      </c>
      <c r="C1038" t="s">
        <v>2040</v>
      </c>
      <c r="D1038" t="s">
        <v>2041</v>
      </c>
      <c r="O1038" s="14" t="str">
        <f t="shared" si="15"/>
        <v>C1038 1018_x000D_D1038</v>
      </c>
    </row>
    <row r="1039" spans="2:15" x14ac:dyDescent="0.25">
      <c r="B1039">
        <v>1019</v>
      </c>
      <c r="C1039" t="s">
        <v>2042</v>
      </c>
      <c r="D1039" t="s">
        <v>2043</v>
      </c>
      <c r="O1039" s="14" t="str">
        <f t="shared" si="15"/>
        <v>C1039 1019_x000D_D1039</v>
      </c>
    </row>
    <row r="1040" spans="2:15" x14ac:dyDescent="0.25">
      <c r="B1040">
        <v>1020</v>
      </c>
      <c r="C1040" t="s">
        <v>2044</v>
      </c>
      <c r="D1040" t="s">
        <v>2045</v>
      </c>
      <c r="O1040" s="14" t="str">
        <f t="shared" si="15"/>
        <v>C1040 1020_x000D_D1040</v>
      </c>
    </row>
    <row r="1041" spans="2:15" x14ac:dyDescent="0.25">
      <c r="B1041">
        <v>1021</v>
      </c>
      <c r="C1041" t="s">
        <v>2046</v>
      </c>
      <c r="D1041" t="s">
        <v>2047</v>
      </c>
      <c r="O1041" s="14" t="str">
        <f t="shared" si="15"/>
        <v>C1041 1021_x000D_D1041</v>
      </c>
    </row>
    <row r="1042" spans="2:15" x14ac:dyDescent="0.25">
      <c r="B1042">
        <v>1022</v>
      </c>
      <c r="C1042" t="s">
        <v>2048</v>
      </c>
      <c r="D1042" t="s">
        <v>2049</v>
      </c>
      <c r="O1042" s="14" t="str">
        <f t="shared" si="15"/>
        <v>C1042 1022_x000D_D1042</v>
      </c>
    </row>
    <row r="1043" spans="2:15" x14ac:dyDescent="0.25">
      <c r="B1043">
        <v>1023</v>
      </c>
      <c r="C1043" t="s">
        <v>2050</v>
      </c>
      <c r="D1043" t="s">
        <v>2051</v>
      </c>
      <c r="O1043" s="14" t="str">
        <f t="shared" si="15"/>
        <v>C1043 1023_x000D_D1043</v>
      </c>
    </row>
    <row r="1044" spans="2:15" x14ac:dyDescent="0.25">
      <c r="B1044">
        <v>1024</v>
      </c>
      <c r="C1044" t="s">
        <v>2052</v>
      </c>
      <c r="D1044" t="s">
        <v>2053</v>
      </c>
      <c r="O1044" s="14" t="str">
        <f t="shared" si="15"/>
        <v>C1044 1024_x000D_D1044</v>
      </c>
    </row>
    <row r="1045" spans="2:15" x14ac:dyDescent="0.25">
      <c r="B1045">
        <v>1025</v>
      </c>
      <c r="C1045" t="s">
        <v>2054</v>
      </c>
      <c r="D1045" t="s">
        <v>2055</v>
      </c>
      <c r="O1045" s="14" t="str">
        <f t="shared" si="15"/>
        <v>C1045 1025_x000D_D1045</v>
      </c>
    </row>
    <row r="1046" spans="2:15" x14ac:dyDescent="0.25">
      <c r="B1046">
        <v>1026</v>
      </c>
      <c r="C1046" t="s">
        <v>2056</v>
      </c>
      <c r="D1046" t="s">
        <v>2057</v>
      </c>
      <c r="O1046" s="14" t="str">
        <f t="shared" ref="O1046:O1109" si="16">C1046&amp;" "&amp;B1046&amp;CHAR(13)&amp;D1046</f>
        <v>C1046 1026_x000D_D1046</v>
      </c>
    </row>
    <row r="1047" spans="2:15" x14ac:dyDescent="0.25">
      <c r="B1047">
        <v>1027</v>
      </c>
      <c r="C1047" t="s">
        <v>2058</v>
      </c>
      <c r="D1047" t="s">
        <v>2059</v>
      </c>
      <c r="O1047" s="14" t="str">
        <f t="shared" si="16"/>
        <v>C1047 1027_x000D_D1047</v>
      </c>
    </row>
    <row r="1048" spans="2:15" x14ac:dyDescent="0.25">
      <c r="B1048">
        <v>1028</v>
      </c>
      <c r="C1048" t="s">
        <v>2060</v>
      </c>
      <c r="D1048" t="s">
        <v>2061</v>
      </c>
      <c r="O1048" s="14" t="str">
        <f t="shared" si="16"/>
        <v>C1048 1028_x000D_D1048</v>
      </c>
    </row>
    <row r="1049" spans="2:15" x14ac:dyDescent="0.25">
      <c r="B1049">
        <v>1029</v>
      </c>
      <c r="C1049" t="s">
        <v>2062</v>
      </c>
      <c r="D1049" t="s">
        <v>2063</v>
      </c>
      <c r="O1049" s="14" t="str">
        <f t="shared" si="16"/>
        <v>C1049 1029_x000D_D1049</v>
      </c>
    </row>
    <row r="1050" spans="2:15" x14ac:dyDescent="0.25">
      <c r="B1050">
        <v>1030</v>
      </c>
      <c r="C1050" t="s">
        <v>2064</v>
      </c>
      <c r="D1050" t="s">
        <v>2065</v>
      </c>
      <c r="O1050" s="14" t="str">
        <f t="shared" si="16"/>
        <v>C1050 1030_x000D_D1050</v>
      </c>
    </row>
    <row r="1051" spans="2:15" x14ac:dyDescent="0.25">
      <c r="B1051">
        <v>1031</v>
      </c>
      <c r="C1051" t="s">
        <v>2066</v>
      </c>
      <c r="D1051" t="s">
        <v>2067</v>
      </c>
      <c r="O1051" s="14" t="str">
        <f t="shared" si="16"/>
        <v>C1051 1031_x000D_D1051</v>
      </c>
    </row>
    <row r="1052" spans="2:15" x14ac:dyDescent="0.25">
      <c r="B1052">
        <v>1032</v>
      </c>
      <c r="C1052" t="s">
        <v>2068</v>
      </c>
      <c r="D1052" t="s">
        <v>2069</v>
      </c>
      <c r="O1052" s="14" t="str">
        <f t="shared" si="16"/>
        <v>C1052 1032_x000D_D1052</v>
      </c>
    </row>
    <row r="1053" spans="2:15" x14ac:dyDescent="0.25">
      <c r="B1053">
        <v>1033</v>
      </c>
      <c r="C1053" t="s">
        <v>2070</v>
      </c>
      <c r="D1053" t="s">
        <v>2071</v>
      </c>
      <c r="O1053" s="14" t="str">
        <f t="shared" si="16"/>
        <v>C1053 1033_x000D_D1053</v>
      </c>
    </row>
    <row r="1054" spans="2:15" x14ac:dyDescent="0.25">
      <c r="B1054">
        <v>1034</v>
      </c>
      <c r="C1054" t="s">
        <v>2072</v>
      </c>
      <c r="D1054" t="s">
        <v>2073</v>
      </c>
      <c r="O1054" s="14" t="str">
        <f t="shared" si="16"/>
        <v>C1054 1034_x000D_D1054</v>
      </c>
    </row>
    <row r="1055" spans="2:15" x14ac:dyDescent="0.25">
      <c r="B1055">
        <v>1035</v>
      </c>
      <c r="C1055" t="s">
        <v>2074</v>
      </c>
      <c r="D1055" t="s">
        <v>2075</v>
      </c>
      <c r="O1055" s="14" t="str">
        <f t="shared" si="16"/>
        <v>C1055 1035_x000D_D1055</v>
      </c>
    </row>
    <row r="1056" spans="2:15" x14ac:dyDescent="0.25">
      <c r="B1056">
        <v>1036</v>
      </c>
      <c r="C1056" t="s">
        <v>2076</v>
      </c>
      <c r="D1056" t="s">
        <v>2077</v>
      </c>
      <c r="O1056" s="14" t="str">
        <f t="shared" si="16"/>
        <v>C1056 1036_x000D_D1056</v>
      </c>
    </row>
    <row r="1057" spans="2:15" x14ac:dyDescent="0.25">
      <c r="B1057">
        <v>1037</v>
      </c>
      <c r="C1057" t="s">
        <v>2078</v>
      </c>
      <c r="D1057" t="s">
        <v>2079</v>
      </c>
      <c r="O1057" s="14" t="str">
        <f t="shared" si="16"/>
        <v>C1057 1037_x000D_D1057</v>
      </c>
    </row>
    <row r="1058" spans="2:15" x14ac:dyDescent="0.25">
      <c r="B1058">
        <v>1038</v>
      </c>
      <c r="C1058" t="s">
        <v>2080</v>
      </c>
      <c r="D1058" t="s">
        <v>2081</v>
      </c>
      <c r="O1058" s="14" t="str">
        <f t="shared" si="16"/>
        <v>C1058 1038_x000D_D1058</v>
      </c>
    </row>
    <row r="1059" spans="2:15" x14ac:dyDescent="0.25">
      <c r="B1059">
        <v>1039</v>
      </c>
      <c r="C1059" t="s">
        <v>2082</v>
      </c>
      <c r="D1059" t="s">
        <v>2083</v>
      </c>
      <c r="O1059" s="14" t="str">
        <f t="shared" si="16"/>
        <v>C1059 1039_x000D_D1059</v>
      </c>
    </row>
    <row r="1060" spans="2:15" x14ac:dyDescent="0.25">
      <c r="B1060">
        <v>1040</v>
      </c>
      <c r="C1060" t="s">
        <v>2084</v>
      </c>
      <c r="D1060" t="s">
        <v>2085</v>
      </c>
      <c r="O1060" s="14" t="str">
        <f t="shared" si="16"/>
        <v>C1060 1040_x000D_D1060</v>
      </c>
    </row>
    <row r="1061" spans="2:15" x14ac:dyDescent="0.25">
      <c r="B1061">
        <v>1041</v>
      </c>
      <c r="C1061" t="s">
        <v>2086</v>
      </c>
      <c r="D1061" t="s">
        <v>2087</v>
      </c>
      <c r="O1061" s="14" t="str">
        <f t="shared" si="16"/>
        <v>C1061 1041_x000D_D1061</v>
      </c>
    </row>
    <row r="1062" spans="2:15" x14ac:dyDescent="0.25">
      <c r="B1062">
        <v>1042</v>
      </c>
      <c r="C1062" t="s">
        <v>2088</v>
      </c>
      <c r="D1062" t="s">
        <v>2089</v>
      </c>
      <c r="O1062" s="14" t="str">
        <f t="shared" si="16"/>
        <v>C1062 1042_x000D_D1062</v>
      </c>
    </row>
    <row r="1063" spans="2:15" x14ac:dyDescent="0.25">
      <c r="B1063">
        <v>1043</v>
      </c>
      <c r="C1063" t="s">
        <v>2090</v>
      </c>
      <c r="D1063" t="s">
        <v>2091</v>
      </c>
      <c r="O1063" s="14" t="str">
        <f t="shared" si="16"/>
        <v>C1063 1043_x000D_D1063</v>
      </c>
    </row>
    <row r="1064" spans="2:15" x14ac:dyDescent="0.25">
      <c r="B1064">
        <v>1044</v>
      </c>
      <c r="C1064" t="s">
        <v>2092</v>
      </c>
      <c r="D1064" t="s">
        <v>2093</v>
      </c>
      <c r="O1064" s="14" t="str">
        <f t="shared" si="16"/>
        <v>C1064 1044_x000D_D1064</v>
      </c>
    </row>
    <row r="1065" spans="2:15" x14ac:dyDescent="0.25">
      <c r="B1065">
        <v>1045</v>
      </c>
      <c r="C1065" t="s">
        <v>2094</v>
      </c>
      <c r="D1065" t="s">
        <v>2095</v>
      </c>
      <c r="O1065" s="14" t="str">
        <f t="shared" si="16"/>
        <v>C1065 1045_x000D_D1065</v>
      </c>
    </row>
    <row r="1066" spans="2:15" x14ac:dyDescent="0.25">
      <c r="B1066">
        <v>1046</v>
      </c>
      <c r="C1066" t="s">
        <v>2096</v>
      </c>
      <c r="D1066" t="s">
        <v>2097</v>
      </c>
      <c r="O1066" s="14" t="str">
        <f t="shared" si="16"/>
        <v>C1066 1046_x000D_D1066</v>
      </c>
    </row>
    <row r="1067" spans="2:15" x14ac:dyDescent="0.25">
      <c r="B1067">
        <v>1047</v>
      </c>
      <c r="C1067" t="s">
        <v>2098</v>
      </c>
      <c r="D1067" t="s">
        <v>2099</v>
      </c>
      <c r="O1067" s="14" t="str">
        <f t="shared" si="16"/>
        <v>C1067 1047_x000D_D1067</v>
      </c>
    </row>
    <row r="1068" spans="2:15" x14ac:dyDescent="0.25">
      <c r="B1068">
        <v>1048</v>
      </c>
      <c r="C1068" t="s">
        <v>2100</v>
      </c>
      <c r="D1068" t="s">
        <v>2101</v>
      </c>
      <c r="O1068" s="14" t="str">
        <f t="shared" si="16"/>
        <v>C1068 1048_x000D_D1068</v>
      </c>
    </row>
    <row r="1069" spans="2:15" x14ac:dyDescent="0.25">
      <c r="B1069">
        <v>1049</v>
      </c>
      <c r="C1069" t="s">
        <v>2102</v>
      </c>
      <c r="D1069" t="s">
        <v>2103</v>
      </c>
      <c r="O1069" s="14" t="str">
        <f t="shared" si="16"/>
        <v>C1069 1049_x000D_D1069</v>
      </c>
    </row>
    <row r="1070" spans="2:15" x14ac:dyDescent="0.25">
      <c r="B1070">
        <v>1050</v>
      </c>
      <c r="C1070" t="s">
        <v>2104</v>
      </c>
      <c r="D1070" t="s">
        <v>2105</v>
      </c>
      <c r="O1070" s="14" t="str">
        <f t="shared" si="16"/>
        <v>C1070 1050_x000D_D1070</v>
      </c>
    </row>
    <row r="1071" spans="2:15" x14ac:dyDescent="0.25">
      <c r="B1071">
        <v>1051</v>
      </c>
      <c r="C1071" t="s">
        <v>2106</v>
      </c>
      <c r="D1071" t="s">
        <v>2107</v>
      </c>
      <c r="O1071" s="14" t="str">
        <f t="shared" si="16"/>
        <v>C1071 1051_x000D_D1071</v>
      </c>
    </row>
    <row r="1072" spans="2:15" x14ac:dyDescent="0.25">
      <c r="B1072">
        <v>1052</v>
      </c>
      <c r="C1072" t="s">
        <v>2108</v>
      </c>
      <c r="D1072" t="s">
        <v>2109</v>
      </c>
      <c r="O1072" s="14" t="str">
        <f t="shared" si="16"/>
        <v>C1072 1052_x000D_D1072</v>
      </c>
    </row>
    <row r="1073" spans="2:15" x14ac:dyDescent="0.25">
      <c r="B1073">
        <v>1053</v>
      </c>
      <c r="C1073" t="s">
        <v>2110</v>
      </c>
      <c r="D1073" t="s">
        <v>2111</v>
      </c>
      <c r="O1073" s="14" t="str">
        <f t="shared" si="16"/>
        <v>C1073 1053_x000D_D1073</v>
      </c>
    </row>
    <row r="1074" spans="2:15" x14ac:dyDescent="0.25">
      <c r="B1074">
        <v>1054</v>
      </c>
      <c r="C1074" t="s">
        <v>2112</v>
      </c>
      <c r="D1074" t="s">
        <v>2113</v>
      </c>
      <c r="O1074" s="14" t="str">
        <f t="shared" si="16"/>
        <v>C1074 1054_x000D_D1074</v>
      </c>
    </row>
    <row r="1075" spans="2:15" x14ac:dyDescent="0.25">
      <c r="B1075">
        <v>1055</v>
      </c>
      <c r="C1075" t="s">
        <v>2114</v>
      </c>
      <c r="D1075" t="s">
        <v>2115</v>
      </c>
      <c r="O1075" s="14" t="str">
        <f t="shared" si="16"/>
        <v>C1075 1055_x000D_D1075</v>
      </c>
    </row>
    <row r="1076" spans="2:15" x14ac:dyDescent="0.25">
      <c r="B1076">
        <v>1056</v>
      </c>
      <c r="C1076" t="s">
        <v>2116</v>
      </c>
      <c r="D1076" t="s">
        <v>2117</v>
      </c>
      <c r="O1076" s="14" t="str">
        <f t="shared" si="16"/>
        <v>C1076 1056_x000D_D1076</v>
      </c>
    </row>
    <row r="1077" spans="2:15" x14ac:dyDescent="0.25">
      <c r="B1077">
        <v>1057</v>
      </c>
      <c r="C1077" t="s">
        <v>2118</v>
      </c>
      <c r="D1077" t="s">
        <v>2119</v>
      </c>
      <c r="O1077" s="14" t="str">
        <f t="shared" si="16"/>
        <v>C1077 1057_x000D_D1077</v>
      </c>
    </row>
    <row r="1078" spans="2:15" x14ac:dyDescent="0.25">
      <c r="B1078">
        <v>1058</v>
      </c>
      <c r="C1078" t="s">
        <v>2120</v>
      </c>
      <c r="D1078" t="s">
        <v>2121</v>
      </c>
      <c r="O1078" s="14" t="str">
        <f t="shared" si="16"/>
        <v>C1078 1058_x000D_D1078</v>
      </c>
    </row>
    <row r="1079" spans="2:15" x14ac:dyDescent="0.25">
      <c r="B1079">
        <v>1059</v>
      </c>
      <c r="C1079" t="s">
        <v>2122</v>
      </c>
      <c r="D1079" t="s">
        <v>2123</v>
      </c>
      <c r="O1079" s="14" t="str">
        <f t="shared" si="16"/>
        <v>C1079 1059_x000D_D1079</v>
      </c>
    </row>
    <row r="1080" spans="2:15" x14ac:dyDescent="0.25">
      <c r="B1080">
        <v>1060</v>
      </c>
      <c r="C1080" t="s">
        <v>2124</v>
      </c>
      <c r="D1080" t="s">
        <v>2125</v>
      </c>
      <c r="O1080" s="14" t="str">
        <f t="shared" si="16"/>
        <v>C1080 1060_x000D_D1080</v>
      </c>
    </row>
    <row r="1081" spans="2:15" x14ac:dyDescent="0.25">
      <c r="B1081">
        <v>1061</v>
      </c>
      <c r="C1081" t="s">
        <v>2126</v>
      </c>
      <c r="D1081" t="s">
        <v>2127</v>
      </c>
      <c r="O1081" s="14" t="str">
        <f t="shared" si="16"/>
        <v>C1081 1061_x000D_D1081</v>
      </c>
    </row>
    <row r="1082" spans="2:15" x14ac:dyDescent="0.25">
      <c r="B1082">
        <v>1062</v>
      </c>
      <c r="C1082" t="s">
        <v>2128</v>
      </c>
      <c r="D1082" t="s">
        <v>2129</v>
      </c>
      <c r="O1082" s="14" t="str">
        <f t="shared" si="16"/>
        <v>C1082 1062_x000D_D1082</v>
      </c>
    </row>
    <row r="1083" spans="2:15" x14ac:dyDescent="0.25">
      <c r="B1083">
        <v>1063</v>
      </c>
      <c r="C1083" t="s">
        <v>2130</v>
      </c>
      <c r="D1083" t="s">
        <v>2131</v>
      </c>
      <c r="O1083" s="14" t="str">
        <f t="shared" si="16"/>
        <v>C1083 1063_x000D_D1083</v>
      </c>
    </row>
    <row r="1084" spans="2:15" x14ac:dyDescent="0.25">
      <c r="B1084">
        <v>1064</v>
      </c>
      <c r="C1084" t="s">
        <v>2132</v>
      </c>
      <c r="D1084" t="s">
        <v>2133</v>
      </c>
      <c r="O1084" s="14" t="str">
        <f t="shared" si="16"/>
        <v>C1084 1064_x000D_D1084</v>
      </c>
    </row>
    <row r="1085" spans="2:15" x14ac:dyDescent="0.25">
      <c r="B1085">
        <v>1065</v>
      </c>
      <c r="C1085" t="s">
        <v>2134</v>
      </c>
      <c r="D1085" t="s">
        <v>2135</v>
      </c>
      <c r="O1085" s="14" t="str">
        <f t="shared" si="16"/>
        <v>C1085 1065_x000D_D1085</v>
      </c>
    </row>
    <row r="1086" spans="2:15" x14ac:dyDescent="0.25">
      <c r="B1086">
        <v>1066</v>
      </c>
      <c r="C1086" t="s">
        <v>2136</v>
      </c>
      <c r="D1086" t="s">
        <v>2137</v>
      </c>
      <c r="O1086" s="14" t="str">
        <f t="shared" si="16"/>
        <v>C1086 1066_x000D_D1086</v>
      </c>
    </row>
    <row r="1087" spans="2:15" x14ac:dyDescent="0.25">
      <c r="B1087">
        <v>1067</v>
      </c>
      <c r="C1087" t="s">
        <v>2138</v>
      </c>
      <c r="D1087" t="s">
        <v>2139</v>
      </c>
      <c r="O1087" s="14" t="str">
        <f t="shared" si="16"/>
        <v>C1087 1067_x000D_D1087</v>
      </c>
    </row>
    <row r="1088" spans="2:15" x14ac:dyDescent="0.25">
      <c r="B1088">
        <v>1068</v>
      </c>
      <c r="C1088" t="s">
        <v>2140</v>
      </c>
      <c r="D1088" t="s">
        <v>2141</v>
      </c>
      <c r="O1088" s="14" t="str">
        <f t="shared" si="16"/>
        <v>C1088 1068_x000D_D1088</v>
      </c>
    </row>
    <row r="1089" spans="2:15" x14ac:dyDescent="0.25">
      <c r="B1089">
        <v>1069</v>
      </c>
      <c r="C1089" t="s">
        <v>2142</v>
      </c>
      <c r="D1089" t="s">
        <v>2143</v>
      </c>
      <c r="O1089" s="14" t="str">
        <f t="shared" si="16"/>
        <v>C1089 1069_x000D_D1089</v>
      </c>
    </row>
    <row r="1090" spans="2:15" x14ac:dyDescent="0.25">
      <c r="B1090">
        <v>1070</v>
      </c>
      <c r="C1090" t="s">
        <v>2144</v>
      </c>
      <c r="D1090" t="s">
        <v>2145</v>
      </c>
      <c r="O1090" s="14" t="str">
        <f t="shared" si="16"/>
        <v>C1090 1070_x000D_D1090</v>
      </c>
    </row>
    <row r="1091" spans="2:15" x14ac:dyDescent="0.25">
      <c r="B1091">
        <v>1071</v>
      </c>
      <c r="C1091" t="s">
        <v>2146</v>
      </c>
      <c r="D1091" t="s">
        <v>2147</v>
      </c>
      <c r="O1091" s="14" t="str">
        <f t="shared" si="16"/>
        <v>C1091 1071_x000D_D1091</v>
      </c>
    </row>
    <row r="1092" spans="2:15" x14ac:dyDescent="0.25">
      <c r="B1092">
        <v>1072</v>
      </c>
      <c r="C1092" t="s">
        <v>2148</v>
      </c>
      <c r="D1092" t="s">
        <v>2149</v>
      </c>
      <c r="O1092" s="14" t="str">
        <f t="shared" si="16"/>
        <v>C1092 1072_x000D_D1092</v>
      </c>
    </row>
    <row r="1093" spans="2:15" x14ac:dyDescent="0.25">
      <c r="B1093">
        <v>1073</v>
      </c>
      <c r="C1093" t="s">
        <v>2150</v>
      </c>
      <c r="D1093" t="s">
        <v>2151</v>
      </c>
      <c r="O1093" s="14" t="str">
        <f t="shared" si="16"/>
        <v>C1093 1073_x000D_D1093</v>
      </c>
    </row>
    <row r="1094" spans="2:15" x14ac:dyDescent="0.25">
      <c r="B1094">
        <v>1074</v>
      </c>
      <c r="C1094" t="s">
        <v>2152</v>
      </c>
      <c r="D1094" t="s">
        <v>2153</v>
      </c>
      <c r="O1094" s="14" t="str">
        <f t="shared" si="16"/>
        <v>C1094 1074_x000D_D1094</v>
      </c>
    </row>
    <row r="1095" spans="2:15" x14ac:dyDescent="0.25">
      <c r="B1095">
        <v>1075</v>
      </c>
      <c r="C1095" t="s">
        <v>2154</v>
      </c>
      <c r="D1095" t="s">
        <v>2155</v>
      </c>
      <c r="O1095" s="14" t="str">
        <f t="shared" si="16"/>
        <v>C1095 1075_x000D_D1095</v>
      </c>
    </row>
    <row r="1096" spans="2:15" x14ac:dyDescent="0.25">
      <c r="B1096">
        <v>1076</v>
      </c>
      <c r="C1096" t="s">
        <v>2156</v>
      </c>
      <c r="D1096" t="s">
        <v>2157</v>
      </c>
      <c r="O1096" s="14" t="str">
        <f t="shared" si="16"/>
        <v>C1096 1076_x000D_D1096</v>
      </c>
    </row>
    <row r="1097" spans="2:15" x14ac:dyDescent="0.25">
      <c r="B1097">
        <v>1077</v>
      </c>
      <c r="C1097" t="s">
        <v>2158</v>
      </c>
      <c r="D1097" t="s">
        <v>2159</v>
      </c>
      <c r="O1097" s="14" t="str">
        <f t="shared" si="16"/>
        <v>C1097 1077_x000D_D1097</v>
      </c>
    </row>
    <row r="1098" spans="2:15" x14ac:dyDescent="0.25">
      <c r="B1098">
        <v>1078</v>
      </c>
      <c r="C1098" t="s">
        <v>2160</v>
      </c>
      <c r="D1098" t="s">
        <v>2161</v>
      </c>
      <c r="O1098" s="14" t="str">
        <f t="shared" si="16"/>
        <v>C1098 1078_x000D_D1098</v>
      </c>
    </row>
    <row r="1099" spans="2:15" x14ac:dyDescent="0.25">
      <c r="B1099">
        <v>1079</v>
      </c>
      <c r="C1099" t="s">
        <v>2162</v>
      </c>
      <c r="D1099" t="s">
        <v>2163</v>
      </c>
      <c r="O1099" s="14" t="str">
        <f t="shared" si="16"/>
        <v>C1099 1079_x000D_D1099</v>
      </c>
    </row>
    <row r="1100" spans="2:15" x14ac:dyDescent="0.25">
      <c r="B1100">
        <v>1080</v>
      </c>
      <c r="C1100" t="s">
        <v>2164</v>
      </c>
      <c r="D1100" t="s">
        <v>2165</v>
      </c>
      <c r="O1100" s="14" t="str">
        <f t="shared" si="16"/>
        <v>C1100 1080_x000D_D1100</v>
      </c>
    </row>
    <row r="1101" spans="2:15" x14ac:dyDescent="0.25">
      <c r="B1101">
        <v>1081</v>
      </c>
      <c r="C1101" t="s">
        <v>2166</v>
      </c>
      <c r="D1101" t="s">
        <v>2167</v>
      </c>
      <c r="O1101" s="14" t="str">
        <f t="shared" si="16"/>
        <v>C1101 1081_x000D_D1101</v>
      </c>
    </row>
    <row r="1102" spans="2:15" x14ac:dyDescent="0.25">
      <c r="B1102">
        <v>1082</v>
      </c>
      <c r="C1102" t="s">
        <v>2168</v>
      </c>
      <c r="D1102" t="s">
        <v>2169</v>
      </c>
      <c r="O1102" s="14" t="str">
        <f t="shared" si="16"/>
        <v>C1102 1082_x000D_D1102</v>
      </c>
    </row>
    <row r="1103" spans="2:15" x14ac:dyDescent="0.25">
      <c r="B1103">
        <v>1083</v>
      </c>
      <c r="C1103" t="s">
        <v>2170</v>
      </c>
      <c r="D1103" t="s">
        <v>2171</v>
      </c>
      <c r="O1103" s="14" t="str">
        <f t="shared" si="16"/>
        <v>C1103 1083_x000D_D1103</v>
      </c>
    </row>
    <row r="1104" spans="2:15" x14ac:dyDescent="0.25">
      <c r="B1104">
        <v>1084</v>
      </c>
      <c r="C1104" t="s">
        <v>2172</v>
      </c>
      <c r="D1104" t="s">
        <v>2173</v>
      </c>
      <c r="O1104" s="14" t="str">
        <f t="shared" si="16"/>
        <v>C1104 1084_x000D_D1104</v>
      </c>
    </row>
    <row r="1105" spans="2:15" x14ac:dyDescent="0.25">
      <c r="B1105">
        <v>1085</v>
      </c>
      <c r="C1105" t="s">
        <v>2174</v>
      </c>
      <c r="D1105" t="s">
        <v>2175</v>
      </c>
      <c r="O1105" s="14" t="str">
        <f t="shared" si="16"/>
        <v>C1105 1085_x000D_D1105</v>
      </c>
    </row>
    <row r="1106" spans="2:15" x14ac:dyDescent="0.25">
      <c r="B1106">
        <v>1086</v>
      </c>
      <c r="C1106" t="s">
        <v>2176</v>
      </c>
      <c r="D1106" t="s">
        <v>2177</v>
      </c>
      <c r="O1106" s="14" t="str">
        <f t="shared" si="16"/>
        <v>C1106 1086_x000D_D1106</v>
      </c>
    </row>
    <row r="1107" spans="2:15" x14ac:dyDescent="0.25">
      <c r="B1107">
        <v>1087</v>
      </c>
      <c r="C1107" t="s">
        <v>2178</v>
      </c>
      <c r="D1107" t="s">
        <v>2179</v>
      </c>
      <c r="O1107" s="14" t="str">
        <f t="shared" si="16"/>
        <v>C1107 1087_x000D_D1107</v>
      </c>
    </row>
    <row r="1108" spans="2:15" x14ac:dyDescent="0.25">
      <c r="B1108">
        <v>1088</v>
      </c>
      <c r="C1108" t="s">
        <v>2180</v>
      </c>
      <c r="D1108" t="s">
        <v>2181</v>
      </c>
      <c r="O1108" s="14" t="str">
        <f t="shared" si="16"/>
        <v>C1108 1088_x000D_D1108</v>
      </c>
    </row>
    <row r="1109" spans="2:15" x14ac:dyDescent="0.25">
      <c r="B1109">
        <v>1089</v>
      </c>
      <c r="C1109" t="s">
        <v>2182</v>
      </c>
      <c r="D1109" t="s">
        <v>2183</v>
      </c>
      <c r="O1109" s="14" t="str">
        <f t="shared" si="16"/>
        <v>C1109 1089_x000D_D1109</v>
      </c>
    </row>
    <row r="1110" spans="2:15" x14ac:dyDescent="0.25">
      <c r="B1110">
        <v>1090</v>
      </c>
      <c r="C1110" t="s">
        <v>2184</v>
      </c>
      <c r="D1110" t="s">
        <v>2185</v>
      </c>
      <c r="O1110" s="14" t="str">
        <f t="shared" ref="O1110:O1173" si="17">C1110&amp;" "&amp;B1110&amp;CHAR(13)&amp;D1110</f>
        <v>C1110 1090_x000D_D1110</v>
      </c>
    </row>
    <row r="1111" spans="2:15" x14ac:dyDescent="0.25">
      <c r="B1111">
        <v>1091</v>
      </c>
      <c r="C1111" t="s">
        <v>2186</v>
      </c>
      <c r="D1111" t="s">
        <v>2187</v>
      </c>
      <c r="O1111" s="14" t="str">
        <f t="shared" si="17"/>
        <v>C1111 1091_x000D_D1111</v>
      </c>
    </row>
    <row r="1112" spans="2:15" x14ac:dyDescent="0.25">
      <c r="B1112">
        <v>1092</v>
      </c>
      <c r="C1112" t="s">
        <v>2188</v>
      </c>
      <c r="D1112" t="s">
        <v>2189</v>
      </c>
      <c r="O1112" s="14" t="str">
        <f t="shared" si="17"/>
        <v>C1112 1092_x000D_D1112</v>
      </c>
    </row>
    <row r="1113" spans="2:15" x14ac:dyDescent="0.25">
      <c r="B1113">
        <v>1093</v>
      </c>
      <c r="C1113" t="s">
        <v>2190</v>
      </c>
      <c r="D1113" t="s">
        <v>2191</v>
      </c>
      <c r="O1113" s="14" t="str">
        <f t="shared" si="17"/>
        <v>C1113 1093_x000D_D1113</v>
      </c>
    </row>
    <row r="1114" spans="2:15" x14ac:dyDescent="0.25">
      <c r="B1114">
        <v>1094</v>
      </c>
      <c r="C1114" t="s">
        <v>2192</v>
      </c>
      <c r="D1114" t="s">
        <v>2193</v>
      </c>
      <c r="O1114" s="14" t="str">
        <f t="shared" si="17"/>
        <v>C1114 1094_x000D_D1114</v>
      </c>
    </row>
    <row r="1115" spans="2:15" x14ac:dyDescent="0.25">
      <c r="B1115">
        <v>1095</v>
      </c>
      <c r="C1115" t="s">
        <v>2194</v>
      </c>
      <c r="D1115" t="s">
        <v>2195</v>
      </c>
      <c r="O1115" s="14" t="str">
        <f t="shared" si="17"/>
        <v>C1115 1095_x000D_D1115</v>
      </c>
    </row>
    <row r="1116" spans="2:15" x14ac:dyDescent="0.25">
      <c r="B1116">
        <v>1096</v>
      </c>
      <c r="C1116" t="s">
        <v>2196</v>
      </c>
      <c r="D1116" t="s">
        <v>2197</v>
      </c>
      <c r="O1116" s="14" t="str">
        <f t="shared" si="17"/>
        <v>C1116 1096_x000D_D1116</v>
      </c>
    </row>
    <row r="1117" spans="2:15" x14ac:dyDescent="0.25">
      <c r="B1117">
        <v>1097</v>
      </c>
      <c r="C1117" t="s">
        <v>2198</v>
      </c>
      <c r="D1117" t="s">
        <v>2199</v>
      </c>
      <c r="O1117" s="14" t="str">
        <f t="shared" si="17"/>
        <v>C1117 1097_x000D_D1117</v>
      </c>
    </row>
    <row r="1118" spans="2:15" x14ac:dyDescent="0.25">
      <c r="B1118">
        <v>1098</v>
      </c>
      <c r="C1118" t="s">
        <v>2200</v>
      </c>
      <c r="D1118" t="s">
        <v>2201</v>
      </c>
      <c r="O1118" s="14" t="str">
        <f t="shared" si="17"/>
        <v>C1118 1098_x000D_D1118</v>
      </c>
    </row>
    <row r="1119" spans="2:15" x14ac:dyDescent="0.25">
      <c r="B1119">
        <v>1099</v>
      </c>
      <c r="C1119" t="s">
        <v>2202</v>
      </c>
      <c r="D1119" t="s">
        <v>2203</v>
      </c>
      <c r="O1119" s="14" t="str">
        <f t="shared" si="17"/>
        <v>C1119 1099_x000D_D1119</v>
      </c>
    </row>
    <row r="1120" spans="2:15" x14ac:dyDescent="0.25">
      <c r="B1120">
        <v>1100</v>
      </c>
      <c r="C1120" t="s">
        <v>2204</v>
      </c>
      <c r="D1120" t="s">
        <v>2205</v>
      </c>
      <c r="O1120" s="14" t="str">
        <f t="shared" si="17"/>
        <v>C1120 1100_x000D_D1120</v>
      </c>
    </row>
    <row r="1121" spans="2:15" x14ac:dyDescent="0.25">
      <c r="B1121">
        <v>1101</v>
      </c>
      <c r="C1121" t="s">
        <v>2206</v>
      </c>
      <c r="D1121" t="s">
        <v>2207</v>
      </c>
      <c r="O1121" s="14" t="str">
        <f t="shared" si="17"/>
        <v>C1121 1101_x000D_D1121</v>
      </c>
    </row>
    <row r="1122" spans="2:15" x14ac:dyDescent="0.25">
      <c r="B1122">
        <v>1102</v>
      </c>
      <c r="C1122" t="s">
        <v>2208</v>
      </c>
      <c r="D1122" t="s">
        <v>2209</v>
      </c>
      <c r="O1122" s="14" t="str">
        <f t="shared" si="17"/>
        <v>C1122 1102_x000D_D1122</v>
      </c>
    </row>
    <row r="1123" spans="2:15" x14ac:dyDescent="0.25">
      <c r="B1123">
        <v>1103</v>
      </c>
      <c r="C1123" t="s">
        <v>2210</v>
      </c>
      <c r="D1123" t="s">
        <v>2211</v>
      </c>
      <c r="O1123" s="14" t="str">
        <f t="shared" si="17"/>
        <v>C1123 1103_x000D_D1123</v>
      </c>
    </row>
    <row r="1124" spans="2:15" x14ac:dyDescent="0.25">
      <c r="B1124">
        <v>1104</v>
      </c>
      <c r="C1124" t="s">
        <v>2212</v>
      </c>
      <c r="D1124" t="s">
        <v>2213</v>
      </c>
      <c r="O1124" s="14" t="str">
        <f t="shared" si="17"/>
        <v>C1124 1104_x000D_D1124</v>
      </c>
    </row>
    <row r="1125" spans="2:15" x14ac:dyDescent="0.25">
      <c r="B1125">
        <v>1105</v>
      </c>
      <c r="C1125" t="s">
        <v>2214</v>
      </c>
      <c r="D1125" t="s">
        <v>2215</v>
      </c>
      <c r="O1125" s="14" t="str">
        <f t="shared" si="17"/>
        <v>C1125 1105_x000D_D1125</v>
      </c>
    </row>
    <row r="1126" spans="2:15" x14ac:dyDescent="0.25">
      <c r="B1126">
        <v>1106</v>
      </c>
      <c r="C1126" t="s">
        <v>2216</v>
      </c>
      <c r="D1126" t="s">
        <v>2217</v>
      </c>
      <c r="O1126" s="14" t="str">
        <f t="shared" si="17"/>
        <v>C1126 1106_x000D_D1126</v>
      </c>
    </row>
    <row r="1127" spans="2:15" x14ac:dyDescent="0.25">
      <c r="B1127">
        <v>1107</v>
      </c>
      <c r="C1127" t="s">
        <v>2218</v>
      </c>
      <c r="D1127" t="s">
        <v>2219</v>
      </c>
      <c r="O1127" s="14" t="str">
        <f t="shared" si="17"/>
        <v>C1127 1107_x000D_D1127</v>
      </c>
    </row>
    <row r="1128" spans="2:15" x14ac:dyDescent="0.25">
      <c r="B1128">
        <v>1108</v>
      </c>
      <c r="C1128" t="s">
        <v>2220</v>
      </c>
      <c r="D1128" t="s">
        <v>2221</v>
      </c>
      <c r="O1128" s="14" t="str">
        <f t="shared" si="17"/>
        <v>C1128 1108_x000D_D1128</v>
      </c>
    </row>
    <row r="1129" spans="2:15" x14ac:dyDescent="0.25">
      <c r="B1129">
        <v>1109</v>
      </c>
      <c r="C1129" t="s">
        <v>2222</v>
      </c>
      <c r="D1129" t="s">
        <v>2223</v>
      </c>
      <c r="O1129" s="14" t="str">
        <f t="shared" si="17"/>
        <v>C1129 1109_x000D_D1129</v>
      </c>
    </row>
    <row r="1130" spans="2:15" x14ac:dyDescent="0.25">
      <c r="B1130">
        <v>1110</v>
      </c>
      <c r="C1130" t="s">
        <v>2224</v>
      </c>
      <c r="D1130" t="s">
        <v>2225</v>
      </c>
      <c r="O1130" s="14" t="str">
        <f t="shared" si="17"/>
        <v>C1130 1110_x000D_D1130</v>
      </c>
    </row>
    <row r="1131" spans="2:15" x14ac:dyDescent="0.25">
      <c r="B1131">
        <v>1111</v>
      </c>
      <c r="C1131" t="s">
        <v>2226</v>
      </c>
      <c r="D1131" t="s">
        <v>2227</v>
      </c>
      <c r="O1131" s="14" t="str">
        <f t="shared" si="17"/>
        <v>C1131 1111_x000D_D1131</v>
      </c>
    </row>
    <row r="1132" spans="2:15" x14ac:dyDescent="0.25">
      <c r="B1132">
        <v>1112</v>
      </c>
      <c r="C1132" t="s">
        <v>2228</v>
      </c>
      <c r="D1132" t="s">
        <v>2229</v>
      </c>
      <c r="O1132" s="14" t="str">
        <f t="shared" si="17"/>
        <v>C1132 1112_x000D_D1132</v>
      </c>
    </row>
    <row r="1133" spans="2:15" x14ac:dyDescent="0.25">
      <c r="B1133">
        <v>1113</v>
      </c>
      <c r="C1133" t="s">
        <v>2230</v>
      </c>
      <c r="D1133" t="s">
        <v>2231</v>
      </c>
      <c r="O1133" s="14" t="str">
        <f t="shared" si="17"/>
        <v>C1133 1113_x000D_D1133</v>
      </c>
    </row>
    <row r="1134" spans="2:15" x14ac:dyDescent="0.25">
      <c r="B1134">
        <v>1114</v>
      </c>
      <c r="C1134" t="s">
        <v>2232</v>
      </c>
      <c r="D1134" t="s">
        <v>2233</v>
      </c>
      <c r="O1134" s="14" t="str">
        <f t="shared" si="17"/>
        <v>C1134 1114_x000D_D1134</v>
      </c>
    </row>
    <row r="1135" spans="2:15" x14ac:dyDescent="0.25">
      <c r="B1135">
        <v>1115</v>
      </c>
      <c r="C1135" t="s">
        <v>2234</v>
      </c>
      <c r="D1135" t="s">
        <v>2235</v>
      </c>
      <c r="O1135" s="14" t="str">
        <f t="shared" si="17"/>
        <v>C1135 1115_x000D_D1135</v>
      </c>
    </row>
    <row r="1136" spans="2:15" x14ac:dyDescent="0.25">
      <c r="B1136">
        <v>1116</v>
      </c>
      <c r="C1136" t="s">
        <v>2236</v>
      </c>
      <c r="D1136" t="s">
        <v>2237</v>
      </c>
      <c r="O1136" s="14" t="str">
        <f t="shared" si="17"/>
        <v>C1136 1116_x000D_D1136</v>
      </c>
    </row>
    <row r="1137" spans="2:15" x14ac:dyDescent="0.25">
      <c r="B1137">
        <v>1117</v>
      </c>
      <c r="C1137" t="s">
        <v>2238</v>
      </c>
      <c r="D1137" t="s">
        <v>2239</v>
      </c>
      <c r="O1137" s="14" t="str">
        <f t="shared" si="17"/>
        <v>C1137 1117_x000D_D1137</v>
      </c>
    </row>
    <row r="1138" spans="2:15" x14ac:dyDescent="0.25">
      <c r="B1138">
        <v>1118</v>
      </c>
      <c r="C1138" t="s">
        <v>2240</v>
      </c>
      <c r="D1138" t="s">
        <v>2241</v>
      </c>
      <c r="O1138" s="14" t="str">
        <f t="shared" si="17"/>
        <v>C1138 1118_x000D_D1138</v>
      </c>
    </row>
    <row r="1139" spans="2:15" x14ac:dyDescent="0.25">
      <c r="B1139">
        <v>1119</v>
      </c>
      <c r="C1139" t="s">
        <v>2242</v>
      </c>
      <c r="D1139" t="s">
        <v>2243</v>
      </c>
      <c r="O1139" s="14" t="str">
        <f t="shared" si="17"/>
        <v>C1139 1119_x000D_D1139</v>
      </c>
    </row>
    <row r="1140" spans="2:15" x14ac:dyDescent="0.25">
      <c r="B1140">
        <v>1120</v>
      </c>
      <c r="C1140" t="s">
        <v>2244</v>
      </c>
      <c r="D1140" t="s">
        <v>2245</v>
      </c>
      <c r="O1140" s="14" t="str">
        <f t="shared" si="17"/>
        <v>C1140 1120_x000D_D1140</v>
      </c>
    </row>
    <row r="1141" spans="2:15" x14ac:dyDescent="0.25">
      <c r="B1141">
        <v>1121</v>
      </c>
      <c r="C1141" t="s">
        <v>2246</v>
      </c>
      <c r="D1141" t="s">
        <v>2247</v>
      </c>
      <c r="O1141" s="14" t="str">
        <f t="shared" si="17"/>
        <v>C1141 1121_x000D_D1141</v>
      </c>
    </row>
    <row r="1142" spans="2:15" x14ac:dyDescent="0.25">
      <c r="B1142">
        <v>1122</v>
      </c>
      <c r="C1142" t="s">
        <v>2248</v>
      </c>
      <c r="D1142" t="s">
        <v>2249</v>
      </c>
      <c r="O1142" s="14" t="str">
        <f t="shared" si="17"/>
        <v>C1142 1122_x000D_D1142</v>
      </c>
    </row>
    <row r="1143" spans="2:15" x14ac:dyDescent="0.25">
      <c r="B1143">
        <v>1123</v>
      </c>
      <c r="C1143" t="s">
        <v>2250</v>
      </c>
      <c r="D1143" t="s">
        <v>2251</v>
      </c>
      <c r="O1143" s="14" t="str">
        <f t="shared" si="17"/>
        <v>C1143 1123_x000D_D1143</v>
      </c>
    </row>
    <row r="1144" spans="2:15" x14ac:dyDescent="0.25">
      <c r="B1144">
        <v>1124</v>
      </c>
      <c r="C1144" t="s">
        <v>2252</v>
      </c>
      <c r="D1144" t="s">
        <v>2253</v>
      </c>
      <c r="O1144" s="14" t="str">
        <f t="shared" si="17"/>
        <v>C1144 1124_x000D_D1144</v>
      </c>
    </row>
    <row r="1145" spans="2:15" x14ac:dyDescent="0.25">
      <c r="B1145">
        <v>1125</v>
      </c>
      <c r="C1145" t="s">
        <v>2254</v>
      </c>
      <c r="D1145" t="s">
        <v>2255</v>
      </c>
      <c r="O1145" s="14" t="str">
        <f t="shared" si="17"/>
        <v>C1145 1125_x000D_D1145</v>
      </c>
    </row>
    <row r="1146" spans="2:15" x14ac:dyDescent="0.25">
      <c r="B1146">
        <v>1126</v>
      </c>
      <c r="C1146" t="s">
        <v>2256</v>
      </c>
      <c r="D1146" t="s">
        <v>2257</v>
      </c>
      <c r="O1146" s="14" t="str">
        <f t="shared" si="17"/>
        <v>C1146 1126_x000D_D1146</v>
      </c>
    </row>
    <row r="1147" spans="2:15" x14ac:dyDescent="0.25">
      <c r="B1147">
        <v>1127</v>
      </c>
      <c r="C1147" t="s">
        <v>2258</v>
      </c>
      <c r="D1147" t="s">
        <v>2259</v>
      </c>
      <c r="O1147" s="14" t="str">
        <f t="shared" si="17"/>
        <v>C1147 1127_x000D_D1147</v>
      </c>
    </row>
    <row r="1148" spans="2:15" x14ac:dyDescent="0.25">
      <c r="B1148">
        <v>1128</v>
      </c>
      <c r="C1148" t="s">
        <v>2260</v>
      </c>
      <c r="D1148" t="s">
        <v>2261</v>
      </c>
      <c r="O1148" s="14" t="str">
        <f t="shared" si="17"/>
        <v>C1148 1128_x000D_D1148</v>
      </c>
    </row>
    <row r="1149" spans="2:15" x14ac:dyDescent="0.25">
      <c r="B1149">
        <v>1129</v>
      </c>
      <c r="C1149" t="s">
        <v>2262</v>
      </c>
      <c r="D1149" t="s">
        <v>2263</v>
      </c>
      <c r="O1149" s="14" t="str">
        <f t="shared" si="17"/>
        <v>C1149 1129_x000D_D1149</v>
      </c>
    </row>
    <row r="1150" spans="2:15" x14ac:dyDescent="0.25">
      <c r="B1150">
        <v>1130</v>
      </c>
      <c r="C1150" t="s">
        <v>2264</v>
      </c>
      <c r="D1150" t="s">
        <v>2265</v>
      </c>
      <c r="O1150" s="14" t="str">
        <f t="shared" si="17"/>
        <v>C1150 1130_x000D_D1150</v>
      </c>
    </row>
    <row r="1151" spans="2:15" x14ac:dyDescent="0.25">
      <c r="B1151">
        <v>1131</v>
      </c>
      <c r="C1151" t="s">
        <v>2266</v>
      </c>
      <c r="D1151" t="s">
        <v>2267</v>
      </c>
      <c r="O1151" s="14" t="str">
        <f t="shared" si="17"/>
        <v>C1151 1131_x000D_D1151</v>
      </c>
    </row>
    <row r="1152" spans="2:15" x14ac:dyDescent="0.25">
      <c r="B1152">
        <v>1132</v>
      </c>
      <c r="C1152" t="s">
        <v>2268</v>
      </c>
      <c r="D1152" t="s">
        <v>2269</v>
      </c>
      <c r="O1152" s="14" t="str">
        <f t="shared" si="17"/>
        <v>C1152 1132_x000D_D1152</v>
      </c>
    </row>
    <row r="1153" spans="2:15" x14ac:dyDescent="0.25">
      <c r="B1153">
        <v>1133</v>
      </c>
      <c r="C1153" t="s">
        <v>2270</v>
      </c>
      <c r="D1153" t="s">
        <v>2271</v>
      </c>
      <c r="O1153" s="14" t="str">
        <f t="shared" si="17"/>
        <v>C1153 1133_x000D_D1153</v>
      </c>
    </row>
    <row r="1154" spans="2:15" x14ac:dyDescent="0.25">
      <c r="B1154">
        <v>1134</v>
      </c>
      <c r="C1154" t="s">
        <v>2272</v>
      </c>
      <c r="D1154" t="s">
        <v>2273</v>
      </c>
      <c r="O1154" s="14" t="str">
        <f t="shared" si="17"/>
        <v>C1154 1134_x000D_D1154</v>
      </c>
    </row>
    <row r="1155" spans="2:15" x14ac:dyDescent="0.25">
      <c r="B1155">
        <v>1135</v>
      </c>
      <c r="C1155" t="s">
        <v>2274</v>
      </c>
      <c r="D1155" t="s">
        <v>2275</v>
      </c>
      <c r="O1155" s="14" t="str">
        <f t="shared" si="17"/>
        <v>C1155 1135_x000D_D1155</v>
      </c>
    </row>
    <row r="1156" spans="2:15" x14ac:dyDescent="0.25">
      <c r="B1156">
        <v>1136</v>
      </c>
      <c r="C1156" t="s">
        <v>2276</v>
      </c>
      <c r="D1156" t="s">
        <v>2277</v>
      </c>
      <c r="O1156" s="14" t="str">
        <f t="shared" si="17"/>
        <v>C1156 1136_x000D_D1156</v>
      </c>
    </row>
    <row r="1157" spans="2:15" x14ac:dyDescent="0.25">
      <c r="B1157">
        <v>1137</v>
      </c>
      <c r="C1157" t="s">
        <v>2278</v>
      </c>
      <c r="D1157" t="s">
        <v>2279</v>
      </c>
      <c r="O1157" s="14" t="str">
        <f t="shared" si="17"/>
        <v>C1157 1137_x000D_D1157</v>
      </c>
    </row>
    <row r="1158" spans="2:15" x14ac:dyDescent="0.25">
      <c r="B1158">
        <v>1138</v>
      </c>
      <c r="C1158" t="s">
        <v>2280</v>
      </c>
      <c r="D1158" t="s">
        <v>2281</v>
      </c>
      <c r="O1158" s="14" t="str">
        <f t="shared" si="17"/>
        <v>C1158 1138_x000D_D1158</v>
      </c>
    </row>
    <row r="1159" spans="2:15" x14ac:dyDescent="0.25">
      <c r="B1159">
        <v>1139</v>
      </c>
      <c r="C1159" t="s">
        <v>2282</v>
      </c>
      <c r="D1159" t="s">
        <v>2283</v>
      </c>
      <c r="O1159" s="14" t="str">
        <f t="shared" si="17"/>
        <v>C1159 1139_x000D_D1159</v>
      </c>
    </row>
    <row r="1160" spans="2:15" x14ac:dyDescent="0.25">
      <c r="B1160">
        <v>1140</v>
      </c>
      <c r="C1160" t="s">
        <v>2284</v>
      </c>
      <c r="D1160" t="s">
        <v>2285</v>
      </c>
      <c r="O1160" s="14" t="str">
        <f t="shared" si="17"/>
        <v>C1160 1140_x000D_D1160</v>
      </c>
    </row>
    <row r="1161" spans="2:15" x14ac:dyDescent="0.25">
      <c r="B1161">
        <v>1141</v>
      </c>
      <c r="C1161" t="s">
        <v>2286</v>
      </c>
      <c r="D1161" t="s">
        <v>2287</v>
      </c>
      <c r="O1161" s="14" t="str">
        <f t="shared" si="17"/>
        <v>C1161 1141_x000D_D1161</v>
      </c>
    </row>
    <row r="1162" spans="2:15" x14ac:dyDescent="0.25">
      <c r="B1162">
        <v>1142</v>
      </c>
      <c r="C1162" t="s">
        <v>2288</v>
      </c>
      <c r="D1162" t="s">
        <v>2289</v>
      </c>
      <c r="O1162" s="14" t="str">
        <f t="shared" si="17"/>
        <v>C1162 1142_x000D_D1162</v>
      </c>
    </row>
    <row r="1163" spans="2:15" x14ac:dyDescent="0.25">
      <c r="B1163">
        <v>1143</v>
      </c>
      <c r="C1163" t="s">
        <v>2290</v>
      </c>
      <c r="D1163" t="s">
        <v>2291</v>
      </c>
      <c r="O1163" s="14" t="str">
        <f t="shared" si="17"/>
        <v>C1163 1143_x000D_D1163</v>
      </c>
    </row>
    <row r="1164" spans="2:15" x14ac:dyDescent="0.25">
      <c r="B1164">
        <v>1144</v>
      </c>
      <c r="C1164" t="s">
        <v>2292</v>
      </c>
      <c r="D1164" t="s">
        <v>2293</v>
      </c>
      <c r="O1164" s="14" t="str">
        <f t="shared" si="17"/>
        <v>C1164 1144_x000D_D1164</v>
      </c>
    </row>
    <row r="1165" spans="2:15" x14ac:dyDescent="0.25">
      <c r="B1165">
        <v>1145</v>
      </c>
      <c r="C1165" t="s">
        <v>2294</v>
      </c>
      <c r="D1165" t="s">
        <v>2295</v>
      </c>
      <c r="O1165" s="14" t="str">
        <f t="shared" si="17"/>
        <v>C1165 1145_x000D_D1165</v>
      </c>
    </row>
    <row r="1166" spans="2:15" x14ac:dyDescent="0.25">
      <c r="B1166">
        <v>1146</v>
      </c>
      <c r="C1166" t="s">
        <v>2296</v>
      </c>
      <c r="D1166" t="s">
        <v>2297</v>
      </c>
      <c r="O1166" s="14" t="str">
        <f t="shared" si="17"/>
        <v>C1166 1146_x000D_D1166</v>
      </c>
    </row>
    <row r="1167" spans="2:15" x14ac:dyDescent="0.25">
      <c r="B1167">
        <v>1147</v>
      </c>
      <c r="C1167" t="s">
        <v>2298</v>
      </c>
      <c r="D1167" t="s">
        <v>2299</v>
      </c>
      <c r="O1167" s="14" t="str">
        <f t="shared" si="17"/>
        <v>C1167 1147_x000D_D1167</v>
      </c>
    </row>
    <row r="1168" spans="2:15" x14ac:dyDescent="0.25">
      <c r="B1168">
        <v>1148</v>
      </c>
      <c r="C1168" t="s">
        <v>2300</v>
      </c>
      <c r="D1168" t="s">
        <v>2301</v>
      </c>
      <c r="O1168" s="14" t="str">
        <f t="shared" si="17"/>
        <v>C1168 1148_x000D_D1168</v>
      </c>
    </row>
    <row r="1169" spans="2:15" x14ac:dyDescent="0.25">
      <c r="B1169">
        <v>1149</v>
      </c>
      <c r="C1169" t="s">
        <v>2302</v>
      </c>
      <c r="D1169" t="s">
        <v>2303</v>
      </c>
      <c r="O1169" s="14" t="str">
        <f t="shared" si="17"/>
        <v>C1169 1149_x000D_D1169</v>
      </c>
    </row>
    <row r="1170" spans="2:15" x14ac:dyDescent="0.25">
      <c r="B1170">
        <v>1150</v>
      </c>
      <c r="C1170" t="s">
        <v>2304</v>
      </c>
      <c r="D1170" t="s">
        <v>2305</v>
      </c>
      <c r="O1170" s="14" t="str">
        <f t="shared" si="17"/>
        <v>C1170 1150_x000D_D1170</v>
      </c>
    </row>
    <row r="1171" spans="2:15" x14ac:dyDescent="0.25">
      <c r="B1171">
        <v>1151</v>
      </c>
      <c r="C1171" t="s">
        <v>2306</v>
      </c>
      <c r="D1171" t="s">
        <v>2307</v>
      </c>
      <c r="O1171" s="14" t="str">
        <f t="shared" si="17"/>
        <v>C1171 1151_x000D_D1171</v>
      </c>
    </row>
    <row r="1172" spans="2:15" x14ac:dyDescent="0.25">
      <c r="B1172">
        <v>1152</v>
      </c>
      <c r="C1172" t="s">
        <v>2308</v>
      </c>
      <c r="D1172" t="s">
        <v>2309</v>
      </c>
      <c r="O1172" s="14" t="str">
        <f t="shared" si="17"/>
        <v>C1172 1152_x000D_D1172</v>
      </c>
    </row>
    <row r="1173" spans="2:15" x14ac:dyDescent="0.25">
      <c r="B1173">
        <v>1153</v>
      </c>
      <c r="C1173" t="s">
        <v>2310</v>
      </c>
      <c r="D1173" t="s">
        <v>2311</v>
      </c>
      <c r="O1173" s="14" t="str">
        <f t="shared" si="17"/>
        <v>C1173 1153_x000D_D1173</v>
      </c>
    </row>
    <row r="1174" spans="2:15" x14ac:dyDescent="0.25">
      <c r="B1174">
        <v>1154</v>
      </c>
      <c r="C1174" t="s">
        <v>2312</v>
      </c>
      <c r="D1174" t="s">
        <v>2313</v>
      </c>
      <c r="O1174" s="14" t="str">
        <f t="shared" ref="O1174:O1237" si="18">C1174&amp;" "&amp;B1174&amp;CHAR(13)&amp;D1174</f>
        <v>C1174 1154_x000D_D1174</v>
      </c>
    </row>
    <row r="1175" spans="2:15" x14ac:dyDescent="0.25">
      <c r="B1175">
        <v>1155</v>
      </c>
      <c r="C1175" t="s">
        <v>2314</v>
      </c>
      <c r="D1175" t="s">
        <v>2315</v>
      </c>
      <c r="O1175" s="14" t="str">
        <f t="shared" si="18"/>
        <v>C1175 1155_x000D_D1175</v>
      </c>
    </row>
    <row r="1176" spans="2:15" x14ac:dyDescent="0.25">
      <c r="B1176">
        <v>1156</v>
      </c>
      <c r="C1176" t="s">
        <v>2316</v>
      </c>
      <c r="D1176" t="s">
        <v>2317</v>
      </c>
      <c r="O1176" s="14" t="str">
        <f t="shared" si="18"/>
        <v>C1176 1156_x000D_D1176</v>
      </c>
    </row>
    <row r="1177" spans="2:15" x14ac:dyDescent="0.25">
      <c r="B1177">
        <v>1157</v>
      </c>
      <c r="C1177" t="s">
        <v>2318</v>
      </c>
      <c r="D1177" t="s">
        <v>2319</v>
      </c>
      <c r="O1177" s="14" t="str">
        <f t="shared" si="18"/>
        <v>C1177 1157_x000D_D1177</v>
      </c>
    </row>
    <row r="1178" spans="2:15" x14ac:dyDescent="0.25">
      <c r="B1178">
        <v>1158</v>
      </c>
      <c r="C1178" t="s">
        <v>2320</v>
      </c>
      <c r="D1178" t="s">
        <v>2321</v>
      </c>
      <c r="O1178" s="14" t="str">
        <f t="shared" si="18"/>
        <v>C1178 1158_x000D_D1178</v>
      </c>
    </row>
    <row r="1179" spans="2:15" x14ac:dyDescent="0.25">
      <c r="B1179">
        <v>1159</v>
      </c>
      <c r="C1179" t="s">
        <v>2322</v>
      </c>
      <c r="D1179" t="s">
        <v>2323</v>
      </c>
      <c r="O1179" s="14" t="str">
        <f t="shared" si="18"/>
        <v>C1179 1159_x000D_D1179</v>
      </c>
    </row>
    <row r="1180" spans="2:15" x14ac:dyDescent="0.25">
      <c r="B1180">
        <v>1160</v>
      </c>
      <c r="C1180" t="s">
        <v>2324</v>
      </c>
      <c r="D1180" t="s">
        <v>2325</v>
      </c>
      <c r="O1180" s="14" t="str">
        <f t="shared" si="18"/>
        <v>C1180 1160_x000D_D1180</v>
      </c>
    </row>
    <row r="1181" spans="2:15" x14ac:dyDescent="0.25">
      <c r="B1181">
        <v>1161</v>
      </c>
      <c r="C1181" t="s">
        <v>2326</v>
      </c>
      <c r="D1181" t="s">
        <v>2327</v>
      </c>
      <c r="O1181" s="14" t="str">
        <f t="shared" si="18"/>
        <v>C1181 1161_x000D_D1181</v>
      </c>
    </row>
    <row r="1182" spans="2:15" x14ac:dyDescent="0.25">
      <c r="B1182">
        <v>1162</v>
      </c>
      <c r="C1182" t="s">
        <v>2328</v>
      </c>
      <c r="D1182" t="s">
        <v>2329</v>
      </c>
      <c r="O1182" s="14" t="str">
        <f t="shared" si="18"/>
        <v>C1182 1162_x000D_D1182</v>
      </c>
    </row>
    <row r="1183" spans="2:15" x14ac:dyDescent="0.25">
      <c r="B1183">
        <v>1163</v>
      </c>
      <c r="C1183" t="s">
        <v>2330</v>
      </c>
      <c r="D1183" t="s">
        <v>2331</v>
      </c>
      <c r="O1183" s="14" t="str">
        <f t="shared" si="18"/>
        <v>C1183 1163_x000D_D1183</v>
      </c>
    </row>
    <row r="1184" spans="2:15" x14ac:dyDescent="0.25">
      <c r="B1184">
        <v>1164</v>
      </c>
      <c r="C1184" t="s">
        <v>2332</v>
      </c>
      <c r="D1184" t="s">
        <v>2333</v>
      </c>
      <c r="O1184" s="14" t="str">
        <f t="shared" si="18"/>
        <v>C1184 1164_x000D_D1184</v>
      </c>
    </row>
    <row r="1185" spans="2:15" x14ac:dyDescent="0.25">
      <c r="B1185">
        <v>1165</v>
      </c>
      <c r="C1185" t="s">
        <v>2334</v>
      </c>
      <c r="D1185" t="s">
        <v>2335</v>
      </c>
      <c r="O1185" s="14" t="str">
        <f t="shared" si="18"/>
        <v>C1185 1165_x000D_D1185</v>
      </c>
    </row>
    <row r="1186" spans="2:15" x14ac:dyDescent="0.25">
      <c r="B1186">
        <v>1166</v>
      </c>
      <c r="C1186" t="s">
        <v>2336</v>
      </c>
      <c r="D1186" t="s">
        <v>2337</v>
      </c>
      <c r="O1186" s="14" t="str">
        <f t="shared" si="18"/>
        <v>C1186 1166_x000D_D1186</v>
      </c>
    </row>
    <row r="1187" spans="2:15" x14ac:dyDescent="0.25">
      <c r="B1187">
        <v>1167</v>
      </c>
      <c r="C1187" t="s">
        <v>2338</v>
      </c>
      <c r="D1187" t="s">
        <v>2339</v>
      </c>
      <c r="O1187" s="14" t="str">
        <f t="shared" si="18"/>
        <v>C1187 1167_x000D_D1187</v>
      </c>
    </row>
    <row r="1188" spans="2:15" x14ac:dyDescent="0.25">
      <c r="B1188">
        <v>1168</v>
      </c>
      <c r="C1188" t="s">
        <v>2340</v>
      </c>
      <c r="D1188" t="s">
        <v>2341</v>
      </c>
      <c r="O1188" s="14" t="str">
        <f t="shared" si="18"/>
        <v>C1188 1168_x000D_D1188</v>
      </c>
    </row>
    <row r="1189" spans="2:15" x14ac:dyDescent="0.25">
      <c r="B1189">
        <v>1169</v>
      </c>
      <c r="C1189" t="s">
        <v>2342</v>
      </c>
      <c r="D1189" t="s">
        <v>2343</v>
      </c>
      <c r="O1189" s="14" t="str">
        <f t="shared" si="18"/>
        <v>C1189 1169_x000D_D1189</v>
      </c>
    </row>
    <row r="1190" spans="2:15" x14ac:dyDescent="0.25">
      <c r="B1190">
        <v>1170</v>
      </c>
      <c r="C1190" t="s">
        <v>2344</v>
      </c>
      <c r="D1190" t="s">
        <v>2345</v>
      </c>
      <c r="O1190" s="14" t="str">
        <f t="shared" si="18"/>
        <v>C1190 1170_x000D_D1190</v>
      </c>
    </row>
    <row r="1191" spans="2:15" x14ac:dyDescent="0.25">
      <c r="B1191">
        <v>1171</v>
      </c>
      <c r="C1191" t="s">
        <v>2346</v>
      </c>
      <c r="D1191" t="s">
        <v>2347</v>
      </c>
      <c r="O1191" s="14" t="str">
        <f t="shared" si="18"/>
        <v>C1191 1171_x000D_D1191</v>
      </c>
    </row>
    <row r="1192" spans="2:15" x14ac:dyDescent="0.25">
      <c r="B1192">
        <v>1172</v>
      </c>
      <c r="C1192" t="s">
        <v>2348</v>
      </c>
      <c r="D1192" t="s">
        <v>2349</v>
      </c>
      <c r="O1192" s="14" t="str">
        <f t="shared" si="18"/>
        <v>C1192 1172_x000D_D1192</v>
      </c>
    </row>
    <row r="1193" spans="2:15" x14ac:dyDescent="0.25">
      <c r="B1193">
        <v>1173</v>
      </c>
      <c r="C1193" t="s">
        <v>2350</v>
      </c>
      <c r="D1193" t="s">
        <v>2351</v>
      </c>
      <c r="O1193" s="14" t="str">
        <f t="shared" si="18"/>
        <v>C1193 1173_x000D_D1193</v>
      </c>
    </row>
    <row r="1194" spans="2:15" x14ac:dyDescent="0.25">
      <c r="B1194">
        <v>1174</v>
      </c>
      <c r="C1194" t="s">
        <v>2352</v>
      </c>
      <c r="D1194" t="s">
        <v>2353</v>
      </c>
      <c r="O1194" s="14" t="str">
        <f t="shared" si="18"/>
        <v>C1194 1174_x000D_D1194</v>
      </c>
    </row>
    <row r="1195" spans="2:15" x14ac:dyDescent="0.25">
      <c r="B1195">
        <v>1175</v>
      </c>
      <c r="C1195" t="s">
        <v>2354</v>
      </c>
      <c r="D1195" t="s">
        <v>2355</v>
      </c>
      <c r="O1195" s="14" t="str">
        <f t="shared" si="18"/>
        <v>C1195 1175_x000D_D1195</v>
      </c>
    </row>
    <row r="1196" spans="2:15" x14ac:dyDescent="0.25">
      <c r="B1196">
        <v>1176</v>
      </c>
      <c r="C1196" t="s">
        <v>2356</v>
      </c>
      <c r="D1196" t="s">
        <v>2357</v>
      </c>
      <c r="O1196" s="14" t="str">
        <f t="shared" si="18"/>
        <v>C1196 1176_x000D_D1196</v>
      </c>
    </row>
    <row r="1197" spans="2:15" x14ac:dyDescent="0.25">
      <c r="B1197">
        <v>1177</v>
      </c>
      <c r="C1197" t="s">
        <v>2358</v>
      </c>
      <c r="D1197" t="s">
        <v>2359</v>
      </c>
      <c r="O1197" s="14" t="str">
        <f t="shared" si="18"/>
        <v>C1197 1177_x000D_D1197</v>
      </c>
    </row>
    <row r="1198" spans="2:15" x14ac:dyDescent="0.25">
      <c r="B1198">
        <v>1178</v>
      </c>
      <c r="C1198" t="s">
        <v>2360</v>
      </c>
      <c r="D1198" t="s">
        <v>2361</v>
      </c>
      <c r="O1198" s="14" t="str">
        <f t="shared" si="18"/>
        <v>C1198 1178_x000D_D1198</v>
      </c>
    </row>
    <row r="1199" spans="2:15" x14ac:dyDescent="0.25">
      <c r="B1199">
        <v>1179</v>
      </c>
      <c r="C1199" t="s">
        <v>2362</v>
      </c>
      <c r="D1199" t="s">
        <v>2363</v>
      </c>
      <c r="O1199" s="14" t="str">
        <f t="shared" si="18"/>
        <v>C1199 1179_x000D_D1199</v>
      </c>
    </row>
    <row r="1200" spans="2:15" x14ac:dyDescent="0.25">
      <c r="B1200">
        <v>1180</v>
      </c>
      <c r="C1200" t="s">
        <v>2364</v>
      </c>
      <c r="D1200" t="s">
        <v>2365</v>
      </c>
      <c r="O1200" s="14" t="str">
        <f t="shared" si="18"/>
        <v>C1200 1180_x000D_D1200</v>
      </c>
    </row>
    <row r="1201" spans="2:15" x14ac:dyDescent="0.25">
      <c r="B1201">
        <v>1181</v>
      </c>
      <c r="C1201" t="s">
        <v>2366</v>
      </c>
      <c r="D1201" t="s">
        <v>2367</v>
      </c>
      <c r="O1201" s="14" t="str">
        <f t="shared" si="18"/>
        <v>C1201 1181_x000D_D1201</v>
      </c>
    </row>
    <row r="1202" spans="2:15" x14ac:dyDescent="0.25">
      <c r="B1202">
        <v>1182</v>
      </c>
      <c r="C1202" t="s">
        <v>2368</v>
      </c>
      <c r="D1202" t="s">
        <v>2369</v>
      </c>
      <c r="O1202" s="14" t="str">
        <f t="shared" si="18"/>
        <v>C1202 1182_x000D_D1202</v>
      </c>
    </row>
    <row r="1203" spans="2:15" x14ac:dyDescent="0.25">
      <c r="B1203">
        <v>1183</v>
      </c>
      <c r="C1203" t="s">
        <v>2370</v>
      </c>
      <c r="D1203" t="s">
        <v>2371</v>
      </c>
      <c r="O1203" s="14" t="str">
        <f t="shared" si="18"/>
        <v>C1203 1183_x000D_D1203</v>
      </c>
    </row>
    <row r="1204" spans="2:15" x14ac:dyDescent="0.25">
      <c r="B1204">
        <v>1184</v>
      </c>
      <c r="C1204" t="s">
        <v>2372</v>
      </c>
      <c r="D1204" t="s">
        <v>2373</v>
      </c>
      <c r="O1204" s="14" t="str">
        <f t="shared" si="18"/>
        <v>C1204 1184_x000D_D1204</v>
      </c>
    </row>
    <row r="1205" spans="2:15" x14ac:dyDescent="0.25">
      <c r="B1205">
        <v>1185</v>
      </c>
      <c r="C1205" t="s">
        <v>2374</v>
      </c>
      <c r="D1205" t="s">
        <v>2375</v>
      </c>
      <c r="O1205" s="14" t="str">
        <f t="shared" si="18"/>
        <v>C1205 1185_x000D_D1205</v>
      </c>
    </row>
    <row r="1206" spans="2:15" x14ac:dyDescent="0.25">
      <c r="B1206">
        <v>1186</v>
      </c>
      <c r="C1206" t="s">
        <v>2376</v>
      </c>
      <c r="D1206" t="s">
        <v>2377</v>
      </c>
      <c r="O1206" s="14" t="str">
        <f t="shared" si="18"/>
        <v>C1206 1186_x000D_D1206</v>
      </c>
    </row>
    <row r="1207" spans="2:15" x14ac:dyDescent="0.25">
      <c r="B1207">
        <v>1187</v>
      </c>
      <c r="C1207" t="s">
        <v>2378</v>
      </c>
      <c r="D1207" t="s">
        <v>2379</v>
      </c>
      <c r="O1207" s="14" t="str">
        <f t="shared" si="18"/>
        <v>C1207 1187_x000D_D1207</v>
      </c>
    </row>
    <row r="1208" spans="2:15" x14ac:dyDescent="0.25">
      <c r="B1208">
        <v>1188</v>
      </c>
      <c r="C1208" t="s">
        <v>2380</v>
      </c>
      <c r="D1208" t="s">
        <v>2381</v>
      </c>
      <c r="O1208" s="14" t="str">
        <f t="shared" si="18"/>
        <v>C1208 1188_x000D_D1208</v>
      </c>
    </row>
    <row r="1209" spans="2:15" x14ac:dyDescent="0.25">
      <c r="B1209">
        <v>1189</v>
      </c>
      <c r="C1209" t="s">
        <v>2382</v>
      </c>
      <c r="D1209" t="s">
        <v>2383</v>
      </c>
      <c r="O1209" s="14" t="str">
        <f t="shared" si="18"/>
        <v>C1209 1189_x000D_D1209</v>
      </c>
    </row>
    <row r="1210" spans="2:15" x14ac:dyDescent="0.25">
      <c r="B1210">
        <v>1190</v>
      </c>
      <c r="C1210" t="s">
        <v>2384</v>
      </c>
      <c r="D1210" t="s">
        <v>2385</v>
      </c>
      <c r="O1210" s="14" t="str">
        <f t="shared" si="18"/>
        <v>C1210 1190_x000D_D1210</v>
      </c>
    </row>
    <row r="1211" spans="2:15" x14ac:dyDescent="0.25">
      <c r="B1211">
        <v>1191</v>
      </c>
      <c r="C1211" t="s">
        <v>2386</v>
      </c>
      <c r="D1211" t="s">
        <v>2387</v>
      </c>
      <c r="O1211" s="14" t="str">
        <f t="shared" si="18"/>
        <v>C1211 1191_x000D_D1211</v>
      </c>
    </row>
    <row r="1212" spans="2:15" x14ac:dyDescent="0.25">
      <c r="B1212">
        <v>1192</v>
      </c>
      <c r="C1212" t="s">
        <v>2388</v>
      </c>
      <c r="D1212" t="s">
        <v>2389</v>
      </c>
      <c r="O1212" s="14" t="str">
        <f t="shared" si="18"/>
        <v>C1212 1192_x000D_D1212</v>
      </c>
    </row>
    <row r="1213" spans="2:15" x14ac:dyDescent="0.25">
      <c r="B1213">
        <v>1193</v>
      </c>
      <c r="C1213" t="s">
        <v>2390</v>
      </c>
      <c r="D1213" t="s">
        <v>2391</v>
      </c>
      <c r="O1213" s="14" t="str">
        <f t="shared" si="18"/>
        <v>C1213 1193_x000D_D1213</v>
      </c>
    </row>
    <row r="1214" spans="2:15" x14ac:dyDescent="0.25">
      <c r="B1214">
        <v>1194</v>
      </c>
      <c r="C1214" t="s">
        <v>2392</v>
      </c>
      <c r="D1214" t="s">
        <v>2393</v>
      </c>
      <c r="O1214" s="14" t="str">
        <f t="shared" si="18"/>
        <v>C1214 1194_x000D_D1214</v>
      </c>
    </row>
    <row r="1215" spans="2:15" x14ac:dyDescent="0.25">
      <c r="B1215">
        <v>1195</v>
      </c>
      <c r="C1215" t="s">
        <v>2394</v>
      </c>
      <c r="D1215" t="s">
        <v>2395</v>
      </c>
      <c r="O1215" s="14" t="str">
        <f t="shared" si="18"/>
        <v>C1215 1195_x000D_D1215</v>
      </c>
    </row>
    <row r="1216" spans="2:15" x14ac:dyDescent="0.25">
      <c r="B1216">
        <v>1196</v>
      </c>
      <c r="C1216" t="s">
        <v>2396</v>
      </c>
      <c r="D1216" t="s">
        <v>2397</v>
      </c>
      <c r="O1216" s="14" t="str">
        <f t="shared" si="18"/>
        <v>C1216 1196_x000D_D1216</v>
      </c>
    </row>
    <row r="1217" spans="2:15" x14ac:dyDescent="0.25">
      <c r="B1217">
        <v>1197</v>
      </c>
      <c r="C1217" t="s">
        <v>2398</v>
      </c>
      <c r="D1217" t="s">
        <v>2399</v>
      </c>
      <c r="O1217" s="14" t="str">
        <f t="shared" si="18"/>
        <v>C1217 1197_x000D_D1217</v>
      </c>
    </row>
    <row r="1218" spans="2:15" x14ac:dyDescent="0.25">
      <c r="B1218">
        <v>1198</v>
      </c>
      <c r="C1218" t="s">
        <v>2400</v>
      </c>
      <c r="D1218" t="s">
        <v>2401</v>
      </c>
      <c r="O1218" s="14" t="str">
        <f t="shared" si="18"/>
        <v>C1218 1198_x000D_D1218</v>
      </c>
    </row>
    <row r="1219" spans="2:15" x14ac:dyDescent="0.25">
      <c r="B1219">
        <v>1199</v>
      </c>
      <c r="C1219" t="s">
        <v>2402</v>
      </c>
      <c r="D1219" t="s">
        <v>2403</v>
      </c>
      <c r="O1219" s="14" t="str">
        <f t="shared" si="18"/>
        <v>C1219 1199_x000D_D1219</v>
      </c>
    </row>
    <row r="1220" spans="2:15" x14ac:dyDescent="0.25">
      <c r="B1220">
        <v>1200</v>
      </c>
      <c r="C1220" t="s">
        <v>2404</v>
      </c>
      <c r="D1220" t="s">
        <v>2405</v>
      </c>
      <c r="O1220" s="14" t="str">
        <f t="shared" si="18"/>
        <v>C1220 1200_x000D_D1220</v>
      </c>
    </row>
    <row r="1221" spans="2:15" x14ac:dyDescent="0.25">
      <c r="B1221">
        <v>1201</v>
      </c>
      <c r="C1221" t="s">
        <v>2406</v>
      </c>
      <c r="D1221" t="s">
        <v>2407</v>
      </c>
      <c r="O1221" s="14" t="str">
        <f t="shared" si="18"/>
        <v>C1221 1201_x000D_D1221</v>
      </c>
    </row>
    <row r="1222" spans="2:15" x14ac:dyDescent="0.25">
      <c r="B1222">
        <v>1202</v>
      </c>
      <c r="C1222" t="s">
        <v>2408</v>
      </c>
      <c r="D1222" t="s">
        <v>2409</v>
      </c>
      <c r="O1222" s="14" t="str">
        <f t="shared" si="18"/>
        <v>C1222 1202_x000D_D1222</v>
      </c>
    </row>
    <row r="1223" spans="2:15" x14ac:dyDescent="0.25">
      <c r="B1223">
        <v>1203</v>
      </c>
      <c r="C1223" t="s">
        <v>2410</v>
      </c>
      <c r="D1223" t="s">
        <v>2411</v>
      </c>
      <c r="O1223" s="14" t="str">
        <f t="shared" si="18"/>
        <v>C1223 1203_x000D_D1223</v>
      </c>
    </row>
    <row r="1224" spans="2:15" x14ac:dyDescent="0.25">
      <c r="B1224">
        <v>1204</v>
      </c>
      <c r="C1224" t="s">
        <v>2412</v>
      </c>
      <c r="D1224" t="s">
        <v>2413</v>
      </c>
      <c r="O1224" s="14" t="str">
        <f t="shared" si="18"/>
        <v>C1224 1204_x000D_D1224</v>
      </c>
    </row>
    <row r="1225" spans="2:15" x14ac:dyDescent="0.25">
      <c r="B1225">
        <v>1205</v>
      </c>
      <c r="C1225" t="s">
        <v>2414</v>
      </c>
      <c r="D1225" t="s">
        <v>2415</v>
      </c>
      <c r="O1225" s="14" t="str">
        <f t="shared" si="18"/>
        <v>C1225 1205_x000D_D1225</v>
      </c>
    </row>
    <row r="1226" spans="2:15" x14ac:dyDescent="0.25">
      <c r="B1226">
        <v>1206</v>
      </c>
      <c r="C1226" t="s">
        <v>2416</v>
      </c>
      <c r="D1226" t="s">
        <v>2417</v>
      </c>
      <c r="O1226" s="14" t="str">
        <f t="shared" si="18"/>
        <v>C1226 1206_x000D_D1226</v>
      </c>
    </row>
    <row r="1227" spans="2:15" x14ac:dyDescent="0.25">
      <c r="B1227">
        <v>1207</v>
      </c>
      <c r="C1227" t="s">
        <v>2418</v>
      </c>
      <c r="D1227" t="s">
        <v>2419</v>
      </c>
      <c r="O1227" s="14" t="str">
        <f t="shared" si="18"/>
        <v>C1227 1207_x000D_D1227</v>
      </c>
    </row>
    <row r="1228" spans="2:15" x14ac:dyDescent="0.25">
      <c r="B1228">
        <v>1208</v>
      </c>
      <c r="C1228" t="s">
        <v>2420</v>
      </c>
      <c r="D1228" t="s">
        <v>2421</v>
      </c>
      <c r="O1228" s="14" t="str">
        <f t="shared" si="18"/>
        <v>C1228 1208_x000D_D1228</v>
      </c>
    </row>
    <row r="1229" spans="2:15" x14ac:dyDescent="0.25">
      <c r="B1229">
        <v>1209</v>
      </c>
      <c r="C1229" t="s">
        <v>2422</v>
      </c>
      <c r="D1229" t="s">
        <v>2423</v>
      </c>
      <c r="O1229" s="14" t="str">
        <f t="shared" si="18"/>
        <v>C1229 1209_x000D_D1229</v>
      </c>
    </row>
    <row r="1230" spans="2:15" x14ac:dyDescent="0.25">
      <c r="B1230">
        <v>1210</v>
      </c>
      <c r="C1230" t="s">
        <v>2424</v>
      </c>
      <c r="D1230" t="s">
        <v>2425</v>
      </c>
      <c r="O1230" s="14" t="str">
        <f t="shared" si="18"/>
        <v>C1230 1210_x000D_D1230</v>
      </c>
    </row>
    <row r="1231" spans="2:15" x14ac:dyDescent="0.25">
      <c r="B1231">
        <v>1211</v>
      </c>
      <c r="C1231" t="s">
        <v>2426</v>
      </c>
      <c r="D1231" t="s">
        <v>2427</v>
      </c>
      <c r="O1231" s="14" t="str">
        <f t="shared" si="18"/>
        <v>C1231 1211_x000D_D1231</v>
      </c>
    </row>
    <row r="1232" spans="2:15" x14ac:dyDescent="0.25">
      <c r="B1232">
        <v>1212</v>
      </c>
      <c r="C1232" t="s">
        <v>2428</v>
      </c>
      <c r="D1232" t="s">
        <v>2429</v>
      </c>
      <c r="O1232" s="14" t="str">
        <f t="shared" si="18"/>
        <v>C1232 1212_x000D_D1232</v>
      </c>
    </row>
    <row r="1233" spans="2:15" x14ac:dyDescent="0.25">
      <c r="B1233">
        <v>1213</v>
      </c>
      <c r="C1233" t="s">
        <v>2430</v>
      </c>
      <c r="D1233" t="s">
        <v>2431</v>
      </c>
      <c r="O1233" s="14" t="str">
        <f t="shared" si="18"/>
        <v>C1233 1213_x000D_D1233</v>
      </c>
    </row>
    <row r="1234" spans="2:15" x14ac:dyDescent="0.25">
      <c r="B1234">
        <v>1214</v>
      </c>
      <c r="C1234" t="s">
        <v>2432</v>
      </c>
      <c r="D1234" t="s">
        <v>2433</v>
      </c>
      <c r="O1234" s="14" t="str">
        <f t="shared" si="18"/>
        <v>C1234 1214_x000D_D1234</v>
      </c>
    </row>
    <row r="1235" spans="2:15" x14ac:dyDescent="0.25">
      <c r="B1235">
        <v>1215</v>
      </c>
      <c r="C1235" t="s">
        <v>2434</v>
      </c>
      <c r="D1235" t="s">
        <v>2435</v>
      </c>
      <c r="O1235" s="14" t="str">
        <f t="shared" si="18"/>
        <v>C1235 1215_x000D_D1235</v>
      </c>
    </row>
    <row r="1236" spans="2:15" x14ac:dyDescent="0.25">
      <c r="B1236">
        <v>1216</v>
      </c>
      <c r="C1236" t="s">
        <v>2436</v>
      </c>
      <c r="D1236" t="s">
        <v>2437</v>
      </c>
      <c r="O1236" s="14" t="str">
        <f t="shared" si="18"/>
        <v>C1236 1216_x000D_D1236</v>
      </c>
    </row>
    <row r="1237" spans="2:15" x14ac:dyDescent="0.25">
      <c r="B1237">
        <v>1217</v>
      </c>
      <c r="C1237" t="s">
        <v>2438</v>
      </c>
      <c r="D1237" t="s">
        <v>2439</v>
      </c>
      <c r="O1237" s="14" t="str">
        <f t="shared" si="18"/>
        <v>C1237 1217_x000D_D1237</v>
      </c>
    </row>
    <row r="1238" spans="2:15" x14ac:dyDescent="0.25">
      <c r="B1238">
        <v>1218</v>
      </c>
      <c r="C1238" t="s">
        <v>2440</v>
      </c>
      <c r="D1238" t="s">
        <v>2441</v>
      </c>
      <c r="O1238" s="14" t="str">
        <f t="shared" ref="O1238:O1301" si="19">C1238&amp;" "&amp;B1238&amp;CHAR(13)&amp;D1238</f>
        <v>C1238 1218_x000D_D1238</v>
      </c>
    </row>
    <row r="1239" spans="2:15" x14ac:dyDescent="0.25">
      <c r="B1239">
        <v>1219</v>
      </c>
      <c r="C1239" t="s">
        <v>2442</v>
      </c>
      <c r="D1239" t="s">
        <v>2443</v>
      </c>
      <c r="O1239" s="14" t="str">
        <f t="shared" si="19"/>
        <v>C1239 1219_x000D_D1239</v>
      </c>
    </row>
    <row r="1240" spans="2:15" x14ac:dyDescent="0.25">
      <c r="B1240">
        <v>1220</v>
      </c>
      <c r="C1240" t="s">
        <v>2444</v>
      </c>
      <c r="D1240" t="s">
        <v>2445</v>
      </c>
      <c r="O1240" s="14" t="str">
        <f t="shared" si="19"/>
        <v>C1240 1220_x000D_D1240</v>
      </c>
    </row>
    <row r="1241" spans="2:15" x14ac:dyDescent="0.25">
      <c r="B1241">
        <v>1221</v>
      </c>
      <c r="C1241" t="s">
        <v>2446</v>
      </c>
      <c r="D1241" t="s">
        <v>2447</v>
      </c>
      <c r="O1241" s="14" t="str">
        <f t="shared" si="19"/>
        <v>C1241 1221_x000D_D1241</v>
      </c>
    </row>
    <row r="1242" spans="2:15" x14ac:dyDescent="0.25">
      <c r="B1242">
        <v>1222</v>
      </c>
      <c r="C1242" t="s">
        <v>2448</v>
      </c>
      <c r="D1242" t="s">
        <v>2449</v>
      </c>
      <c r="O1242" s="14" t="str">
        <f t="shared" si="19"/>
        <v>C1242 1222_x000D_D1242</v>
      </c>
    </row>
    <row r="1243" spans="2:15" x14ac:dyDescent="0.25">
      <c r="B1243">
        <v>1223</v>
      </c>
      <c r="C1243" t="s">
        <v>2450</v>
      </c>
      <c r="D1243" t="s">
        <v>2451</v>
      </c>
      <c r="O1243" s="14" t="str">
        <f t="shared" si="19"/>
        <v>C1243 1223_x000D_D1243</v>
      </c>
    </row>
    <row r="1244" spans="2:15" x14ac:dyDescent="0.25">
      <c r="B1244">
        <v>1224</v>
      </c>
      <c r="C1244" t="s">
        <v>2452</v>
      </c>
      <c r="D1244" t="s">
        <v>2453</v>
      </c>
      <c r="O1244" s="14" t="str">
        <f t="shared" si="19"/>
        <v>C1244 1224_x000D_D1244</v>
      </c>
    </row>
    <row r="1245" spans="2:15" x14ac:dyDescent="0.25">
      <c r="B1245">
        <v>1225</v>
      </c>
      <c r="C1245" t="s">
        <v>2454</v>
      </c>
      <c r="D1245" t="s">
        <v>2455</v>
      </c>
      <c r="O1245" s="14" t="str">
        <f t="shared" si="19"/>
        <v>C1245 1225_x000D_D1245</v>
      </c>
    </row>
    <row r="1246" spans="2:15" x14ac:dyDescent="0.25">
      <c r="B1246">
        <v>1226</v>
      </c>
      <c r="C1246" t="s">
        <v>2456</v>
      </c>
      <c r="D1246" t="s">
        <v>2457</v>
      </c>
      <c r="O1246" s="14" t="str">
        <f t="shared" si="19"/>
        <v>C1246 1226_x000D_D1246</v>
      </c>
    </row>
    <row r="1247" spans="2:15" x14ac:dyDescent="0.25">
      <c r="B1247">
        <v>1227</v>
      </c>
      <c r="C1247" t="s">
        <v>2458</v>
      </c>
      <c r="D1247" t="s">
        <v>2459</v>
      </c>
      <c r="O1247" s="14" t="str">
        <f t="shared" si="19"/>
        <v>C1247 1227_x000D_D1247</v>
      </c>
    </row>
    <row r="1248" spans="2:15" x14ac:dyDescent="0.25">
      <c r="B1248">
        <v>1228</v>
      </c>
      <c r="C1248" t="s">
        <v>2460</v>
      </c>
      <c r="D1248" t="s">
        <v>2461</v>
      </c>
      <c r="O1248" s="14" t="str">
        <f t="shared" si="19"/>
        <v>C1248 1228_x000D_D1248</v>
      </c>
    </row>
    <row r="1249" spans="2:15" x14ac:dyDescent="0.25">
      <c r="B1249">
        <v>1229</v>
      </c>
      <c r="C1249" t="s">
        <v>2462</v>
      </c>
      <c r="D1249" t="s">
        <v>2463</v>
      </c>
      <c r="O1249" s="14" t="str">
        <f t="shared" si="19"/>
        <v>C1249 1229_x000D_D1249</v>
      </c>
    </row>
    <row r="1250" spans="2:15" x14ac:dyDescent="0.25">
      <c r="B1250">
        <v>1230</v>
      </c>
      <c r="C1250" t="s">
        <v>2464</v>
      </c>
      <c r="D1250" t="s">
        <v>2465</v>
      </c>
      <c r="O1250" s="14" t="str">
        <f t="shared" si="19"/>
        <v>C1250 1230_x000D_D1250</v>
      </c>
    </row>
    <row r="1251" spans="2:15" x14ac:dyDescent="0.25">
      <c r="B1251">
        <v>1231</v>
      </c>
      <c r="C1251" t="s">
        <v>2466</v>
      </c>
      <c r="D1251" t="s">
        <v>2467</v>
      </c>
      <c r="O1251" s="14" t="str">
        <f t="shared" si="19"/>
        <v>C1251 1231_x000D_D1251</v>
      </c>
    </row>
    <row r="1252" spans="2:15" x14ac:dyDescent="0.25">
      <c r="B1252">
        <v>1232</v>
      </c>
      <c r="C1252" t="s">
        <v>2468</v>
      </c>
      <c r="D1252" t="s">
        <v>2469</v>
      </c>
      <c r="O1252" s="14" t="str">
        <f t="shared" si="19"/>
        <v>C1252 1232_x000D_D1252</v>
      </c>
    </row>
    <row r="1253" spans="2:15" x14ac:dyDescent="0.25">
      <c r="B1253">
        <v>1233</v>
      </c>
      <c r="C1253" t="s">
        <v>2470</v>
      </c>
      <c r="D1253" t="s">
        <v>2471</v>
      </c>
      <c r="O1253" s="14" t="str">
        <f t="shared" si="19"/>
        <v>C1253 1233_x000D_D1253</v>
      </c>
    </row>
    <row r="1254" spans="2:15" x14ac:dyDescent="0.25">
      <c r="B1254">
        <v>1234</v>
      </c>
      <c r="C1254" t="s">
        <v>2472</v>
      </c>
      <c r="D1254" t="s">
        <v>2473</v>
      </c>
      <c r="O1254" s="14" t="str">
        <f t="shared" si="19"/>
        <v>C1254 1234_x000D_D1254</v>
      </c>
    </row>
    <row r="1255" spans="2:15" x14ac:dyDescent="0.25">
      <c r="B1255">
        <v>1235</v>
      </c>
      <c r="C1255" t="s">
        <v>2474</v>
      </c>
      <c r="D1255" t="s">
        <v>2475</v>
      </c>
      <c r="O1255" s="14" t="str">
        <f t="shared" si="19"/>
        <v>C1255 1235_x000D_D1255</v>
      </c>
    </row>
    <row r="1256" spans="2:15" x14ac:dyDescent="0.25">
      <c r="B1256">
        <v>1236</v>
      </c>
      <c r="C1256" t="s">
        <v>2476</v>
      </c>
      <c r="D1256" t="s">
        <v>2477</v>
      </c>
      <c r="O1256" s="14" t="str">
        <f t="shared" si="19"/>
        <v>C1256 1236_x000D_D1256</v>
      </c>
    </row>
    <row r="1257" spans="2:15" x14ac:dyDescent="0.25">
      <c r="B1257">
        <v>1237</v>
      </c>
      <c r="C1257" t="s">
        <v>2478</v>
      </c>
      <c r="D1257" t="s">
        <v>2479</v>
      </c>
      <c r="O1257" s="14" t="str">
        <f t="shared" si="19"/>
        <v>C1257 1237_x000D_D1257</v>
      </c>
    </row>
    <row r="1258" spans="2:15" x14ac:dyDescent="0.25">
      <c r="B1258">
        <v>1238</v>
      </c>
      <c r="C1258" t="s">
        <v>2480</v>
      </c>
      <c r="D1258" t="s">
        <v>2481</v>
      </c>
      <c r="O1258" s="14" t="str">
        <f t="shared" si="19"/>
        <v>C1258 1238_x000D_D1258</v>
      </c>
    </row>
    <row r="1259" spans="2:15" x14ac:dyDescent="0.25">
      <c r="B1259">
        <v>1239</v>
      </c>
      <c r="C1259" t="s">
        <v>2482</v>
      </c>
      <c r="D1259" t="s">
        <v>2483</v>
      </c>
      <c r="O1259" s="14" t="str">
        <f t="shared" si="19"/>
        <v>C1259 1239_x000D_D1259</v>
      </c>
    </row>
    <row r="1260" spans="2:15" x14ac:dyDescent="0.25">
      <c r="B1260">
        <v>1240</v>
      </c>
      <c r="C1260" t="s">
        <v>2484</v>
      </c>
      <c r="D1260" t="s">
        <v>2485</v>
      </c>
      <c r="O1260" s="14" t="str">
        <f t="shared" si="19"/>
        <v>C1260 1240_x000D_D1260</v>
      </c>
    </row>
    <row r="1261" spans="2:15" x14ac:dyDescent="0.25">
      <c r="B1261">
        <v>1241</v>
      </c>
      <c r="C1261" t="s">
        <v>2486</v>
      </c>
      <c r="D1261" t="s">
        <v>2487</v>
      </c>
      <c r="O1261" s="14" t="str">
        <f t="shared" si="19"/>
        <v>C1261 1241_x000D_D1261</v>
      </c>
    </row>
    <row r="1262" spans="2:15" x14ac:dyDescent="0.25">
      <c r="B1262">
        <v>1242</v>
      </c>
      <c r="C1262" t="s">
        <v>2488</v>
      </c>
      <c r="D1262" t="s">
        <v>2489</v>
      </c>
      <c r="O1262" s="14" t="str">
        <f t="shared" si="19"/>
        <v>C1262 1242_x000D_D1262</v>
      </c>
    </row>
    <row r="1263" spans="2:15" x14ac:dyDescent="0.25">
      <c r="B1263">
        <v>1243</v>
      </c>
      <c r="C1263" t="s">
        <v>2490</v>
      </c>
      <c r="D1263" t="s">
        <v>2491</v>
      </c>
      <c r="O1263" s="14" t="str">
        <f t="shared" si="19"/>
        <v>C1263 1243_x000D_D1263</v>
      </c>
    </row>
    <row r="1264" spans="2:15" x14ac:dyDescent="0.25">
      <c r="B1264">
        <v>1244</v>
      </c>
      <c r="C1264" t="s">
        <v>2492</v>
      </c>
      <c r="D1264" t="s">
        <v>2493</v>
      </c>
      <c r="O1264" s="14" t="str">
        <f t="shared" si="19"/>
        <v>C1264 1244_x000D_D1264</v>
      </c>
    </row>
    <row r="1265" spans="2:15" x14ac:dyDescent="0.25">
      <c r="B1265">
        <v>1245</v>
      </c>
      <c r="C1265" t="s">
        <v>2494</v>
      </c>
      <c r="D1265" t="s">
        <v>2495</v>
      </c>
      <c r="O1265" s="14" t="str">
        <f t="shared" si="19"/>
        <v>C1265 1245_x000D_D1265</v>
      </c>
    </row>
    <row r="1266" spans="2:15" x14ac:dyDescent="0.25">
      <c r="B1266">
        <v>1246</v>
      </c>
      <c r="C1266" t="s">
        <v>2496</v>
      </c>
      <c r="D1266" t="s">
        <v>2497</v>
      </c>
      <c r="O1266" s="14" t="str">
        <f t="shared" si="19"/>
        <v>C1266 1246_x000D_D1266</v>
      </c>
    </row>
    <row r="1267" spans="2:15" x14ac:dyDescent="0.25">
      <c r="B1267">
        <v>1247</v>
      </c>
      <c r="C1267" t="s">
        <v>2498</v>
      </c>
      <c r="D1267" t="s">
        <v>2499</v>
      </c>
      <c r="O1267" s="14" t="str">
        <f t="shared" si="19"/>
        <v>C1267 1247_x000D_D1267</v>
      </c>
    </row>
    <row r="1268" spans="2:15" x14ac:dyDescent="0.25">
      <c r="B1268">
        <v>1248</v>
      </c>
      <c r="C1268" t="s">
        <v>2500</v>
      </c>
      <c r="D1268" t="s">
        <v>2501</v>
      </c>
      <c r="O1268" s="14" t="str">
        <f t="shared" si="19"/>
        <v>C1268 1248_x000D_D1268</v>
      </c>
    </row>
    <row r="1269" spans="2:15" x14ac:dyDescent="0.25">
      <c r="B1269">
        <v>1249</v>
      </c>
      <c r="C1269" t="s">
        <v>2502</v>
      </c>
      <c r="D1269" t="s">
        <v>2503</v>
      </c>
      <c r="O1269" s="14" t="str">
        <f t="shared" si="19"/>
        <v>C1269 1249_x000D_D1269</v>
      </c>
    </row>
    <row r="1270" spans="2:15" x14ac:dyDescent="0.25">
      <c r="B1270">
        <v>1250</v>
      </c>
      <c r="C1270" t="s">
        <v>2504</v>
      </c>
      <c r="D1270" t="s">
        <v>2505</v>
      </c>
      <c r="O1270" s="14" t="str">
        <f t="shared" si="19"/>
        <v>C1270 1250_x000D_D1270</v>
      </c>
    </row>
    <row r="1271" spans="2:15" x14ac:dyDescent="0.25">
      <c r="B1271">
        <v>1251</v>
      </c>
      <c r="C1271" t="s">
        <v>2506</v>
      </c>
      <c r="D1271" t="s">
        <v>2507</v>
      </c>
      <c r="O1271" s="14" t="str">
        <f t="shared" si="19"/>
        <v>C1271 1251_x000D_D1271</v>
      </c>
    </row>
    <row r="1272" spans="2:15" x14ac:dyDescent="0.25">
      <c r="B1272">
        <v>1252</v>
      </c>
      <c r="C1272" t="s">
        <v>2508</v>
      </c>
      <c r="D1272" t="s">
        <v>2509</v>
      </c>
      <c r="O1272" s="14" t="str">
        <f t="shared" si="19"/>
        <v>C1272 1252_x000D_D1272</v>
      </c>
    </row>
    <row r="1273" spans="2:15" x14ac:dyDescent="0.25">
      <c r="B1273">
        <v>1253</v>
      </c>
      <c r="C1273" t="s">
        <v>2510</v>
      </c>
      <c r="D1273" t="s">
        <v>2511</v>
      </c>
      <c r="O1273" s="14" t="str">
        <f t="shared" si="19"/>
        <v>C1273 1253_x000D_D1273</v>
      </c>
    </row>
    <row r="1274" spans="2:15" x14ac:dyDescent="0.25">
      <c r="B1274">
        <v>1254</v>
      </c>
      <c r="C1274" t="s">
        <v>2512</v>
      </c>
      <c r="D1274" t="s">
        <v>2513</v>
      </c>
      <c r="O1274" s="14" t="str">
        <f t="shared" si="19"/>
        <v>C1274 1254_x000D_D1274</v>
      </c>
    </row>
    <row r="1275" spans="2:15" x14ac:dyDescent="0.25">
      <c r="B1275">
        <v>1255</v>
      </c>
      <c r="C1275" t="s">
        <v>2514</v>
      </c>
      <c r="D1275" t="s">
        <v>2515</v>
      </c>
      <c r="O1275" s="14" t="str">
        <f t="shared" si="19"/>
        <v>C1275 1255_x000D_D1275</v>
      </c>
    </row>
    <row r="1276" spans="2:15" x14ac:dyDescent="0.25">
      <c r="B1276">
        <v>1256</v>
      </c>
      <c r="C1276" t="s">
        <v>2516</v>
      </c>
      <c r="D1276" t="s">
        <v>2517</v>
      </c>
      <c r="O1276" s="14" t="str">
        <f t="shared" si="19"/>
        <v>C1276 1256_x000D_D1276</v>
      </c>
    </row>
    <row r="1277" spans="2:15" x14ac:dyDescent="0.25">
      <c r="B1277">
        <v>1257</v>
      </c>
      <c r="C1277" t="s">
        <v>2518</v>
      </c>
      <c r="D1277" t="s">
        <v>2519</v>
      </c>
      <c r="O1277" s="14" t="str">
        <f t="shared" si="19"/>
        <v>C1277 1257_x000D_D1277</v>
      </c>
    </row>
    <row r="1278" spans="2:15" x14ac:dyDescent="0.25">
      <c r="B1278">
        <v>1258</v>
      </c>
      <c r="C1278" t="s">
        <v>2520</v>
      </c>
      <c r="D1278" t="s">
        <v>2521</v>
      </c>
      <c r="O1278" s="14" t="str">
        <f t="shared" si="19"/>
        <v>C1278 1258_x000D_D1278</v>
      </c>
    </row>
    <row r="1279" spans="2:15" x14ac:dyDescent="0.25">
      <c r="B1279">
        <v>1259</v>
      </c>
      <c r="C1279" t="s">
        <v>2522</v>
      </c>
      <c r="D1279" t="s">
        <v>2523</v>
      </c>
      <c r="O1279" s="14" t="str">
        <f t="shared" si="19"/>
        <v>C1279 1259_x000D_D1279</v>
      </c>
    </row>
    <row r="1280" spans="2:15" x14ac:dyDescent="0.25">
      <c r="B1280">
        <v>1260</v>
      </c>
      <c r="C1280" t="s">
        <v>2524</v>
      </c>
      <c r="D1280" t="s">
        <v>2525</v>
      </c>
      <c r="O1280" s="14" t="str">
        <f t="shared" si="19"/>
        <v>C1280 1260_x000D_D1280</v>
      </c>
    </row>
    <row r="1281" spans="2:15" x14ac:dyDescent="0.25">
      <c r="B1281">
        <v>1261</v>
      </c>
      <c r="C1281" t="s">
        <v>2526</v>
      </c>
      <c r="D1281" t="s">
        <v>2527</v>
      </c>
      <c r="O1281" s="14" t="str">
        <f t="shared" si="19"/>
        <v>C1281 1261_x000D_D1281</v>
      </c>
    </row>
    <row r="1282" spans="2:15" x14ac:dyDescent="0.25">
      <c r="B1282">
        <v>1262</v>
      </c>
      <c r="C1282" t="s">
        <v>2528</v>
      </c>
      <c r="D1282" t="s">
        <v>2529</v>
      </c>
      <c r="O1282" s="14" t="str">
        <f t="shared" si="19"/>
        <v>C1282 1262_x000D_D1282</v>
      </c>
    </row>
    <row r="1283" spans="2:15" x14ac:dyDescent="0.25">
      <c r="B1283">
        <v>1263</v>
      </c>
      <c r="C1283" t="s">
        <v>2530</v>
      </c>
      <c r="D1283" t="s">
        <v>2531</v>
      </c>
      <c r="O1283" s="14" t="str">
        <f t="shared" si="19"/>
        <v>C1283 1263_x000D_D1283</v>
      </c>
    </row>
    <row r="1284" spans="2:15" x14ac:dyDescent="0.25">
      <c r="B1284">
        <v>1264</v>
      </c>
      <c r="C1284" t="s">
        <v>2532</v>
      </c>
      <c r="D1284" t="s">
        <v>2533</v>
      </c>
      <c r="O1284" s="14" t="str">
        <f t="shared" si="19"/>
        <v>C1284 1264_x000D_D1284</v>
      </c>
    </row>
    <row r="1285" spans="2:15" x14ac:dyDescent="0.25">
      <c r="B1285">
        <v>1265</v>
      </c>
      <c r="C1285" t="s">
        <v>2534</v>
      </c>
      <c r="D1285" t="s">
        <v>2535</v>
      </c>
      <c r="O1285" s="14" t="str">
        <f t="shared" si="19"/>
        <v>C1285 1265_x000D_D1285</v>
      </c>
    </row>
    <row r="1286" spans="2:15" x14ac:dyDescent="0.25">
      <c r="B1286">
        <v>1266</v>
      </c>
      <c r="C1286" t="s">
        <v>2536</v>
      </c>
      <c r="D1286" t="s">
        <v>2537</v>
      </c>
      <c r="O1286" s="14" t="str">
        <f t="shared" si="19"/>
        <v>C1286 1266_x000D_D1286</v>
      </c>
    </row>
    <row r="1287" spans="2:15" x14ac:dyDescent="0.25">
      <c r="B1287">
        <v>1267</v>
      </c>
      <c r="C1287" t="s">
        <v>2538</v>
      </c>
      <c r="D1287" t="s">
        <v>2539</v>
      </c>
      <c r="O1287" s="14" t="str">
        <f t="shared" si="19"/>
        <v>C1287 1267_x000D_D1287</v>
      </c>
    </row>
    <row r="1288" spans="2:15" x14ac:dyDescent="0.25">
      <c r="B1288">
        <v>1268</v>
      </c>
      <c r="C1288" t="s">
        <v>2540</v>
      </c>
      <c r="D1288" t="s">
        <v>2541</v>
      </c>
      <c r="O1288" s="14" t="str">
        <f t="shared" si="19"/>
        <v>C1288 1268_x000D_D1288</v>
      </c>
    </row>
    <row r="1289" spans="2:15" x14ac:dyDescent="0.25">
      <c r="B1289">
        <v>1269</v>
      </c>
      <c r="C1289" t="s">
        <v>2542</v>
      </c>
      <c r="D1289" t="s">
        <v>2543</v>
      </c>
      <c r="O1289" s="14" t="str">
        <f t="shared" si="19"/>
        <v>C1289 1269_x000D_D1289</v>
      </c>
    </row>
    <row r="1290" spans="2:15" x14ac:dyDescent="0.25">
      <c r="B1290">
        <v>1270</v>
      </c>
      <c r="C1290" t="s">
        <v>2544</v>
      </c>
      <c r="D1290" t="s">
        <v>2545</v>
      </c>
      <c r="O1290" s="14" t="str">
        <f t="shared" si="19"/>
        <v>C1290 1270_x000D_D1290</v>
      </c>
    </row>
    <row r="1291" spans="2:15" x14ac:dyDescent="0.25">
      <c r="B1291">
        <v>1271</v>
      </c>
      <c r="C1291" t="s">
        <v>2546</v>
      </c>
      <c r="D1291" t="s">
        <v>2547</v>
      </c>
      <c r="O1291" s="14" t="str">
        <f t="shared" si="19"/>
        <v>C1291 1271_x000D_D1291</v>
      </c>
    </row>
    <row r="1292" spans="2:15" x14ac:dyDescent="0.25">
      <c r="B1292">
        <v>1272</v>
      </c>
      <c r="C1292" t="s">
        <v>2548</v>
      </c>
      <c r="D1292" t="s">
        <v>2549</v>
      </c>
      <c r="O1292" s="14" t="str">
        <f t="shared" si="19"/>
        <v>C1292 1272_x000D_D1292</v>
      </c>
    </row>
    <row r="1293" spans="2:15" x14ac:dyDescent="0.25">
      <c r="B1293">
        <v>1273</v>
      </c>
      <c r="C1293" t="s">
        <v>2550</v>
      </c>
      <c r="D1293" t="s">
        <v>2551</v>
      </c>
      <c r="O1293" s="14" t="str">
        <f t="shared" si="19"/>
        <v>C1293 1273_x000D_D1293</v>
      </c>
    </row>
    <row r="1294" spans="2:15" x14ac:dyDescent="0.25">
      <c r="B1294">
        <v>1274</v>
      </c>
      <c r="C1294" t="s">
        <v>2552</v>
      </c>
      <c r="D1294" t="s">
        <v>2553</v>
      </c>
      <c r="O1294" s="14" t="str">
        <f t="shared" si="19"/>
        <v>C1294 1274_x000D_D1294</v>
      </c>
    </row>
    <row r="1295" spans="2:15" x14ac:dyDescent="0.25">
      <c r="B1295">
        <v>1275</v>
      </c>
      <c r="C1295" t="s">
        <v>2554</v>
      </c>
      <c r="D1295" t="s">
        <v>2555</v>
      </c>
      <c r="O1295" s="14" t="str">
        <f t="shared" si="19"/>
        <v>C1295 1275_x000D_D1295</v>
      </c>
    </row>
    <row r="1296" spans="2:15" x14ac:dyDescent="0.25">
      <c r="B1296">
        <v>1276</v>
      </c>
      <c r="C1296" t="s">
        <v>2556</v>
      </c>
      <c r="D1296" t="s">
        <v>2557</v>
      </c>
      <c r="O1296" s="14" t="str">
        <f t="shared" si="19"/>
        <v>C1296 1276_x000D_D1296</v>
      </c>
    </row>
    <row r="1297" spans="2:15" x14ac:dyDescent="0.25">
      <c r="B1297">
        <v>1277</v>
      </c>
      <c r="C1297" t="s">
        <v>2558</v>
      </c>
      <c r="D1297" t="s">
        <v>2559</v>
      </c>
      <c r="O1297" s="14" t="str">
        <f t="shared" si="19"/>
        <v>C1297 1277_x000D_D1297</v>
      </c>
    </row>
    <row r="1298" spans="2:15" x14ac:dyDescent="0.25">
      <c r="B1298">
        <v>1278</v>
      </c>
      <c r="C1298" t="s">
        <v>2560</v>
      </c>
      <c r="D1298" t="s">
        <v>2561</v>
      </c>
      <c r="O1298" s="14" t="str">
        <f t="shared" si="19"/>
        <v>C1298 1278_x000D_D1298</v>
      </c>
    </row>
    <row r="1299" spans="2:15" x14ac:dyDescent="0.25">
      <c r="B1299">
        <v>1279</v>
      </c>
      <c r="C1299" t="s">
        <v>2562</v>
      </c>
      <c r="D1299" t="s">
        <v>2563</v>
      </c>
      <c r="O1299" s="14" t="str">
        <f t="shared" si="19"/>
        <v>C1299 1279_x000D_D1299</v>
      </c>
    </row>
    <row r="1300" spans="2:15" x14ac:dyDescent="0.25">
      <c r="B1300">
        <v>1280</v>
      </c>
      <c r="C1300" t="s">
        <v>2564</v>
      </c>
      <c r="D1300" t="s">
        <v>2565</v>
      </c>
      <c r="O1300" s="14" t="str">
        <f t="shared" si="19"/>
        <v>C1300 1280_x000D_D1300</v>
      </c>
    </row>
    <row r="1301" spans="2:15" x14ac:dyDescent="0.25">
      <c r="B1301">
        <v>1281</v>
      </c>
      <c r="C1301" t="s">
        <v>2566</v>
      </c>
      <c r="D1301" t="s">
        <v>2567</v>
      </c>
      <c r="O1301" s="14" t="str">
        <f t="shared" si="19"/>
        <v>C1301 1281_x000D_D1301</v>
      </c>
    </row>
    <row r="1302" spans="2:15" x14ac:dyDescent="0.25">
      <c r="B1302">
        <v>1282</v>
      </c>
      <c r="C1302" t="s">
        <v>2568</v>
      </c>
      <c r="D1302" t="s">
        <v>2569</v>
      </c>
      <c r="O1302" s="14" t="str">
        <f t="shared" ref="O1302:O1365" si="20">C1302&amp;" "&amp;B1302&amp;CHAR(13)&amp;D1302</f>
        <v>C1302 1282_x000D_D1302</v>
      </c>
    </row>
    <row r="1303" spans="2:15" x14ac:dyDescent="0.25">
      <c r="B1303">
        <v>1283</v>
      </c>
      <c r="C1303" t="s">
        <v>2570</v>
      </c>
      <c r="D1303" t="s">
        <v>2571</v>
      </c>
      <c r="O1303" s="14" t="str">
        <f t="shared" si="20"/>
        <v>C1303 1283_x000D_D1303</v>
      </c>
    </row>
    <row r="1304" spans="2:15" x14ac:dyDescent="0.25">
      <c r="B1304">
        <v>1284</v>
      </c>
      <c r="C1304" t="s">
        <v>2572</v>
      </c>
      <c r="D1304" t="s">
        <v>2573</v>
      </c>
      <c r="O1304" s="14" t="str">
        <f t="shared" si="20"/>
        <v>C1304 1284_x000D_D1304</v>
      </c>
    </row>
    <row r="1305" spans="2:15" x14ac:dyDescent="0.25">
      <c r="B1305">
        <v>1285</v>
      </c>
      <c r="C1305" t="s">
        <v>2574</v>
      </c>
      <c r="D1305" t="s">
        <v>2575</v>
      </c>
      <c r="O1305" s="14" t="str">
        <f t="shared" si="20"/>
        <v>C1305 1285_x000D_D1305</v>
      </c>
    </row>
    <row r="1306" spans="2:15" x14ac:dyDescent="0.25">
      <c r="B1306">
        <v>1286</v>
      </c>
      <c r="C1306" t="s">
        <v>2576</v>
      </c>
      <c r="D1306" t="s">
        <v>2577</v>
      </c>
      <c r="O1306" s="14" t="str">
        <f t="shared" si="20"/>
        <v>C1306 1286_x000D_D1306</v>
      </c>
    </row>
    <row r="1307" spans="2:15" x14ac:dyDescent="0.25">
      <c r="B1307">
        <v>1287</v>
      </c>
      <c r="C1307" t="s">
        <v>2578</v>
      </c>
      <c r="D1307" t="s">
        <v>2579</v>
      </c>
      <c r="O1307" s="14" t="str">
        <f t="shared" si="20"/>
        <v>C1307 1287_x000D_D1307</v>
      </c>
    </row>
    <row r="1308" spans="2:15" x14ac:dyDescent="0.25">
      <c r="B1308">
        <v>1288</v>
      </c>
      <c r="C1308" t="s">
        <v>2580</v>
      </c>
      <c r="D1308" t="s">
        <v>2581</v>
      </c>
      <c r="O1308" s="14" t="str">
        <f t="shared" si="20"/>
        <v>C1308 1288_x000D_D1308</v>
      </c>
    </row>
    <row r="1309" spans="2:15" x14ac:dyDescent="0.25">
      <c r="B1309">
        <v>1289</v>
      </c>
      <c r="C1309" t="s">
        <v>2582</v>
      </c>
      <c r="D1309" t="s">
        <v>2583</v>
      </c>
      <c r="O1309" s="14" t="str">
        <f t="shared" si="20"/>
        <v>C1309 1289_x000D_D1309</v>
      </c>
    </row>
    <row r="1310" spans="2:15" x14ac:dyDescent="0.25">
      <c r="B1310">
        <v>1290</v>
      </c>
      <c r="C1310" t="s">
        <v>2584</v>
      </c>
      <c r="D1310" t="s">
        <v>2585</v>
      </c>
      <c r="O1310" s="14" t="str">
        <f t="shared" si="20"/>
        <v>C1310 1290_x000D_D1310</v>
      </c>
    </row>
    <row r="1311" spans="2:15" x14ac:dyDescent="0.25">
      <c r="B1311">
        <v>1291</v>
      </c>
      <c r="C1311" t="s">
        <v>2586</v>
      </c>
      <c r="D1311" t="s">
        <v>2587</v>
      </c>
      <c r="O1311" s="14" t="str">
        <f t="shared" si="20"/>
        <v>C1311 1291_x000D_D1311</v>
      </c>
    </row>
    <row r="1312" spans="2:15" x14ac:dyDescent="0.25">
      <c r="B1312">
        <v>1292</v>
      </c>
      <c r="C1312" t="s">
        <v>2588</v>
      </c>
      <c r="D1312" t="s">
        <v>2589</v>
      </c>
      <c r="O1312" s="14" t="str">
        <f t="shared" si="20"/>
        <v>C1312 1292_x000D_D1312</v>
      </c>
    </row>
    <row r="1313" spans="2:15" x14ac:dyDescent="0.25">
      <c r="B1313">
        <v>1293</v>
      </c>
      <c r="C1313" t="s">
        <v>2590</v>
      </c>
      <c r="D1313" t="s">
        <v>2591</v>
      </c>
      <c r="O1313" s="14" t="str">
        <f t="shared" si="20"/>
        <v>C1313 1293_x000D_D1313</v>
      </c>
    </row>
    <row r="1314" spans="2:15" x14ac:dyDescent="0.25">
      <c r="B1314">
        <v>1294</v>
      </c>
      <c r="C1314" t="s">
        <v>2592</v>
      </c>
      <c r="D1314" t="s">
        <v>2593</v>
      </c>
      <c r="O1314" s="14" t="str">
        <f t="shared" si="20"/>
        <v>C1314 1294_x000D_D1314</v>
      </c>
    </row>
    <row r="1315" spans="2:15" x14ac:dyDescent="0.25">
      <c r="B1315">
        <v>1295</v>
      </c>
      <c r="C1315" t="s">
        <v>2594</v>
      </c>
      <c r="D1315" t="s">
        <v>2595</v>
      </c>
      <c r="O1315" s="14" t="str">
        <f t="shared" si="20"/>
        <v>C1315 1295_x000D_D1315</v>
      </c>
    </row>
    <row r="1316" spans="2:15" x14ac:dyDescent="0.25">
      <c r="B1316">
        <v>1296</v>
      </c>
      <c r="C1316" t="s">
        <v>2596</v>
      </c>
      <c r="D1316" t="s">
        <v>2597</v>
      </c>
      <c r="O1316" s="14" t="str">
        <f t="shared" si="20"/>
        <v>C1316 1296_x000D_D1316</v>
      </c>
    </row>
    <row r="1317" spans="2:15" x14ac:dyDescent="0.25">
      <c r="B1317">
        <v>1297</v>
      </c>
      <c r="C1317" t="s">
        <v>2598</v>
      </c>
      <c r="D1317" t="s">
        <v>2599</v>
      </c>
      <c r="O1317" s="14" t="str">
        <f t="shared" si="20"/>
        <v>C1317 1297_x000D_D1317</v>
      </c>
    </row>
    <row r="1318" spans="2:15" x14ac:dyDescent="0.25">
      <c r="B1318">
        <v>1298</v>
      </c>
      <c r="C1318" t="s">
        <v>2600</v>
      </c>
      <c r="D1318" t="s">
        <v>2601</v>
      </c>
      <c r="O1318" s="14" t="str">
        <f t="shared" si="20"/>
        <v>C1318 1298_x000D_D1318</v>
      </c>
    </row>
    <row r="1319" spans="2:15" x14ac:dyDescent="0.25">
      <c r="B1319">
        <v>1299</v>
      </c>
      <c r="C1319" t="s">
        <v>2602</v>
      </c>
      <c r="D1319" t="s">
        <v>2603</v>
      </c>
      <c r="O1319" s="14" t="str">
        <f t="shared" si="20"/>
        <v>C1319 1299_x000D_D1319</v>
      </c>
    </row>
    <row r="1320" spans="2:15" x14ac:dyDescent="0.25">
      <c r="B1320">
        <v>1300</v>
      </c>
      <c r="C1320" t="s">
        <v>2604</v>
      </c>
      <c r="D1320" t="s">
        <v>2605</v>
      </c>
      <c r="O1320" s="14" t="str">
        <f t="shared" si="20"/>
        <v>C1320 1300_x000D_D1320</v>
      </c>
    </row>
    <row r="1321" spans="2:15" x14ac:dyDescent="0.25">
      <c r="B1321">
        <v>1301</v>
      </c>
      <c r="C1321" t="s">
        <v>2606</v>
      </c>
      <c r="D1321" t="s">
        <v>2607</v>
      </c>
      <c r="O1321" s="14" t="str">
        <f t="shared" si="20"/>
        <v>C1321 1301_x000D_D1321</v>
      </c>
    </row>
    <row r="1322" spans="2:15" x14ac:dyDescent="0.25">
      <c r="B1322">
        <v>1302</v>
      </c>
      <c r="C1322" t="s">
        <v>2608</v>
      </c>
      <c r="D1322" t="s">
        <v>2609</v>
      </c>
      <c r="O1322" s="14" t="str">
        <f t="shared" si="20"/>
        <v>C1322 1302_x000D_D1322</v>
      </c>
    </row>
    <row r="1323" spans="2:15" x14ac:dyDescent="0.25">
      <c r="B1323">
        <v>1303</v>
      </c>
      <c r="C1323" t="s">
        <v>2610</v>
      </c>
      <c r="D1323" t="s">
        <v>2611</v>
      </c>
      <c r="O1323" s="14" t="str">
        <f t="shared" si="20"/>
        <v>C1323 1303_x000D_D1323</v>
      </c>
    </row>
    <row r="1324" spans="2:15" x14ac:dyDescent="0.25">
      <c r="B1324">
        <v>1304</v>
      </c>
      <c r="C1324" t="s">
        <v>2612</v>
      </c>
      <c r="D1324" t="s">
        <v>2613</v>
      </c>
      <c r="O1324" s="14" t="str">
        <f t="shared" si="20"/>
        <v>C1324 1304_x000D_D1324</v>
      </c>
    </row>
    <row r="1325" spans="2:15" x14ac:dyDescent="0.25">
      <c r="B1325">
        <v>1305</v>
      </c>
      <c r="C1325" t="s">
        <v>2614</v>
      </c>
      <c r="D1325" t="s">
        <v>2615</v>
      </c>
      <c r="O1325" s="14" t="str">
        <f t="shared" si="20"/>
        <v>C1325 1305_x000D_D1325</v>
      </c>
    </row>
    <row r="1326" spans="2:15" x14ac:dyDescent="0.25">
      <c r="B1326">
        <v>1306</v>
      </c>
      <c r="C1326" t="s">
        <v>2616</v>
      </c>
      <c r="D1326" t="s">
        <v>2617</v>
      </c>
      <c r="O1326" s="14" t="str">
        <f t="shared" si="20"/>
        <v>C1326 1306_x000D_D1326</v>
      </c>
    </row>
    <row r="1327" spans="2:15" x14ac:dyDescent="0.25">
      <c r="B1327">
        <v>1307</v>
      </c>
      <c r="C1327" t="s">
        <v>2618</v>
      </c>
      <c r="D1327" t="s">
        <v>2619</v>
      </c>
      <c r="O1327" s="14" t="str">
        <f t="shared" si="20"/>
        <v>C1327 1307_x000D_D1327</v>
      </c>
    </row>
    <row r="1328" spans="2:15" x14ac:dyDescent="0.25">
      <c r="B1328">
        <v>1308</v>
      </c>
      <c r="C1328" t="s">
        <v>2620</v>
      </c>
      <c r="D1328" t="s">
        <v>2621</v>
      </c>
      <c r="O1328" s="14" t="str">
        <f t="shared" si="20"/>
        <v>C1328 1308_x000D_D1328</v>
      </c>
    </row>
    <row r="1329" spans="2:15" x14ac:dyDescent="0.25">
      <c r="B1329">
        <v>1309</v>
      </c>
      <c r="C1329" t="s">
        <v>2622</v>
      </c>
      <c r="D1329" t="s">
        <v>2623</v>
      </c>
      <c r="O1329" s="14" t="str">
        <f t="shared" si="20"/>
        <v>C1329 1309_x000D_D1329</v>
      </c>
    </row>
    <row r="1330" spans="2:15" x14ac:dyDescent="0.25">
      <c r="B1330">
        <v>1310</v>
      </c>
      <c r="C1330" t="s">
        <v>2624</v>
      </c>
      <c r="D1330" t="s">
        <v>2625</v>
      </c>
      <c r="O1330" s="14" t="str">
        <f t="shared" si="20"/>
        <v>C1330 1310_x000D_D1330</v>
      </c>
    </row>
    <row r="1331" spans="2:15" x14ac:dyDescent="0.25">
      <c r="B1331">
        <v>1311</v>
      </c>
      <c r="C1331" t="s">
        <v>2626</v>
      </c>
      <c r="D1331" t="s">
        <v>2627</v>
      </c>
      <c r="O1331" s="14" t="str">
        <f t="shared" si="20"/>
        <v>C1331 1311_x000D_D1331</v>
      </c>
    </row>
    <row r="1332" spans="2:15" x14ac:dyDescent="0.25">
      <c r="B1332">
        <v>1312</v>
      </c>
      <c r="C1332" t="s">
        <v>2628</v>
      </c>
      <c r="D1332" t="s">
        <v>2629</v>
      </c>
      <c r="O1332" s="14" t="str">
        <f t="shared" si="20"/>
        <v>C1332 1312_x000D_D1332</v>
      </c>
    </row>
    <row r="1333" spans="2:15" x14ac:dyDescent="0.25">
      <c r="B1333">
        <v>1313</v>
      </c>
      <c r="C1333" t="s">
        <v>2630</v>
      </c>
      <c r="D1333" t="s">
        <v>2631</v>
      </c>
      <c r="O1333" s="14" t="str">
        <f t="shared" si="20"/>
        <v>C1333 1313_x000D_D1333</v>
      </c>
    </row>
    <row r="1334" spans="2:15" x14ac:dyDescent="0.25">
      <c r="B1334">
        <v>1314</v>
      </c>
      <c r="C1334" t="s">
        <v>2632</v>
      </c>
      <c r="D1334" t="s">
        <v>2633</v>
      </c>
      <c r="O1334" s="14" t="str">
        <f t="shared" si="20"/>
        <v>C1334 1314_x000D_D1334</v>
      </c>
    </row>
    <row r="1335" spans="2:15" x14ac:dyDescent="0.25">
      <c r="B1335">
        <v>1315</v>
      </c>
      <c r="C1335" t="s">
        <v>2634</v>
      </c>
      <c r="D1335" t="s">
        <v>2635</v>
      </c>
      <c r="O1335" s="14" t="str">
        <f t="shared" si="20"/>
        <v>C1335 1315_x000D_D1335</v>
      </c>
    </row>
    <row r="1336" spans="2:15" x14ac:dyDescent="0.25">
      <c r="B1336">
        <v>1316</v>
      </c>
      <c r="C1336" t="s">
        <v>2636</v>
      </c>
      <c r="D1336" t="s">
        <v>2637</v>
      </c>
      <c r="O1336" s="14" t="str">
        <f t="shared" si="20"/>
        <v>C1336 1316_x000D_D1336</v>
      </c>
    </row>
    <row r="1337" spans="2:15" x14ac:dyDescent="0.25">
      <c r="B1337">
        <v>1317</v>
      </c>
      <c r="C1337" t="s">
        <v>2638</v>
      </c>
      <c r="D1337" t="s">
        <v>2639</v>
      </c>
      <c r="O1337" s="14" t="str">
        <f t="shared" si="20"/>
        <v>C1337 1317_x000D_D1337</v>
      </c>
    </row>
    <row r="1338" spans="2:15" x14ac:dyDescent="0.25">
      <c r="B1338">
        <v>1318</v>
      </c>
      <c r="C1338" t="s">
        <v>2640</v>
      </c>
      <c r="D1338" t="s">
        <v>2641</v>
      </c>
      <c r="O1338" s="14" t="str">
        <f t="shared" si="20"/>
        <v>C1338 1318_x000D_D1338</v>
      </c>
    </row>
    <row r="1339" spans="2:15" x14ac:dyDescent="0.25">
      <c r="B1339">
        <v>1319</v>
      </c>
      <c r="C1339" t="s">
        <v>2642</v>
      </c>
      <c r="D1339" t="s">
        <v>2643</v>
      </c>
      <c r="O1339" s="14" t="str">
        <f t="shared" si="20"/>
        <v>C1339 1319_x000D_D1339</v>
      </c>
    </row>
    <row r="1340" spans="2:15" x14ac:dyDescent="0.25">
      <c r="B1340">
        <v>1320</v>
      </c>
      <c r="C1340" t="s">
        <v>2644</v>
      </c>
      <c r="D1340" t="s">
        <v>2645</v>
      </c>
      <c r="O1340" s="14" t="str">
        <f t="shared" si="20"/>
        <v>C1340 1320_x000D_D1340</v>
      </c>
    </row>
    <row r="1341" spans="2:15" x14ac:dyDescent="0.25">
      <c r="B1341">
        <v>1321</v>
      </c>
      <c r="C1341" t="s">
        <v>2646</v>
      </c>
      <c r="D1341" t="s">
        <v>2647</v>
      </c>
      <c r="O1341" s="14" t="str">
        <f t="shared" si="20"/>
        <v>C1341 1321_x000D_D1341</v>
      </c>
    </row>
    <row r="1342" spans="2:15" x14ac:dyDescent="0.25">
      <c r="B1342">
        <v>1322</v>
      </c>
      <c r="C1342" t="s">
        <v>2648</v>
      </c>
      <c r="D1342" t="s">
        <v>2649</v>
      </c>
      <c r="O1342" s="14" t="str">
        <f t="shared" si="20"/>
        <v>C1342 1322_x000D_D1342</v>
      </c>
    </row>
    <row r="1343" spans="2:15" x14ac:dyDescent="0.25">
      <c r="B1343">
        <v>1323</v>
      </c>
      <c r="C1343" t="s">
        <v>2650</v>
      </c>
      <c r="D1343" t="s">
        <v>2651</v>
      </c>
      <c r="O1343" s="14" t="str">
        <f t="shared" si="20"/>
        <v>C1343 1323_x000D_D1343</v>
      </c>
    </row>
    <row r="1344" spans="2:15" x14ac:dyDescent="0.25">
      <c r="B1344">
        <v>1324</v>
      </c>
      <c r="C1344" t="s">
        <v>2652</v>
      </c>
      <c r="D1344" t="s">
        <v>2653</v>
      </c>
      <c r="O1344" s="14" t="str">
        <f t="shared" si="20"/>
        <v>C1344 1324_x000D_D1344</v>
      </c>
    </row>
    <row r="1345" spans="2:15" x14ac:dyDescent="0.25">
      <c r="B1345">
        <v>1325</v>
      </c>
      <c r="C1345" t="s">
        <v>2654</v>
      </c>
      <c r="D1345" t="s">
        <v>2655</v>
      </c>
      <c r="O1345" s="14" t="str">
        <f t="shared" si="20"/>
        <v>C1345 1325_x000D_D1345</v>
      </c>
    </row>
    <row r="1346" spans="2:15" x14ac:dyDescent="0.25">
      <c r="B1346">
        <v>1326</v>
      </c>
      <c r="C1346" t="s">
        <v>2656</v>
      </c>
      <c r="D1346" t="s">
        <v>2657</v>
      </c>
      <c r="O1346" s="14" t="str">
        <f t="shared" si="20"/>
        <v>C1346 1326_x000D_D1346</v>
      </c>
    </row>
    <row r="1347" spans="2:15" x14ac:dyDescent="0.25">
      <c r="B1347">
        <v>1327</v>
      </c>
      <c r="C1347" t="s">
        <v>2658</v>
      </c>
      <c r="D1347" t="s">
        <v>2659</v>
      </c>
      <c r="O1347" s="14" t="str">
        <f t="shared" si="20"/>
        <v>C1347 1327_x000D_D1347</v>
      </c>
    </row>
    <row r="1348" spans="2:15" x14ac:dyDescent="0.25">
      <c r="B1348">
        <v>1328</v>
      </c>
      <c r="C1348" t="s">
        <v>2660</v>
      </c>
      <c r="D1348" t="s">
        <v>2661</v>
      </c>
      <c r="O1348" s="14" t="str">
        <f t="shared" si="20"/>
        <v>C1348 1328_x000D_D1348</v>
      </c>
    </row>
    <row r="1349" spans="2:15" x14ac:dyDescent="0.25">
      <c r="B1349">
        <v>1329</v>
      </c>
      <c r="C1349" t="s">
        <v>2662</v>
      </c>
      <c r="D1349" t="s">
        <v>2663</v>
      </c>
      <c r="O1349" s="14" t="str">
        <f t="shared" si="20"/>
        <v>C1349 1329_x000D_D1349</v>
      </c>
    </row>
    <row r="1350" spans="2:15" x14ac:dyDescent="0.25">
      <c r="B1350">
        <v>1330</v>
      </c>
      <c r="C1350" t="s">
        <v>2664</v>
      </c>
      <c r="D1350" t="s">
        <v>2665</v>
      </c>
      <c r="O1350" s="14" t="str">
        <f t="shared" si="20"/>
        <v>C1350 1330_x000D_D1350</v>
      </c>
    </row>
    <row r="1351" spans="2:15" x14ac:dyDescent="0.25">
      <c r="B1351">
        <v>1331</v>
      </c>
      <c r="C1351" t="s">
        <v>2666</v>
      </c>
      <c r="D1351" t="s">
        <v>2667</v>
      </c>
      <c r="O1351" s="14" t="str">
        <f t="shared" si="20"/>
        <v>C1351 1331_x000D_D1351</v>
      </c>
    </row>
    <row r="1352" spans="2:15" x14ac:dyDescent="0.25">
      <c r="B1352">
        <v>1332</v>
      </c>
      <c r="C1352" t="s">
        <v>2668</v>
      </c>
      <c r="D1352" t="s">
        <v>2669</v>
      </c>
      <c r="O1352" s="14" t="str">
        <f t="shared" si="20"/>
        <v>C1352 1332_x000D_D1352</v>
      </c>
    </row>
    <row r="1353" spans="2:15" x14ac:dyDescent="0.25">
      <c r="B1353">
        <v>1333</v>
      </c>
      <c r="C1353" t="s">
        <v>2670</v>
      </c>
      <c r="D1353" t="s">
        <v>2671</v>
      </c>
      <c r="O1353" s="14" t="str">
        <f t="shared" si="20"/>
        <v>C1353 1333_x000D_D1353</v>
      </c>
    </row>
    <row r="1354" spans="2:15" x14ac:dyDescent="0.25">
      <c r="B1354">
        <v>1334</v>
      </c>
      <c r="C1354" t="s">
        <v>2672</v>
      </c>
      <c r="D1354" t="s">
        <v>2673</v>
      </c>
      <c r="O1354" s="14" t="str">
        <f t="shared" si="20"/>
        <v>C1354 1334_x000D_D1354</v>
      </c>
    </row>
    <row r="1355" spans="2:15" x14ac:dyDescent="0.25">
      <c r="B1355">
        <v>1335</v>
      </c>
      <c r="C1355" t="s">
        <v>2674</v>
      </c>
      <c r="D1355" t="s">
        <v>2675</v>
      </c>
      <c r="O1355" s="14" t="str">
        <f t="shared" si="20"/>
        <v>C1355 1335_x000D_D1355</v>
      </c>
    </row>
    <row r="1356" spans="2:15" x14ac:dyDescent="0.25">
      <c r="B1356">
        <v>1336</v>
      </c>
      <c r="C1356" t="s">
        <v>2676</v>
      </c>
      <c r="D1356" t="s">
        <v>2677</v>
      </c>
      <c r="O1356" s="14" t="str">
        <f t="shared" si="20"/>
        <v>C1356 1336_x000D_D1356</v>
      </c>
    </row>
    <row r="1357" spans="2:15" x14ac:dyDescent="0.25">
      <c r="B1357">
        <v>1337</v>
      </c>
      <c r="C1357" t="s">
        <v>2678</v>
      </c>
      <c r="D1357" t="s">
        <v>2679</v>
      </c>
      <c r="O1357" s="14" t="str">
        <f t="shared" si="20"/>
        <v>C1357 1337_x000D_D1357</v>
      </c>
    </row>
    <row r="1358" spans="2:15" x14ac:dyDescent="0.25">
      <c r="B1358">
        <v>1338</v>
      </c>
      <c r="C1358" t="s">
        <v>2680</v>
      </c>
      <c r="D1358" t="s">
        <v>2681</v>
      </c>
      <c r="O1358" s="14" t="str">
        <f t="shared" si="20"/>
        <v>C1358 1338_x000D_D1358</v>
      </c>
    </row>
    <row r="1359" spans="2:15" x14ac:dyDescent="0.25">
      <c r="B1359">
        <v>1339</v>
      </c>
      <c r="C1359" t="s">
        <v>2682</v>
      </c>
      <c r="D1359" t="s">
        <v>2683</v>
      </c>
      <c r="O1359" s="14" t="str">
        <f t="shared" si="20"/>
        <v>C1359 1339_x000D_D1359</v>
      </c>
    </row>
    <row r="1360" spans="2:15" x14ac:dyDescent="0.25">
      <c r="B1360">
        <v>1340</v>
      </c>
      <c r="C1360" t="s">
        <v>2684</v>
      </c>
      <c r="D1360" t="s">
        <v>2685</v>
      </c>
      <c r="O1360" s="14" t="str">
        <f t="shared" si="20"/>
        <v>C1360 1340_x000D_D1360</v>
      </c>
    </row>
    <row r="1361" spans="2:15" x14ac:dyDescent="0.25">
      <c r="B1361">
        <v>1341</v>
      </c>
      <c r="C1361" t="s">
        <v>2686</v>
      </c>
      <c r="D1361" t="s">
        <v>2687</v>
      </c>
      <c r="O1361" s="14" t="str">
        <f t="shared" si="20"/>
        <v>C1361 1341_x000D_D1361</v>
      </c>
    </row>
    <row r="1362" spans="2:15" x14ac:dyDescent="0.25">
      <c r="B1362">
        <v>1342</v>
      </c>
      <c r="C1362" t="s">
        <v>2688</v>
      </c>
      <c r="D1362" t="s">
        <v>2689</v>
      </c>
      <c r="O1362" s="14" t="str">
        <f t="shared" si="20"/>
        <v>C1362 1342_x000D_D1362</v>
      </c>
    </row>
    <row r="1363" spans="2:15" x14ac:dyDescent="0.25">
      <c r="B1363">
        <v>1343</v>
      </c>
      <c r="C1363" t="s">
        <v>2690</v>
      </c>
      <c r="D1363" t="s">
        <v>2691</v>
      </c>
      <c r="O1363" s="14" t="str">
        <f t="shared" si="20"/>
        <v>C1363 1343_x000D_D1363</v>
      </c>
    </row>
    <row r="1364" spans="2:15" x14ac:dyDescent="0.25">
      <c r="B1364">
        <v>1344</v>
      </c>
      <c r="C1364" t="s">
        <v>2692</v>
      </c>
      <c r="D1364" t="s">
        <v>2693</v>
      </c>
      <c r="O1364" s="14" t="str">
        <f t="shared" si="20"/>
        <v>C1364 1344_x000D_D1364</v>
      </c>
    </row>
    <row r="1365" spans="2:15" x14ac:dyDescent="0.25">
      <c r="B1365">
        <v>1345</v>
      </c>
      <c r="C1365" t="s">
        <v>2694</v>
      </c>
      <c r="D1365" t="s">
        <v>2695</v>
      </c>
      <c r="O1365" s="14" t="str">
        <f t="shared" si="20"/>
        <v>C1365 1345_x000D_D1365</v>
      </c>
    </row>
    <row r="1366" spans="2:15" x14ac:dyDescent="0.25">
      <c r="B1366">
        <v>1346</v>
      </c>
      <c r="C1366" t="s">
        <v>2696</v>
      </c>
      <c r="D1366" t="s">
        <v>2697</v>
      </c>
      <c r="O1366" s="14" t="str">
        <f t="shared" ref="O1366:O1429" si="21">C1366&amp;" "&amp;B1366&amp;CHAR(13)&amp;D1366</f>
        <v>C1366 1346_x000D_D1366</v>
      </c>
    </row>
    <row r="1367" spans="2:15" x14ac:dyDescent="0.25">
      <c r="B1367">
        <v>1347</v>
      </c>
      <c r="C1367" t="s">
        <v>2698</v>
      </c>
      <c r="D1367" t="s">
        <v>2699</v>
      </c>
      <c r="O1367" s="14" t="str">
        <f t="shared" si="21"/>
        <v>C1367 1347_x000D_D1367</v>
      </c>
    </row>
    <row r="1368" spans="2:15" x14ac:dyDescent="0.25">
      <c r="B1368">
        <v>1348</v>
      </c>
      <c r="C1368" t="s">
        <v>2700</v>
      </c>
      <c r="D1368" t="s">
        <v>2701</v>
      </c>
      <c r="O1368" s="14" t="str">
        <f t="shared" si="21"/>
        <v>C1368 1348_x000D_D1368</v>
      </c>
    </row>
    <row r="1369" spans="2:15" x14ac:dyDescent="0.25">
      <c r="B1369">
        <v>1349</v>
      </c>
      <c r="C1369" t="s">
        <v>2702</v>
      </c>
      <c r="D1369" t="s">
        <v>2703</v>
      </c>
      <c r="O1369" s="14" t="str">
        <f t="shared" si="21"/>
        <v>C1369 1349_x000D_D1369</v>
      </c>
    </row>
    <row r="1370" spans="2:15" x14ac:dyDescent="0.25">
      <c r="B1370">
        <v>1350</v>
      </c>
      <c r="C1370" t="s">
        <v>2704</v>
      </c>
      <c r="D1370" t="s">
        <v>2705</v>
      </c>
      <c r="O1370" s="14" t="str">
        <f t="shared" si="21"/>
        <v>C1370 1350_x000D_D1370</v>
      </c>
    </row>
    <row r="1371" spans="2:15" x14ac:dyDescent="0.25">
      <c r="B1371">
        <v>1351</v>
      </c>
      <c r="C1371" t="s">
        <v>2706</v>
      </c>
      <c r="D1371" t="s">
        <v>2707</v>
      </c>
      <c r="O1371" s="14" t="str">
        <f t="shared" si="21"/>
        <v>C1371 1351_x000D_D1371</v>
      </c>
    </row>
    <row r="1372" spans="2:15" x14ac:dyDescent="0.25">
      <c r="B1372">
        <v>1352</v>
      </c>
      <c r="C1372" t="s">
        <v>2708</v>
      </c>
      <c r="D1372" t="s">
        <v>2709</v>
      </c>
      <c r="O1372" s="14" t="str">
        <f t="shared" si="21"/>
        <v>C1372 1352_x000D_D1372</v>
      </c>
    </row>
    <row r="1373" spans="2:15" x14ac:dyDescent="0.25">
      <c r="B1373">
        <v>1353</v>
      </c>
      <c r="C1373" t="s">
        <v>2710</v>
      </c>
      <c r="D1373" t="s">
        <v>2711</v>
      </c>
      <c r="O1373" s="14" t="str">
        <f t="shared" si="21"/>
        <v>C1373 1353_x000D_D1373</v>
      </c>
    </row>
    <row r="1374" spans="2:15" x14ac:dyDescent="0.25">
      <c r="B1374">
        <v>1354</v>
      </c>
      <c r="C1374" t="s">
        <v>2712</v>
      </c>
      <c r="D1374" t="s">
        <v>2713</v>
      </c>
      <c r="O1374" s="14" t="str">
        <f t="shared" si="21"/>
        <v>C1374 1354_x000D_D1374</v>
      </c>
    </row>
    <row r="1375" spans="2:15" x14ac:dyDescent="0.25">
      <c r="B1375">
        <v>1355</v>
      </c>
      <c r="C1375" t="s">
        <v>2714</v>
      </c>
      <c r="D1375" t="s">
        <v>2715</v>
      </c>
      <c r="O1375" s="14" t="str">
        <f t="shared" si="21"/>
        <v>C1375 1355_x000D_D1375</v>
      </c>
    </row>
    <row r="1376" spans="2:15" x14ac:dyDescent="0.25">
      <c r="B1376">
        <v>1356</v>
      </c>
      <c r="C1376" t="s">
        <v>2716</v>
      </c>
      <c r="D1376" t="s">
        <v>2717</v>
      </c>
      <c r="O1376" s="14" t="str">
        <f t="shared" si="21"/>
        <v>C1376 1356_x000D_D1376</v>
      </c>
    </row>
    <row r="1377" spans="2:15" x14ac:dyDescent="0.25">
      <c r="B1377">
        <v>1357</v>
      </c>
      <c r="C1377" t="s">
        <v>2718</v>
      </c>
      <c r="D1377" t="s">
        <v>2719</v>
      </c>
      <c r="O1377" s="14" t="str">
        <f t="shared" si="21"/>
        <v>C1377 1357_x000D_D1377</v>
      </c>
    </row>
    <row r="1378" spans="2:15" x14ac:dyDescent="0.25">
      <c r="B1378">
        <v>1358</v>
      </c>
      <c r="C1378" t="s">
        <v>2720</v>
      </c>
      <c r="D1378" t="s">
        <v>2721</v>
      </c>
      <c r="O1378" s="14" t="str">
        <f t="shared" si="21"/>
        <v>C1378 1358_x000D_D1378</v>
      </c>
    </row>
    <row r="1379" spans="2:15" x14ac:dyDescent="0.25">
      <c r="B1379">
        <v>1359</v>
      </c>
      <c r="C1379" t="s">
        <v>2722</v>
      </c>
      <c r="D1379" t="s">
        <v>2723</v>
      </c>
      <c r="O1379" s="14" t="str">
        <f t="shared" si="21"/>
        <v>C1379 1359_x000D_D1379</v>
      </c>
    </row>
    <row r="1380" spans="2:15" x14ac:dyDescent="0.25">
      <c r="B1380">
        <v>1360</v>
      </c>
      <c r="C1380" t="s">
        <v>2724</v>
      </c>
      <c r="D1380" t="s">
        <v>2725</v>
      </c>
      <c r="O1380" s="14" t="str">
        <f t="shared" si="21"/>
        <v>C1380 1360_x000D_D1380</v>
      </c>
    </row>
    <row r="1381" spans="2:15" x14ac:dyDescent="0.25">
      <c r="B1381">
        <v>1361</v>
      </c>
      <c r="C1381" t="s">
        <v>2726</v>
      </c>
      <c r="D1381" t="s">
        <v>2727</v>
      </c>
      <c r="O1381" s="14" t="str">
        <f t="shared" si="21"/>
        <v>C1381 1361_x000D_D1381</v>
      </c>
    </row>
    <row r="1382" spans="2:15" x14ac:dyDescent="0.25">
      <c r="B1382">
        <v>1362</v>
      </c>
      <c r="C1382" t="s">
        <v>2728</v>
      </c>
      <c r="D1382" t="s">
        <v>2729</v>
      </c>
      <c r="O1382" s="14" t="str">
        <f t="shared" si="21"/>
        <v>C1382 1362_x000D_D1382</v>
      </c>
    </row>
    <row r="1383" spans="2:15" x14ac:dyDescent="0.25">
      <c r="B1383">
        <v>1363</v>
      </c>
      <c r="C1383" t="s">
        <v>2730</v>
      </c>
      <c r="D1383" t="s">
        <v>2731</v>
      </c>
      <c r="O1383" s="14" t="str">
        <f t="shared" si="21"/>
        <v>C1383 1363_x000D_D1383</v>
      </c>
    </row>
    <row r="1384" spans="2:15" x14ac:dyDescent="0.25">
      <c r="B1384">
        <v>1364</v>
      </c>
      <c r="C1384" t="s">
        <v>2732</v>
      </c>
      <c r="D1384" t="s">
        <v>2733</v>
      </c>
      <c r="O1384" s="14" t="str">
        <f t="shared" si="21"/>
        <v>C1384 1364_x000D_D1384</v>
      </c>
    </row>
    <row r="1385" spans="2:15" x14ac:dyDescent="0.25">
      <c r="B1385">
        <v>1365</v>
      </c>
      <c r="C1385" t="s">
        <v>2734</v>
      </c>
      <c r="D1385" t="s">
        <v>2735</v>
      </c>
      <c r="O1385" s="14" t="str">
        <f t="shared" si="21"/>
        <v>C1385 1365_x000D_D1385</v>
      </c>
    </row>
    <row r="1386" spans="2:15" x14ac:dyDescent="0.25">
      <c r="B1386">
        <v>1366</v>
      </c>
      <c r="C1386" t="s">
        <v>2736</v>
      </c>
      <c r="D1386" t="s">
        <v>2737</v>
      </c>
      <c r="O1386" s="14" t="str">
        <f t="shared" si="21"/>
        <v>C1386 1366_x000D_D1386</v>
      </c>
    </row>
    <row r="1387" spans="2:15" x14ac:dyDescent="0.25">
      <c r="B1387">
        <v>1367</v>
      </c>
      <c r="C1387" t="s">
        <v>2738</v>
      </c>
      <c r="D1387" t="s">
        <v>2739</v>
      </c>
      <c r="O1387" s="14" t="str">
        <f t="shared" si="21"/>
        <v>C1387 1367_x000D_D1387</v>
      </c>
    </row>
    <row r="1388" spans="2:15" x14ac:dyDescent="0.25">
      <c r="B1388">
        <v>1368</v>
      </c>
      <c r="C1388" t="s">
        <v>2740</v>
      </c>
      <c r="D1388" t="s">
        <v>2741</v>
      </c>
      <c r="O1388" s="14" t="str">
        <f t="shared" si="21"/>
        <v>C1388 1368_x000D_D1388</v>
      </c>
    </row>
    <row r="1389" spans="2:15" x14ac:dyDescent="0.25">
      <c r="B1389">
        <v>1369</v>
      </c>
      <c r="C1389" t="s">
        <v>2742</v>
      </c>
      <c r="D1389" t="s">
        <v>2743</v>
      </c>
      <c r="O1389" s="14" t="str">
        <f t="shared" si="21"/>
        <v>C1389 1369_x000D_D1389</v>
      </c>
    </row>
    <row r="1390" spans="2:15" x14ac:dyDescent="0.25">
      <c r="B1390">
        <v>1370</v>
      </c>
      <c r="C1390" t="s">
        <v>2744</v>
      </c>
      <c r="D1390" t="s">
        <v>2745</v>
      </c>
      <c r="O1390" s="14" t="str">
        <f t="shared" si="21"/>
        <v>C1390 1370_x000D_D1390</v>
      </c>
    </row>
    <row r="1391" spans="2:15" x14ac:dyDescent="0.25">
      <c r="B1391">
        <v>1371</v>
      </c>
      <c r="C1391" t="s">
        <v>2746</v>
      </c>
      <c r="D1391" t="s">
        <v>2747</v>
      </c>
      <c r="O1391" s="14" t="str">
        <f t="shared" si="21"/>
        <v>C1391 1371_x000D_D1391</v>
      </c>
    </row>
    <row r="1392" spans="2:15" x14ac:dyDescent="0.25">
      <c r="B1392">
        <v>1372</v>
      </c>
      <c r="C1392" t="s">
        <v>2748</v>
      </c>
      <c r="D1392" t="s">
        <v>2749</v>
      </c>
      <c r="O1392" s="14" t="str">
        <f t="shared" si="21"/>
        <v>C1392 1372_x000D_D1392</v>
      </c>
    </row>
    <row r="1393" spans="2:15" x14ac:dyDescent="0.25">
      <c r="B1393">
        <v>1373</v>
      </c>
      <c r="C1393" t="s">
        <v>2750</v>
      </c>
      <c r="D1393" t="s">
        <v>2751</v>
      </c>
      <c r="O1393" s="14" t="str">
        <f t="shared" si="21"/>
        <v>C1393 1373_x000D_D1393</v>
      </c>
    </row>
    <row r="1394" spans="2:15" x14ac:dyDescent="0.25">
      <c r="B1394">
        <v>1374</v>
      </c>
      <c r="C1394" t="s">
        <v>2752</v>
      </c>
      <c r="D1394" t="s">
        <v>2753</v>
      </c>
      <c r="O1394" s="14" t="str">
        <f t="shared" si="21"/>
        <v>C1394 1374_x000D_D1394</v>
      </c>
    </row>
    <row r="1395" spans="2:15" x14ac:dyDescent="0.25">
      <c r="B1395">
        <v>1375</v>
      </c>
      <c r="C1395" t="s">
        <v>2754</v>
      </c>
      <c r="D1395" t="s">
        <v>2755</v>
      </c>
      <c r="O1395" s="14" t="str">
        <f t="shared" si="21"/>
        <v>C1395 1375_x000D_D1395</v>
      </c>
    </row>
    <row r="1396" spans="2:15" x14ac:dyDescent="0.25">
      <c r="B1396">
        <v>1376</v>
      </c>
      <c r="C1396" t="s">
        <v>2756</v>
      </c>
      <c r="D1396" t="s">
        <v>2757</v>
      </c>
      <c r="O1396" s="14" t="str">
        <f t="shared" si="21"/>
        <v>C1396 1376_x000D_D1396</v>
      </c>
    </row>
    <row r="1397" spans="2:15" x14ac:dyDescent="0.25">
      <c r="B1397">
        <v>1377</v>
      </c>
      <c r="C1397" t="s">
        <v>2758</v>
      </c>
      <c r="D1397" t="s">
        <v>2759</v>
      </c>
      <c r="O1397" s="14" t="str">
        <f t="shared" si="21"/>
        <v>C1397 1377_x000D_D1397</v>
      </c>
    </row>
    <row r="1398" spans="2:15" x14ac:dyDescent="0.25">
      <c r="B1398">
        <v>1378</v>
      </c>
      <c r="C1398" t="s">
        <v>2760</v>
      </c>
      <c r="D1398" t="s">
        <v>2761</v>
      </c>
      <c r="O1398" s="14" t="str">
        <f t="shared" si="21"/>
        <v>C1398 1378_x000D_D1398</v>
      </c>
    </row>
    <row r="1399" spans="2:15" x14ac:dyDescent="0.25">
      <c r="B1399">
        <v>1379</v>
      </c>
      <c r="C1399" t="s">
        <v>2762</v>
      </c>
      <c r="D1399" t="s">
        <v>2763</v>
      </c>
      <c r="O1399" s="14" t="str">
        <f t="shared" si="21"/>
        <v>C1399 1379_x000D_D1399</v>
      </c>
    </row>
    <row r="1400" spans="2:15" x14ac:dyDescent="0.25">
      <c r="B1400">
        <v>1380</v>
      </c>
      <c r="C1400" t="s">
        <v>2764</v>
      </c>
      <c r="D1400" t="s">
        <v>2765</v>
      </c>
      <c r="O1400" s="14" t="str">
        <f t="shared" si="21"/>
        <v>C1400 1380_x000D_D1400</v>
      </c>
    </row>
    <row r="1401" spans="2:15" x14ac:dyDescent="0.25">
      <c r="B1401">
        <v>1381</v>
      </c>
      <c r="C1401" t="s">
        <v>2766</v>
      </c>
      <c r="D1401" t="s">
        <v>2767</v>
      </c>
      <c r="O1401" s="14" t="str">
        <f t="shared" si="21"/>
        <v>C1401 1381_x000D_D1401</v>
      </c>
    </row>
    <row r="1402" spans="2:15" x14ac:dyDescent="0.25">
      <c r="B1402">
        <v>1382</v>
      </c>
      <c r="C1402" t="s">
        <v>2768</v>
      </c>
      <c r="D1402" t="s">
        <v>2769</v>
      </c>
      <c r="O1402" s="14" t="str">
        <f t="shared" si="21"/>
        <v>C1402 1382_x000D_D1402</v>
      </c>
    </row>
    <row r="1403" spans="2:15" x14ac:dyDescent="0.25">
      <c r="B1403">
        <v>1383</v>
      </c>
      <c r="C1403" t="s">
        <v>2770</v>
      </c>
      <c r="D1403" t="s">
        <v>2771</v>
      </c>
      <c r="O1403" s="14" t="str">
        <f t="shared" si="21"/>
        <v>C1403 1383_x000D_D1403</v>
      </c>
    </row>
    <row r="1404" spans="2:15" x14ac:dyDescent="0.25">
      <c r="B1404">
        <v>1384</v>
      </c>
      <c r="C1404" t="s">
        <v>2772</v>
      </c>
      <c r="D1404" t="s">
        <v>2773</v>
      </c>
      <c r="O1404" s="14" t="str">
        <f t="shared" si="21"/>
        <v>C1404 1384_x000D_D1404</v>
      </c>
    </row>
    <row r="1405" spans="2:15" x14ac:dyDescent="0.25">
      <c r="B1405">
        <v>1385</v>
      </c>
      <c r="C1405" t="s">
        <v>2774</v>
      </c>
      <c r="D1405" t="s">
        <v>2775</v>
      </c>
      <c r="O1405" s="14" t="str">
        <f t="shared" si="21"/>
        <v>C1405 1385_x000D_D1405</v>
      </c>
    </row>
    <row r="1406" spans="2:15" x14ac:dyDescent="0.25">
      <c r="B1406">
        <v>1386</v>
      </c>
      <c r="C1406" t="s">
        <v>2776</v>
      </c>
      <c r="D1406" t="s">
        <v>2777</v>
      </c>
      <c r="O1406" s="14" t="str">
        <f t="shared" si="21"/>
        <v>C1406 1386_x000D_D1406</v>
      </c>
    </row>
    <row r="1407" spans="2:15" x14ac:dyDescent="0.25">
      <c r="B1407">
        <v>1387</v>
      </c>
      <c r="C1407" t="s">
        <v>2778</v>
      </c>
      <c r="D1407" t="s">
        <v>2779</v>
      </c>
      <c r="O1407" s="14" t="str">
        <f t="shared" si="21"/>
        <v>C1407 1387_x000D_D1407</v>
      </c>
    </row>
    <row r="1408" spans="2:15" x14ac:dyDescent="0.25">
      <c r="B1408">
        <v>1388</v>
      </c>
      <c r="C1408" t="s">
        <v>2780</v>
      </c>
      <c r="D1408" t="s">
        <v>2781</v>
      </c>
      <c r="O1408" s="14" t="str">
        <f t="shared" si="21"/>
        <v>C1408 1388_x000D_D1408</v>
      </c>
    </row>
    <row r="1409" spans="2:15" x14ac:dyDescent="0.25">
      <c r="B1409">
        <v>1389</v>
      </c>
      <c r="C1409" t="s">
        <v>2782</v>
      </c>
      <c r="D1409" t="s">
        <v>2783</v>
      </c>
      <c r="O1409" s="14" t="str">
        <f t="shared" si="21"/>
        <v>C1409 1389_x000D_D1409</v>
      </c>
    </row>
    <row r="1410" spans="2:15" x14ac:dyDescent="0.25">
      <c r="B1410">
        <v>1390</v>
      </c>
      <c r="C1410" t="s">
        <v>2784</v>
      </c>
      <c r="D1410" t="s">
        <v>2785</v>
      </c>
      <c r="O1410" s="14" t="str">
        <f t="shared" si="21"/>
        <v>C1410 1390_x000D_D1410</v>
      </c>
    </row>
    <row r="1411" spans="2:15" x14ac:dyDescent="0.25">
      <c r="B1411">
        <v>1391</v>
      </c>
      <c r="C1411" t="s">
        <v>2786</v>
      </c>
      <c r="D1411" t="s">
        <v>2787</v>
      </c>
      <c r="O1411" s="14" t="str">
        <f t="shared" si="21"/>
        <v>C1411 1391_x000D_D1411</v>
      </c>
    </row>
    <row r="1412" spans="2:15" x14ac:dyDescent="0.25">
      <c r="B1412">
        <v>1392</v>
      </c>
      <c r="C1412" t="s">
        <v>2788</v>
      </c>
      <c r="D1412" t="s">
        <v>2789</v>
      </c>
      <c r="O1412" s="14" t="str">
        <f t="shared" si="21"/>
        <v>C1412 1392_x000D_D1412</v>
      </c>
    </row>
    <row r="1413" spans="2:15" x14ac:dyDescent="0.25">
      <c r="B1413">
        <v>1393</v>
      </c>
      <c r="C1413" t="s">
        <v>2790</v>
      </c>
      <c r="D1413" t="s">
        <v>2791</v>
      </c>
      <c r="O1413" s="14" t="str">
        <f t="shared" si="21"/>
        <v>C1413 1393_x000D_D1413</v>
      </c>
    </row>
    <row r="1414" spans="2:15" x14ac:dyDescent="0.25">
      <c r="B1414">
        <v>1394</v>
      </c>
      <c r="C1414" t="s">
        <v>2792</v>
      </c>
      <c r="D1414" t="s">
        <v>2793</v>
      </c>
      <c r="O1414" s="14" t="str">
        <f t="shared" si="21"/>
        <v>C1414 1394_x000D_D1414</v>
      </c>
    </row>
    <row r="1415" spans="2:15" x14ac:dyDescent="0.25">
      <c r="B1415">
        <v>1395</v>
      </c>
      <c r="C1415" t="s">
        <v>2794</v>
      </c>
      <c r="D1415" t="s">
        <v>2795</v>
      </c>
      <c r="O1415" s="14" t="str">
        <f t="shared" si="21"/>
        <v>C1415 1395_x000D_D1415</v>
      </c>
    </row>
    <row r="1416" spans="2:15" x14ac:dyDescent="0.25">
      <c r="B1416">
        <v>1396</v>
      </c>
      <c r="C1416" t="s">
        <v>2796</v>
      </c>
      <c r="D1416" t="s">
        <v>2797</v>
      </c>
      <c r="O1416" s="14" t="str">
        <f t="shared" si="21"/>
        <v>C1416 1396_x000D_D1416</v>
      </c>
    </row>
    <row r="1417" spans="2:15" x14ac:dyDescent="0.25">
      <c r="B1417">
        <v>1397</v>
      </c>
      <c r="C1417" t="s">
        <v>2798</v>
      </c>
      <c r="D1417" t="s">
        <v>2799</v>
      </c>
      <c r="O1417" s="14" t="str">
        <f t="shared" si="21"/>
        <v>C1417 1397_x000D_D1417</v>
      </c>
    </row>
    <row r="1418" spans="2:15" x14ac:dyDescent="0.25">
      <c r="B1418">
        <v>1398</v>
      </c>
      <c r="C1418" t="s">
        <v>2800</v>
      </c>
      <c r="D1418" t="s">
        <v>2801</v>
      </c>
      <c r="O1418" s="14" t="str">
        <f t="shared" si="21"/>
        <v>C1418 1398_x000D_D1418</v>
      </c>
    </row>
    <row r="1419" spans="2:15" x14ac:dyDescent="0.25">
      <c r="B1419">
        <v>1399</v>
      </c>
      <c r="C1419" t="s">
        <v>2802</v>
      </c>
      <c r="D1419" t="s">
        <v>2803</v>
      </c>
      <c r="O1419" s="14" t="str">
        <f t="shared" si="21"/>
        <v>C1419 1399_x000D_D1419</v>
      </c>
    </row>
    <row r="1420" spans="2:15" x14ac:dyDescent="0.25">
      <c r="B1420">
        <v>1400</v>
      </c>
      <c r="C1420" t="s">
        <v>2804</v>
      </c>
      <c r="D1420" t="s">
        <v>2805</v>
      </c>
      <c r="O1420" s="14" t="str">
        <f t="shared" si="21"/>
        <v>C1420 1400_x000D_D1420</v>
      </c>
    </row>
    <row r="1421" spans="2:15" x14ac:dyDescent="0.25">
      <c r="B1421">
        <v>1401</v>
      </c>
      <c r="C1421" t="s">
        <v>2806</v>
      </c>
      <c r="D1421" t="s">
        <v>2807</v>
      </c>
      <c r="O1421" s="14" t="str">
        <f t="shared" si="21"/>
        <v>C1421 1401_x000D_D1421</v>
      </c>
    </row>
    <row r="1422" spans="2:15" x14ac:dyDescent="0.25">
      <c r="B1422">
        <v>1402</v>
      </c>
      <c r="C1422" t="s">
        <v>2808</v>
      </c>
      <c r="D1422" t="s">
        <v>2809</v>
      </c>
      <c r="O1422" s="14" t="str">
        <f t="shared" si="21"/>
        <v>C1422 1402_x000D_D1422</v>
      </c>
    </row>
    <row r="1423" spans="2:15" x14ac:dyDescent="0.25">
      <c r="B1423">
        <v>1403</v>
      </c>
      <c r="C1423" t="s">
        <v>2810</v>
      </c>
      <c r="D1423" t="s">
        <v>2811</v>
      </c>
      <c r="O1423" s="14" t="str">
        <f t="shared" si="21"/>
        <v>C1423 1403_x000D_D1423</v>
      </c>
    </row>
    <row r="1424" spans="2:15" x14ac:dyDescent="0.25">
      <c r="B1424">
        <v>1404</v>
      </c>
      <c r="C1424" t="s">
        <v>2812</v>
      </c>
      <c r="D1424" t="s">
        <v>2813</v>
      </c>
      <c r="O1424" s="14" t="str">
        <f t="shared" si="21"/>
        <v>C1424 1404_x000D_D1424</v>
      </c>
    </row>
    <row r="1425" spans="2:15" x14ac:dyDescent="0.25">
      <c r="B1425">
        <v>1405</v>
      </c>
      <c r="C1425" t="s">
        <v>2814</v>
      </c>
      <c r="D1425" t="s">
        <v>2815</v>
      </c>
      <c r="O1425" s="14" t="str">
        <f t="shared" si="21"/>
        <v>C1425 1405_x000D_D1425</v>
      </c>
    </row>
    <row r="1426" spans="2:15" x14ac:dyDescent="0.25">
      <c r="B1426">
        <v>1406</v>
      </c>
      <c r="C1426" t="s">
        <v>2816</v>
      </c>
      <c r="D1426" t="s">
        <v>2817</v>
      </c>
      <c r="O1426" s="14" t="str">
        <f t="shared" si="21"/>
        <v>C1426 1406_x000D_D1426</v>
      </c>
    </row>
    <row r="1427" spans="2:15" x14ac:dyDescent="0.25">
      <c r="B1427">
        <v>1407</v>
      </c>
      <c r="C1427" t="s">
        <v>2818</v>
      </c>
      <c r="D1427" t="s">
        <v>2819</v>
      </c>
      <c r="O1427" s="14" t="str">
        <f t="shared" si="21"/>
        <v>C1427 1407_x000D_D1427</v>
      </c>
    </row>
    <row r="1428" spans="2:15" x14ac:dyDescent="0.25">
      <c r="B1428">
        <v>1408</v>
      </c>
      <c r="C1428" t="s">
        <v>2820</v>
      </c>
      <c r="D1428" t="s">
        <v>2821</v>
      </c>
      <c r="O1428" s="14" t="str">
        <f t="shared" si="21"/>
        <v>C1428 1408_x000D_D1428</v>
      </c>
    </row>
    <row r="1429" spans="2:15" x14ac:dyDescent="0.25">
      <c r="B1429">
        <v>1409</v>
      </c>
      <c r="C1429" t="s">
        <v>2822</v>
      </c>
      <c r="D1429" t="s">
        <v>2823</v>
      </c>
      <c r="O1429" s="14" t="str">
        <f t="shared" si="21"/>
        <v>C1429 1409_x000D_D1429</v>
      </c>
    </row>
    <row r="1430" spans="2:15" x14ac:dyDescent="0.25">
      <c r="B1430">
        <v>1410</v>
      </c>
      <c r="C1430" t="s">
        <v>2824</v>
      </c>
      <c r="D1430" t="s">
        <v>2825</v>
      </c>
      <c r="O1430" s="14" t="str">
        <f t="shared" ref="O1430:O1493" si="22">C1430&amp;" "&amp;B1430&amp;CHAR(13)&amp;D1430</f>
        <v>C1430 1410_x000D_D1430</v>
      </c>
    </row>
    <row r="1431" spans="2:15" x14ac:dyDescent="0.25">
      <c r="B1431">
        <v>1411</v>
      </c>
      <c r="C1431" t="s">
        <v>2826</v>
      </c>
      <c r="D1431" t="s">
        <v>2827</v>
      </c>
      <c r="O1431" s="14" t="str">
        <f t="shared" si="22"/>
        <v>C1431 1411_x000D_D1431</v>
      </c>
    </row>
    <row r="1432" spans="2:15" x14ac:dyDescent="0.25">
      <c r="B1432">
        <v>1412</v>
      </c>
      <c r="C1432" t="s">
        <v>2828</v>
      </c>
      <c r="D1432" t="s">
        <v>2829</v>
      </c>
      <c r="O1432" s="14" t="str">
        <f t="shared" si="22"/>
        <v>C1432 1412_x000D_D1432</v>
      </c>
    </row>
    <row r="1433" spans="2:15" x14ac:dyDescent="0.25">
      <c r="B1433">
        <v>1413</v>
      </c>
      <c r="C1433" t="s">
        <v>2830</v>
      </c>
      <c r="D1433" t="s">
        <v>2831</v>
      </c>
      <c r="O1433" s="14" t="str">
        <f t="shared" si="22"/>
        <v>C1433 1413_x000D_D1433</v>
      </c>
    </row>
    <row r="1434" spans="2:15" x14ac:dyDescent="0.25">
      <c r="B1434">
        <v>1414</v>
      </c>
      <c r="C1434" t="s">
        <v>2832</v>
      </c>
      <c r="D1434" t="s">
        <v>2833</v>
      </c>
      <c r="O1434" s="14" t="str">
        <f t="shared" si="22"/>
        <v>C1434 1414_x000D_D1434</v>
      </c>
    </row>
    <row r="1435" spans="2:15" x14ac:dyDescent="0.25">
      <c r="B1435">
        <v>1415</v>
      </c>
      <c r="C1435" t="s">
        <v>2834</v>
      </c>
      <c r="D1435" t="s">
        <v>2835</v>
      </c>
      <c r="O1435" s="14" t="str">
        <f t="shared" si="22"/>
        <v>C1435 1415_x000D_D1435</v>
      </c>
    </row>
    <row r="1436" spans="2:15" x14ac:dyDescent="0.25">
      <c r="B1436">
        <v>1416</v>
      </c>
      <c r="C1436" t="s">
        <v>2836</v>
      </c>
      <c r="D1436" t="s">
        <v>2837</v>
      </c>
      <c r="O1436" s="14" t="str">
        <f t="shared" si="22"/>
        <v>C1436 1416_x000D_D1436</v>
      </c>
    </row>
    <row r="1437" spans="2:15" x14ac:dyDescent="0.25">
      <c r="B1437">
        <v>1417</v>
      </c>
      <c r="C1437" t="s">
        <v>2838</v>
      </c>
      <c r="D1437" t="s">
        <v>2839</v>
      </c>
      <c r="O1437" s="14" t="str">
        <f t="shared" si="22"/>
        <v>C1437 1417_x000D_D1437</v>
      </c>
    </row>
    <row r="1438" spans="2:15" x14ac:dyDescent="0.25">
      <c r="B1438">
        <v>1418</v>
      </c>
      <c r="C1438" t="s">
        <v>2840</v>
      </c>
      <c r="D1438" t="s">
        <v>2841</v>
      </c>
      <c r="O1438" s="14" t="str">
        <f t="shared" si="22"/>
        <v>C1438 1418_x000D_D1438</v>
      </c>
    </row>
    <row r="1439" spans="2:15" x14ac:dyDescent="0.25">
      <c r="B1439">
        <v>1419</v>
      </c>
      <c r="C1439" t="s">
        <v>2842</v>
      </c>
      <c r="D1439" t="s">
        <v>2843</v>
      </c>
      <c r="O1439" s="14" t="str">
        <f t="shared" si="22"/>
        <v>C1439 1419_x000D_D1439</v>
      </c>
    </row>
    <row r="1440" spans="2:15" x14ac:dyDescent="0.25">
      <c r="B1440">
        <v>1420</v>
      </c>
      <c r="C1440" t="s">
        <v>2844</v>
      </c>
      <c r="D1440" t="s">
        <v>2845</v>
      </c>
      <c r="O1440" s="14" t="str">
        <f t="shared" si="22"/>
        <v>C1440 1420_x000D_D1440</v>
      </c>
    </row>
    <row r="1441" spans="2:15" x14ac:dyDescent="0.25">
      <c r="B1441">
        <v>1421</v>
      </c>
      <c r="C1441" t="s">
        <v>2846</v>
      </c>
      <c r="D1441" t="s">
        <v>2847</v>
      </c>
      <c r="O1441" s="14" t="str">
        <f t="shared" si="22"/>
        <v>C1441 1421_x000D_D1441</v>
      </c>
    </row>
    <row r="1442" spans="2:15" x14ac:dyDescent="0.25">
      <c r="B1442">
        <v>1422</v>
      </c>
      <c r="C1442" t="s">
        <v>2848</v>
      </c>
      <c r="D1442" t="s">
        <v>2849</v>
      </c>
      <c r="O1442" s="14" t="str">
        <f t="shared" si="22"/>
        <v>C1442 1422_x000D_D1442</v>
      </c>
    </row>
    <row r="1443" spans="2:15" x14ac:dyDescent="0.25">
      <c r="B1443">
        <v>1423</v>
      </c>
      <c r="C1443" t="s">
        <v>2850</v>
      </c>
      <c r="D1443" t="s">
        <v>2851</v>
      </c>
      <c r="O1443" s="14" t="str">
        <f t="shared" si="22"/>
        <v>C1443 1423_x000D_D1443</v>
      </c>
    </row>
    <row r="1444" spans="2:15" x14ac:dyDescent="0.25">
      <c r="B1444">
        <v>1424</v>
      </c>
      <c r="C1444" t="s">
        <v>2852</v>
      </c>
      <c r="D1444" t="s">
        <v>2853</v>
      </c>
      <c r="O1444" s="14" t="str">
        <f t="shared" si="22"/>
        <v>C1444 1424_x000D_D1444</v>
      </c>
    </row>
    <row r="1445" spans="2:15" x14ac:dyDescent="0.25">
      <c r="B1445">
        <v>1425</v>
      </c>
      <c r="C1445" t="s">
        <v>2854</v>
      </c>
      <c r="D1445" t="s">
        <v>2855</v>
      </c>
      <c r="O1445" s="14" t="str">
        <f t="shared" si="22"/>
        <v>C1445 1425_x000D_D1445</v>
      </c>
    </row>
    <row r="1446" spans="2:15" x14ac:dyDescent="0.25">
      <c r="B1446">
        <v>1426</v>
      </c>
      <c r="C1446" t="s">
        <v>2856</v>
      </c>
      <c r="D1446" t="s">
        <v>2857</v>
      </c>
      <c r="O1446" s="14" t="str">
        <f t="shared" si="22"/>
        <v>C1446 1426_x000D_D1446</v>
      </c>
    </row>
    <row r="1447" spans="2:15" x14ac:dyDescent="0.25">
      <c r="B1447">
        <v>1427</v>
      </c>
      <c r="C1447" t="s">
        <v>2858</v>
      </c>
      <c r="D1447" t="s">
        <v>2859</v>
      </c>
      <c r="O1447" s="14" t="str">
        <f t="shared" si="22"/>
        <v>C1447 1427_x000D_D1447</v>
      </c>
    </row>
    <row r="1448" spans="2:15" x14ac:dyDescent="0.25">
      <c r="B1448">
        <v>1428</v>
      </c>
      <c r="C1448" t="s">
        <v>2860</v>
      </c>
      <c r="D1448" t="s">
        <v>2861</v>
      </c>
      <c r="O1448" s="14" t="str">
        <f t="shared" si="22"/>
        <v>C1448 1428_x000D_D1448</v>
      </c>
    </row>
    <row r="1449" spans="2:15" x14ac:dyDescent="0.25">
      <c r="B1449">
        <v>1429</v>
      </c>
      <c r="C1449" t="s">
        <v>2862</v>
      </c>
      <c r="D1449" t="s">
        <v>2863</v>
      </c>
      <c r="O1449" s="14" t="str">
        <f t="shared" si="22"/>
        <v>C1449 1429_x000D_D1449</v>
      </c>
    </row>
    <row r="1450" spans="2:15" x14ac:dyDescent="0.25">
      <c r="B1450">
        <v>1430</v>
      </c>
      <c r="C1450" t="s">
        <v>2864</v>
      </c>
      <c r="D1450" t="s">
        <v>2865</v>
      </c>
      <c r="O1450" s="14" t="str">
        <f t="shared" si="22"/>
        <v>C1450 1430_x000D_D1450</v>
      </c>
    </row>
    <row r="1451" spans="2:15" x14ac:dyDescent="0.25">
      <c r="B1451">
        <v>1431</v>
      </c>
      <c r="C1451" t="s">
        <v>2866</v>
      </c>
      <c r="D1451" t="s">
        <v>2867</v>
      </c>
      <c r="O1451" s="14" t="str">
        <f t="shared" si="22"/>
        <v>C1451 1431_x000D_D1451</v>
      </c>
    </row>
    <row r="1452" spans="2:15" x14ac:dyDescent="0.25">
      <c r="B1452">
        <v>1432</v>
      </c>
      <c r="C1452" t="s">
        <v>2868</v>
      </c>
      <c r="D1452" t="s">
        <v>2869</v>
      </c>
      <c r="O1452" s="14" t="str">
        <f t="shared" si="22"/>
        <v>C1452 1432_x000D_D1452</v>
      </c>
    </row>
    <row r="1453" spans="2:15" x14ac:dyDescent="0.25">
      <c r="B1453">
        <v>1433</v>
      </c>
      <c r="C1453" t="s">
        <v>2870</v>
      </c>
      <c r="D1453" t="s">
        <v>2871</v>
      </c>
      <c r="O1453" s="14" t="str">
        <f t="shared" si="22"/>
        <v>C1453 1433_x000D_D1453</v>
      </c>
    </row>
    <row r="1454" spans="2:15" x14ac:dyDescent="0.25">
      <c r="B1454">
        <v>1434</v>
      </c>
      <c r="C1454" t="s">
        <v>2872</v>
      </c>
      <c r="D1454" t="s">
        <v>2873</v>
      </c>
      <c r="O1454" s="14" t="str">
        <f t="shared" si="22"/>
        <v>C1454 1434_x000D_D1454</v>
      </c>
    </row>
    <row r="1455" spans="2:15" x14ac:dyDescent="0.25">
      <c r="B1455">
        <v>1435</v>
      </c>
      <c r="C1455" t="s">
        <v>2874</v>
      </c>
      <c r="D1455" t="s">
        <v>2875</v>
      </c>
      <c r="O1455" s="14" t="str">
        <f t="shared" si="22"/>
        <v>C1455 1435_x000D_D1455</v>
      </c>
    </row>
    <row r="1456" spans="2:15" x14ac:dyDescent="0.25">
      <c r="B1456">
        <v>1436</v>
      </c>
      <c r="C1456" t="s">
        <v>2876</v>
      </c>
      <c r="D1456" t="s">
        <v>2877</v>
      </c>
      <c r="O1456" s="14" t="str">
        <f t="shared" si="22"/>
        <v>C1456 1436_x000D_D1456</v>
      </c>
    </row>
    <row r="1457" spans="2:15" x14ac:dyDescent="0.25">
      <c r="B1457">
        <v>1437</v>
      </c>
      <c r="C1457" t="s">
        <v>2878</v>
      </c>
      <c r="D1457" t="s">
        <v>2879</v>
      </c>
      <c r="O1457" s="14" t="str">
        <f t="shared" si="22"/>
        <v>C1457 1437_x000D_D1457</v>
      </c>
    </row>
    <row r="1458" spans="2:15" x14ac:dyDescent="0.25">
      <c r="B1458">
        <v>1438</v>
      </c>
      <c r="C1458" t="s">
        <v>2880</v>
      </c>
      <c r="D1458" t="s">
        <v>2881</v>
      </c>
      <c r="O1458" s="14" t="str">
        <f t="shared" si="22"/>
        <v>C1458 1438_x000D_D1458</v>
      </c>
    </row>
    <row r="1459" spans="2:15" x14ac:dyDescent="0.25">
      <c r="B1459">
        <v>1439</v>
      </c>
      <c r="C1459" t="s">
        <v>2882</v>
      </c>
      <c r="D1459" t="s">
        <v>2883</v>
      </c>
      <c r="O1459" s="14" t="str">
        <f t="shared" si="22"/>
        <v>C1459 1439_x000D_D1459</v>
      </c>
    </row>
    <row r="1460" spans="2:15" x14ac:dyDescent="0.25">
      <c r="B1460">
        <v>1440</v>
      </c>
      <c r="C1460" t="s">
        <v>2884</v>
      </c>
      <c r="D1460" t="s">
        <v>2885</v>
      </c>
      <c r="O1460" s="14" t="str">
        <f t="shared" si="22"/>
        <v>C1460 1440_x000D_D1460</v>
      </c>
    </row>
    <row r="1461" spans="2:15" x14ac:dyDescent="0.25">
      <c r="B1461">
        <v>1441</v>
      </c>
      <c r="C1461" t="s">
        <v>2886</v>
      </c>
      <c r="D1461" t="s">
        <v>2887</v>
      </c>
      <c r="O1461" s="14" t="str">
        <f t="shared" si="22"/>
        <v>C1461 1441_x000D_D1461</v>
      </c>
    </row>
    <row r="1462" spans="2:15" x14ac:dyDescent="0.25">
      <c r="B1462">
        <v>1442</v>
      </c>
      <c r="C1462" t="s">
        <v>2888</v>
      </c>
      <c r="D1462" t="s">
        <v>2889</v>
      </c>
      <c r="O1462" s="14" t="str">
        <f t="shared" si="22"/>
        <v>C1462 1442_x000D_D1462</v>
      </c>
    </row>
    <row r="1463" spans="2:15" x14ac:dyDescent="0.25">
      <c r="B1463">
        <v>1443</v>
      </c>
      <c r="C1463" t="s">
        <v>2890</v>
      </c>
      <c r="D1463" t="s">
        <v>2891</v>
      </c>
      <c r="O1463" s="14" t="str">
        <f t="shared" si="22"/>
        <v>C1463 1443_x000D_D1463</v>
      </c>
    </row>
    <row r="1464" spans="2:15" x14ac:dyDescent="0.25">
      <c r="B1464">
        <v>1444</v>
      </c>
      <c r="C1464" t="s">
        <v>2892</v>
      </c>
      <c r="D1464" t="s">
        <v>2893</v>
      </c>
      <c r="O1464" s="14" t="str">
        <f t="shared" si="22"/>
        <v>C1464 1444_x000D_D1464</v>
      </c>
    </row>
    <row r="1465" spans="2:15" x14ac:dyDescent="0.25">
      <c r="B1465">
        <v>1445</v>
      </c>
      <c r="C1465" t="s">
        <v>2894</v>
      </c>
      <c r="D1465" t="s">
        <v>2895</v>
      </c>
      <c r="O1465" s="14" t="str">
        <f t="shared" si="22"/>
        <v>C1465 1445_x000D_D1465</v>
      </c>
    </row>
    <row r="1466" spans="2:15" x14ac:dyDescent="0.25">
      <c r="B1466">
        <v>1446</v>
      </c>
      <c r="C1466" t="s">
        <v>2896</v>
      </c>
      <c r="D1466" t="s">
        <v>2897</v>
      </c>
      <c r="O1466" s="14" t="str">
        <f t="shared" si="22"/>
        <v>C1466 1446_x000D_D1466</v>
      </c>
    </row>
    <row r="1467" spans="2:15" x14ac:dyDescent="0.25">
      <c r="B1467">
        <v>1447</v>
      </c>
      <c r="C1467" t="s">
        <v>2898</v>
      </c>
      <c r="D1467" t="s">
        <v>2899</v>
      </c>
      <c r="O1467" s="14" t="str">
        <f t="shared" si="22"/>
        <v>C1467 1447_x000D_D1467</v>
      </c>
    </row>
    <row r="1468" spans="2:15" x14ac:dyDescent="0.25">
      <c r="B1468">
        <v>1448</v>
      </c>
      <c r="C1468" t="s">
        <v>2900</v>
      </c>
      <c r="D1468" t="s">
        <v>2901</v>
      </c>
      <c r="O1468" s="14" t="str">
        <f t="shared" si="22"/>
        <v>C1468 1448_x000D_D1468</v>
      </c>
    </row>
    <row r="1469" spans="2:15" x14ac:dyDescent="0.25">
      <c r="B1469">
        <v>1449</v>
      </c>
      <c r="C1469" t="s">
        <v>2902</v>
      </c>
      <c r="D1469" t="s">
        <v>2903</v>
      </c>
      <c r="O1469" s="14" t="str">
        <f t="shared" si="22"/>
        <v>C1469 1449_x000D_D1469</v>
      </c>
    </row>
    <row r="1470" spans="2:15" x14ac:dyDescent="0.25">
      <c r="B1470">
        <v>1450</v>
      </c>
      <c r="C1470" t="s">
        <v>2904</v>
      </c>
      <c r="D1470" t="s">
        <v>2905</v>
      </c>
      <c r="O1470" s="14" t="str">
        <f t="shared" si="22"/>
        <v>C1470 1450_x000D_D1470</v>
      </c>
    </row>
    <row r="1471" spans="2:15" x14ac:dyDescent="0.25">
      <c r="B1471">
        <v>1451</v>
      </c>
      <c r="C1471" t="s">
        <v>2906</v>
      </c>
      <c r="D1471" t="s">
        <v>2907</v>
      </c>
      <c r="O1471" s="14" t="str">
        <f t="shared" si="22"/>
        <v>C1471 1451_x000D_D1471</v>
      </c>
    </row>
    <row r="1472" spans="2:15" x14ac:dyDescent="0.25">
      <c r="B1472">
        <v>1452</v>
      </c>
      <c r="C1472" t="s">
        <v>2908</v>
      </c>
      <c r="D1472" t="s">
        <v>2909</v>
      </c>
      <c r="O1472" s="14" t="str">
        <f t="shared" si="22"/>
        <v>C1472 1452_x000D_D1472</v>
      </c>
    </row>
    <row r="1473" spans="2:15" x14ac:dyDescent="0.25">
      <c r="B1473">
        <v>1453</v>
      </c>
      <c r="C1473" t="s">
        <v>2910</v>
      </c>
      <c r="D1473" t="s">
        <v>2911</v>
      </c>
      <c r="O1473" s="14" t="str">
        <f t="shared" si="22"/>
        <v>C1473 1453_x000D_D1473</v>
      </c>
    </row>
    <row r="1474" spans="2:15" x14ac:dyDescent="0.25">
      <c r="B1474">
        <v>1454</v>
      </c>
      <c r="C1474" t="s">
        <v>2912</v>
      </c>
      <c r="D1474" t="s">
        <v>2913</v>
      </c>
      <c r="O1474" s="14" t="str">
        <f t="shared" si="22"/>
        <v>C1474 1454_x000D_D1474</v>
      </c>
    </row>
    <row r="1475" spans="2:15" x14ac:dyDescent="0.25">
      <c r="B1475">
        <v>1455</v>
      </c>
      <c r="C1475" t="s">
        <v>2914</v>
      </c>
      <c r="D1475" t="s">
        <v>2915</v>
      </c>
      <c r="O1475" s="14" t="str">
        <f t="shared" si="22"/>
        <v>C1475 1455_x000D_D1475</v>
      </c>
    </row>
    <row r="1476" spans="2:15" x14ac:dyDescent="0.25">
      <c r="B1476">
        <v>1456</v>
      </c>
      <c r="C1476" t="s">
        <v>2916</v>
      </c>
      <c r="D1476" t="s">
        <v>2917</v>
      </c>
      <c r="O1476" s="14" t="str">
        <f t="shared" si="22"/>
        <v>C1476 1456_x000D_D1476</v>
      </c>
    </row>
    <row r="1477" spans="2:15" x14ac:dyDescent="0.25">
      <c r="B1477">
        <v>1457</v>
      </c>
      <c r="C1477" t="s">
        <v>2918</v>
      </c>
      <c r="D1477" t="s">
        <v>2919</v>
      </c>
      <c r="O1477" s="14" t="str">
        <f t="shared" si="22"/>
        <v>C1477 1457_x000D_D1477</v>
      </c>
    </row>
    <row r="1478" spans="2:15" x14ac:dyDescent="0.25">
      <c r="B1478">
        <v>1458</v>
      </c>
      <c r="C1478" t="s">
        <v>2920</v>
      </c>
      <c r="D1478" t="s">
        <v>2921</v>
      </c>
      <c r="O1478" s="14" t="str">
        <f t="shared" si="22"/>
        <v>C1478 1458_x000D_D1478</v>
      </c>
    </row>
    <row r="1479" spans="2:15" x14ac:dyDescent="0.25">
      <c r="B1479">
        <v>1459</v>
      </c>
      <c r="C1479" t="s">
        <v>2922</v>
      </c>
      <c r="D1479" t="s">
        <v>2923</v>
      </c>
      <c r="O1479" s="14" t="str">
        <f t="shared" si="22"/>
        <v>C1479 1459_x000D_D1479</v>
      </c>
    </row>
    <row r="1480" spans="2:15" x14ac:dyDescent="0.25">
      <c r="B1480">
        <v>1460</v>
      </c>
      <c r="C1480" t="s">
        <v>2924</v>
      </c>
      <c r="D1480" t="s">
        <v>2925</v>
      </c>
      <c r="O1480" s="14" t="str">
        <f t="shared" si="22"/>
        <v>C1480 1460_x000D_D1480</v>
      </c>
    </row>
    <row r="1481" spans="2:15" x14ac:dyDescent="0.25">
      <c r="B1481">
        <v>1461</v>
      </c>
      <c r="C1481" t="s">
        <v>2926</v>
      </c>
      <c r="D1481" t="s">
        <v>2927</v>
      </c>
      <c r="O1481" s="14" t="str">
        <f t="shared" si="22"/>
        <v>C1481 1461_x000D_D1481</v>
      </c>
    </row>
    <row r="1482" spans="2:15" x14ac:dyDescent="0.25">
      <c r="B1482">
        <v>1462</v>
      </c>
      <c r="C1482" t="s">
        <v>2928</v>
      </c>
      <c r="D1482" t="s">
        <v>2929</v>
      </c>
      <c r="O1482" s="14" t="str">
        <f t="shared" si="22"/>
        <v>C1482 1462_x000D_D1482</v>
      </c>
    </row>
    <row r="1483" spans="2:15" x14ac:dyDescent="0.25">
      <c r="B1483">
        <v>1463</v>
      </c>
      <c r="C1483" t="s">
        <v>2930</v>
      </c>
      <c r="D1483" t="s">
        <v>2931</v>
      </c>
      <c r="O1483" s="14" t="str">
        <f t="shared" si="22"/>
        <v>C1483 1463_x000D_D1483</v>
      </c>
    </row>
    <row r="1484" spans="2:15" x14ac:dyDescent="0.25">
      <c r="B1484">
        <v>1464</v>
      </c>
      <c r="C1484" t="s">
        <v>2932</v>
      </c>
      <c r="D1484" t="s">
        <v>2933</v>
      </c>
      <c r="O1484" s="14" t="str">
        <f t="shared" si="22"/>
        <v>C1484 1464_x000D_D1484</v>
      </c>
    </row>
    <row r="1485" spans="2:15" x14ac:dyDescent="0.25">
      <c r="B1485">
        <v>1465</v>
      </c>
      <c r="C1485" t="s">
        <v>2934</v>
      </c>
      <c r="D1485" t="s">
        <v>2935</v>
      </c>
      <c r="O1485" s="14" t="str">
        <f t="shared" si="22"/>
        <v>C1485 1465_x000D_D1485</v>
      </c>
    </row>
    <row r="1486" spans="2:15" x14ac:dyDescent="0.25">
      <c r="B1486">
        <v>1466</v>
      </c>
      <c r="C1486" t="s">
        <v>2936</v>
      </c>
      <c r="D1486" t="s">
        <v>2937</v>
      </c>
      <c r="O1486" s="14" t="str">
        <f t="shared" si="22"/>
        <v>C1486 1466_x000D_D1486</v>
      </c>
    </row>
    <row r="1487" spans="2:15" x14ac:dyDescent="0.25">
      <c r="B1487">
        <v>1467</v>
      </c>
      <c r="C1487" t="s">
        <v>2938</v>
      </c>
      <c r="D1487" t="s">
        <v>2939</v>
      </c>
      <c r="O1487" s="14" t="str">
        <f t="shared" si="22"/>
        <v>C1487 1467_x000D_D1487</v>
      </c>
    </row>
    <row r="1488" spans="2:15" x14ac:dyDescent="0.25">
      <c r="B1488">
        <v>1468</v>
      </c>
      <c r="C1488" t="s">
        <v>2940</v>
      </c>
      <c r="D1488" t="s">
        <v>2941</v>
      </c>
      <c r="O1488" s="14" t="str">
        <f t="shared" si="22"/>
        <v>C1488 1468_x000D_D1488</v>
      </c>
    </row>
    <row r="1489" spans="2:15" x14ac:dyDescent="0.25">
      <c r="B1489">
        <v>1469</v>
      </c>
      <c r="C1489" t="s">
        <v>2942</v>
      </c>
      <c r="D1489" t="s">
        <v>2943</v>
      </c>
      <c r="O1489" s="14" t="str">
        <f t="shared" si="22"/>
        <v>C1489 1469_x000D_D1489</v>
      </c>
    </row>
    <row r="1490" spans="2:15" x14ac:dyDescent="0.25">
      <c r="B1490">
        <v>1470</v>
      </c>
      <c r="C1490" t="s">
        <v>2944</v>
      </c>
      <c r="D1490" t="s">
        <v>2945</v>
      </c>
      <c r="O1490" s="14" t="str">
        <f t="shared" si="22"/>
        <v>C1490 1470_x000D_D1490</v>
      </c>
    </row>
    <row r="1491" spans="2:15" x14ac:dyDescent="0.25">
      <c r="B1491">
        <v>1471</v>
      </c>
      <c r="C1491" t="s">
        <v>2946</v>
      </c>
      <c r="D1491" t="s">
        <v>2947</v>
      </c>
      <c r="O1491" s="14" t="str">
        <f t="shared" si="22"/>
        <v>C1491 1471_x000D_D1491</v>
      </c>
    </row>
    <row r="1492" spans="2:15" x14ac:dyDescent="0.25">
      <c r="B1492">
        <v>1472</v>
      </c>
      <c r="C1492" t="s">
        <v>2948</v>
      </c>
      <c r="D1492" t="s">
        <v>2949</v>
      </c>
      <c r="O1492" s="14" t="str">
        <f t="shared" si="22"/>
        <v>C1492 1472_x000D_D1492</v>
      </c>
    </row>
    <row r="1493" spans="2:15" x14ac:dyDescent="0.25">
      <c r="B1493">
        <v>1473</v>
      </c>
      <c r="C1493" t="s">
        <v>2950</v>
      </c>
      <c r="D1493" t="s">
        <v>2951</v>
      </c>
      <c r="O1493" s="14" t="str">
        <f t="shared" si="22"/>
        <v>C1493 1473_x000D_D1493</v>
      </c>
    </row>
    <row r="1494" spans="2:15" x14ac:dyDescent="0.25">
      <c r="B1494">
        <v>1474</v>
      </c>
      <c r="C1494" t="s">
        <v>2952</v>
      </c>
      <c r="D1494" t="s">
        <v>2953</v>
      </c>
      <c r="O1494" s="14" t="str">
        <f t="shared" ref="O1494:O1557" si="23">C1494&amp;" "&amp;B1494&amp;CHAR(13)&amp;D1494</f>
        <v>C1494 1474_x000D_D1494</v>
      </c>
    </row>
    <row r="1495" spans="2:15" x14ac:dyDescent="0.25">
      <c r="B1495">
        <v>1475</v>
      </c>
      <c r="C1495" t="s">
        <v>2954</v>
      </c>
      <c r="D1495" t="s">
        <v>2955</v>
      </c>
      <c r="O1495" s="14" t="str">
        <f t="shared" si="23"/>
        <v>C1495 1475_x000D_D1495</v>
      </c>
    </row>
    <row r="1496" spans="2:15" x14ac:dyDescent="0.25">
      <c r="B1496">
        <v>1476</v>
      </c>
      <c r="C1496" t="s">
        <v>2956</v>
      </c>
      <c r="D1496" t="s">
        <v>2957</v>
      </c>
      <c r="O1496" s="14" t="str">
        <f t="shared" si="23"/>
        <v>C1496 1476_x000D_D1496</v>
      </c>
    </row>
    <row r="1497" spans="2:15" x14ac:dyDescent="0.25">
      <c r="B1497">
        <v>1477</v>
      </c>
      <c r="C1497" t="s">
        <v>2958</v>
      </c>
      <c r="D1497" t="s">
        <v>2959</v>
      </c>
      <c r="O1497" s="14" t="str">
        <f t="shared" si="23"/>
        <v>C1497 1477_x000D_D1497</v>
      </c>
    </row>
    <row r="1498" spans="2:15" x14ac:dyDescent="0.25">
      <c r="B1498">
        <v>1478</v>
      </c>
      <c r="C1498" t="s">
        <v>2960</v>
      </c>
      <c r="D1498" t="s">
        <v>2961</v>
      </c>
      <c r="O1498" s="14" t="str">
        <f t="shared" si="23"/>
        <v>C1498 1478_x000D_D1498</v>
      </c>
    </row>
    <row r="1499" spans="2:15" x14ac:dyDescent="0.25">
      <c r="B1499">
        <v>1479</v>
      </c>
      <c r="C1499" t="s">
        <v>2962</v>
      </c>
      <c r="D1499" t="s">
        <v>2963</v>
      </c>
      <c r="O1499" s="14" t="str">
        <f t="shared" si="23"/>
        <v>C1499 1479_x000D_D1499</v>
      </c>
    </row>
    <row r="1500" spans="2:15" x14ac:dyDescent="0.25">
      <c r="B1500">
        <v>1480</v>
      </c>
      <c r="C1500" t="s">
        <v>2964</v>
      </c>
      <c r="D1500" t="s">
        <v>2965</v>
      </c>
      <c r="O1500" s="14" t="str">
        <f t="shared" si="23"/>
        <v>C1500 1480_x000D_D1500</v>
      </c>
    </row>
    <row r="1501" spans="2:15" x14ac:dyDescent="0.25">
      <c r="B1501">
        <v>1481</v>
      </c>
      <c r="C1501" t="s">
        <v>2966</v>
      </c>
      <c r="D1501" t="s">
        <v>2967</v>
      </c>
      <c r="O1501" s="14" t="str">
        <f t="shared" si="23"/>
        <v>C1501 1481_x000D_D1501</v>
      </c>
    </row>
    <row r="1502" spans="2:15" x14ac:dyDescent="0.25">
      <c r="B1502">
        <v>1482</v>
      </c>
      <c r="C1502" t="s">
        <v>2968</v>
      </c>
      <c r="D1502" t="s">
        <v>2969</v>
      </c>
      <c r="O1502" s="14" t="str">
        <f t="shared" si="23"/>
        <v>C1502 1482_x000D_D1502</v>
      </c>
    </row>
    <row r="1503" spans="2:15" x14ac:dyDescent="0.25">
      <c r="B1503">
        <v>1483</v>
      </c>
      <c r="C1503" t="s">
        <v>2970</v>
      </c>
      <c r="D1503" t="s">
        <v>2971</v>
      </c>
      <c r="O1503" s="14" t="str">
        <f t="shared" si="23"/>
        <v>C1503 1483_x000D_D1503</v>
      </c>
    </row>
    <row r="1504" spans="2:15" x14ac:dyDescent="0.25">
      <c r="B1504">
        <v>1484</v>
      </c>
      <c r="C1504" t="s">
        <v>2972</v>
      </c>
      <c r="D1504" t="s">
        <v>2973</v>
      </c>
      <c r="O1504" s="14" t="str">
        <f t="shared" si="23"/>
        <v>C1504 1484_x000D_D1504</v>
      </c>
    </row>
    <row r="1505" spans="2:15" x14ac:dyDescent="0.25">
      <c r="B1505">
        <v>1485</v>
      </c>
      <c r="C1505" t="s">
        <v>2974</v>
      </c>
      <c r="D1505" t="s">
        <v>2975</v>
      </c>
      <c r="O1505" s="14" t="str">
        <f t="shared" si="23"/>
        <v>C1505 1485_x000D_D1505</v>
      </c>
    </row>
    <row r="1506" spans="2:15" x14ac:dyDescent="0.25">
      <c r="B1506">
        <v>1486</v>
      </c>
      <c r="C1506" t="s">
        <v>2976</v>
      </c>
      <c r="D1506" t="s">
        <v>2977</v>
      </c>
      <c r="O1506" s="14" t="str">
        <f t="shared" si="23"/>
        <v>C1506 1486_x000D_D1506</v>
      </c>
    </row>
    <row r="1507" spans="2:15" x14ac:dyDescent="0.25">
      <c r="B1507">
        <v>1487</v>
      </c>
      <c r="C1507" t="s">
        <v>2978</v>
      </c>
      <c r="D1507" t="s">
        <v>2979</v>
      </c>
      <c r="O1507" s="14" t="str">
        <f t="shared" si="23"/>
        <v>C1507 1487_x000D_D1507</v>
      </c>
    </row>
    <row r="1508" spans="2:15" x14ac:dyDescent="0.25">
      <c r="B1508">
        <v>1488</v>
      </c>
      <c r="C1508" t="s">
        <v>2980</v>
      </c>
      <c r="D1508" t="s">
        <v>2981</v>
      </c>
      <c r="O1508" s="14" t="str">
        <f t="shared" si="23"/>
        <v>C1508 1488_x000D_D1508</v>
      </c>
    </row>
    <row r="1509" spans="2:15" x14ac:dyDescent="0.25">
      <c r="B1509">
        <v>1489</v>
      </c>
      <c r="C1509" t="s">
        <v>2982</v>
      </c>
      <c r="D1509" t="s">
        <v>2983</v>
      </c>
      <c r="O1509" s="14" t="str">
        <f t="shared" si="23"/>
        <v>C1509 1489_x000D_D1509</v>
      </c>
    </row>
    <row r="1510" spans="2:15" x14ac:dyDescent="0.25">
      <c r="B1510">
        <v>1490</v>
      </c>
      <c r="C1510" t="s">
        <v>2984</v>
      </c>
      <c r="D1510" t="s">
        <v>2985</v>
      </c>
      <c r="O1510" s="14" t="str">
        <f t="shared" si="23"/>
        <v>C1510 1490_x000D_D1510</v>
      </c>
    </row>
    <row r="1511" spans="2:15" x14ac:dyDescent="0.25">
      <c r="B1511">
        <v>1491</v>
      </c>
      <c r="C1511" t="s">
        <v>2986</v>
      </c>
      <c r="D1511" t="s">
        <v>2987</v>
      </c>
      <c r="O1511" s="14" t="str">
        <f t="shared" si="23"/>
        <v>C1511 1491_x000D_D1511</v>
      </c>
    </row>
    <row r="1512" spans="2:15" x14ac:dyDescent="0.25">
      <c r="B1512">
        <v>1492</v>
      </c>
      <c r="C1512" t="s">
        <v>2988</v>
      </c>
      <c r="D1512" t="s">
        <v>2989</v>
      </c>
      <c r="O1512" s="14" t="str">
        <f t="shared" si="23"/>
        <v>C1512 1492_x000D_D1512</v>
      </c>
    </row>
    <row r="1513" spans="2:15" x14ac:dyDescent="0.25">
      <c r="B1513">
        <v>1493</v>
      </c>
      <c r="C1513" t="s">
        <v>2990</v>
      </c>
      <c r="D1513" t="s">
        <v>2991</v>
      </c>
      <c r="O1513" s="14" t="str">
        <f t="shared" si="23"/>
        <v>C1513 1493_x000D_D1513</v>
      </c>
    </row>
    <row r="1514" spans="2:15" x14ac:dyDescent="0.25">
      <c r="B1514">
        <v>1494</v>
      </c>
      <c r="C1514" t="s">
        <v>2992</v>
      </c>
      <c r="D1514" t="s">
        <v>2993</v>
      </c>
      <c r="O1514" s="14" t="str">
        <f t="shared" si="23"/>
        <v>C1514 1494_x000D_D1514</v>
      </c>
    </row>
    <row r="1515" spans="2:15" x14ac:dyDescent="0.25">
      <c r="B1515">
        <v>1495</v>
      </c>
      <c r="C1515" t="s">
        <v>2994</v>
      </c>
      <c r="D1515" t="s">
        <v>2995</v>
      </c>
      <c r="O1515" s="14" t="str">
        <f t="shared" si="23"/>
        <v>C1515 1495_x000D_D1515</v>
      </c>
    </row>
    <row r="1516" spans="2:15" x14ac:dyDescent="0.25">
      <c r="B1516">
        <v>1496</v>
      </c>
      <c r="C1516" t="s">
        <v>2996</v>
      </c>
      <c r="D1516" t="s">
        <v>2997</v>
      </c>
      <c r="O1516" s="14" t="str">
        <f t="shared" si="23"/>
        <v>C1516 1496_x000D_D1516</v>
      </c>
    </row>
    <row r="1517" spans="2:15" x14ac:dyDescent="0.25">
      <c r="B1517">
        <v>1497</v>
      </c>
      <c r="C1517" t="s">
        <v>2998</v>
      </c>
      <c r="D1517" t="s">
        <v>2999</v>
      </c>
      <c r="O1517" s="14" t="str">
        <f t="shared" si="23"/>
        <v>C1517 1497_x000D_D1517</v>
      </c>
    </row>
    <row r="1518" spans="2:15" x14ac:dyDescent="0.25">
      <c r="B1518">
        <v>1498</v>
      </c>
      <c r="C1518" t="s">
        <v>3000</v>
      </c>
      <c r="D1518" t="s">
        <v>3001</v>
      </c>
      <c r="O1518" s="14" t="str">
        <f t="shared" si="23"/>
        <v>C1518 1498_x000D_D1518</v>
      </c>
    </row>
    <row r="1519" spans="2:15" x14ac:dyDescent="0.25">
      <c r="B1519">
        <v>1499</v>
      </c>
      <c r="C1519" t="s">
        <v>3002</v>
      </c>
      <c r="D1519" t="s">
        <v>3003</v>
      </c>
      <c r="O1519" s="14" t="str">
        <f t="shared" si="23"/>
        <v>C1519 1499_x000D_D1519</v>
      </c>
    </row>
    <row r="1520" spans="2:15" x14ac:dyDescent="0.25">
      <c r="B1520">
        <v>1500</v>
      </c>
      <c r="C1520" t="s">
        <v>3004</v>
      </c>
      <c r="D1520" t="s">
        <v>3005</v>
      </c>
      <c r="O1520" s="14" t="str">
        <f t="shared" si="23"/>
        <v>C1520 1500_x000D_D1520</v>
      </c>
    </row>
    <row r="1521" spans="2:15" x14ac:dyDescent="0.25">
      <c r="B1521">
        <v>1501</v>
      </c>
      <c r="C1521" t="s">
        <v>3006</v>
      </c>
      <c r="D1521" t="s">
        <v>3007</v>
      </c>
      <c r="O1521" s="14" t="str">
        <f t="shared" si="23"/>
        <v>C1521 1501_x000D_D1521</v>
      </c>
    </row>
    <row r="1522" spans="2:15" x14ac:dyDescent="0.25">
      <c r="B1522">
        <v>1502</v>
      </c>
      <c r="C1522" t="s">
        <v>3008</v>
      </c>
      <c r="D1522" t="s">
        <v>3009</v>
      </c>
      <c r="O1522" s="14" t="str">
        <f t="shared" si="23"/>
        <v>C1522 1502_x000D_D1522</v>
      </c>
    </row>
    <row r="1523" spans="2:15" x14ac:dyDescent="0.25">
      <c r="B1523">
        <v>1503</v>
      </c>
      <c r="C1523" t="s">
        <v>3010</v>
      </c>
      <c r="D1523" t="s">
        <v>3011</v>
      </c>
      <c r="O1523" s="14" t="str">
        <f t="shared" si="23"/>
        <v>C1523 1503_x000D_D1523</v>
      </c>
    </row>
    <row r="1524" spans="2:15" x14ac:dyDescent="0.25">
      <c r="B1524">
        <v>1504</v>
      </c>
      <c r="C1524" t="s">
        <v>3012</v>
      </c>
      <c r="D1524" t="s">
        <v>3013</v>
      </c>
      <c r="O1524" s="14" t="str">
        <f t="shared" si="23"/>
        <v>C1524 1504_x000D_D1524</v>
      </c>
    </row>
    <row r="1525" spans="2:15" x14ac:dyDescent="0.25">
      <c r="B1525">
        <v>1505</v>
      </c>
      <c r="C1525" t="s">
        <v>3014</v>
      </c>
      <c r="D1525" t="s">
        <v>3015</v>
      </c>
      <c r="O1525" s="14" t="str">
        <f t="shared" si="23"/>
        <v>C1525 1505_x000D_D1525</v>
      </c>
    </row>
    <row r="1526" spans="2:15" x14ac:dyDescent="0.25">
      <c r="B1526">
        <v>1506</v>
      </c>
      <c r="C1526" t="s">
        <v>3016</v>
      </c>
      <c r="D1526" t="s">
        <v>3017</v>
      </c>
      <c r="O1526" s="14" t="str">
        <f t="shared" si="23"/>
        <v>C1526 1506_x000D_D1526</v>
      </c>
    </row>
    <row r="1527" spans="2:15" x14ac:dyDescent="0.25">
      <c r="B1527">
        <v>1507</v>
      </c>
      <c r="C1527" t="s">
        <v>3018</v>
      </c>
      <c r="D1527" t="s">
        <v>3019</v>
      </c>
      <c r="O1527" s="14" t="str">
        <f t="shared" si="23"/>
        <v>C1527 1507_x000D_D1527</v>
      </c>
    </row>
    <row r="1528" spans="2:15" x14ac:dyDescent="0.25">
      <c r="B1528">
        <v>1508</v>
      </c>
      <c r="C1528" t="s">
        <v>3020</v>
      </c>
      <c r="D1528" t="s">
        <v>3021</v>
      </c>
      <c r="O1528" s="14" t="str">
        <f t="shared" si="23"/>
        <v>C1528 1508_x000D_D1528</v>
      </c>
    </row>
    <row r="1529" spans="2:15" x14ac:dyDescent="0.25">
      <c r="B1529">
        <v>1509</v>
      </c>
      <c r="C1529" t="s">
        <v>3022</v>
      </c>
      <c r="D1529" t="s">
        <v>3023</v>
      </c>
      <c r="O1529" s="14" t="str">
        <f t="shared" si="23"/>
        <v>C1529 1509_x000D_D1529</v>
      </c>
    </row>
    <row r="1530" spans="2:15" x14ac:dyDescent="0.25">
      <c r="B1530">
        <v>1510</v>
      </c>
      <c r="C1530" t="s">
        <v>3024</v>
      </c>
      <c r="D1530" t="s">
        <v>3025</v>
      </c>
      <c r="O1530" s="14" t="str">
        <f t="shared" si="23"/>
        <v>C1530 1510_x000D_D1530</v>
      </c>
    </row>
    <row r="1531" spans="2:15" x14ac:dyDescent="0.25">
      <c r="B1531">
        <v>1511</v>
      </c>
      <c r="C1531" t="s">
        <v>3026</v>
      </c>
      <c r="D1531" t="s">
        <v>3027</v>
      </c>
      <c r="O1531" s="14" t="str">
        <f t="shared" si="23"/>
        <v>C1531 1511_x000D_D1531</v>
      </c>
    </row>
    <row r="1532" spans="2:15" x14ac:dyDescent="0.25">
      <c r="B1532">
        <v>1512</v>
      </c>
      <c r="C1532" t="s">
        <v>3028</v>
      </c>
      <c r="D1532" t="s">
        <v>3029</v>
      </c>
      <c r="O1532" s="14" t="str">
        <f t="shared" si="23"/>
        <v>C1532 1512_x000D_D1532</v>
      </c>
    </row>
    <row r="1533" spans="2:15" x14ac:dyDescent="0.25">
      <c r="B1533">
        <v>1513</v>
      </c>
      <c r="C1533" t="s">
        <v>3030</v>
      </c>
      <c r="D1533" t="s">
        <v>3031</v>
      </c>
      <c r="O1533" s="14" t="str">
        <f t="shared" si="23"/>
        <v>C1533 1513_x000D_D1533</v>
      </c>
    </row>
    <row r="1534" spans="2:15" x14ac:dyDescent="0.25">
      <c r="B1534">
        <v>1514</v>
      </c>
      <c r="C1534" t="s">
        <v>3032</v>
      </c>
      <c r="D1534" t="s">
        <v>3033</v>
      </c>
      <c r="O1534" s="14" t="str">
        <f t="shared" si="23"/>
        <v>C1534 1514_x000D_D1534</v>
      </c>
    </row>
    <row r="1535" spans="2:15" x14ac:dyDescent="0.25">
      <c r="B1535">
        <v>1515</v>
      </c>
      <c r="C1535" t="s">
        <v>3034</v>
      </c>
      <c r="D1535" t="s">
        <v>3035</v>
      </c>
      <c r="O1535" s="14" t="str">
        <f t="shared" si="23"/>
        <v>C1535 1515_x000D_D1535</v>
      </c>
    </row>
    <row r="1536" spans="2:15" x14ac:dyDescent="0.25">
      <c r="B1536">
        <v>1516</v>
      </c>
      <c r="C1536" t="s">
        <v>3036</v>
      </c>
      <c r="D1536" t="s">
        <v>3037</v>
      </c>
      <c r="O1536" s="14" t="str">
        <f t="shared" si="23"/>
        <v>C1536 1516_x000D_D1536</v>
      </c>
    </row>
    <row r="1537" spans="2:15" x14ac:dyDescent="0.25">
      <c r="B1537">
        <v>1517</v>
      </c>
      <c r="C1537" t="s">
        <v>3038</v>
      </c>
      <c r="D1537" t="s">
        <v>3039</v>
      </c>
      <c r="O1537" s="14" t="str">
        <f t="shared" si="23"/>
        <v>C1537 1517_x000D_D1537</v>
      </c>
    </row>
    <row r="1538" spans="2:15" x14ac:dyDescent="0.25">
      <c r="B1538">
        <v>1518</v>
      </c>
      <c r="C1538" t="s">
        <v>3040</v>
      </c>
      <c r="D1538" t="s">
        <v>3041</v>
      </c>
      <c r="O1538" s="14" t="str">
        <f t="shared" si="23"/>
        <v>C1538 1518_x000D_D1538</v>
      </c>
    </row>
    <row r="1539" spans="2:15" x14ac:dyDescent="0.25">
      <c r="B1539">
        <v>1519</v>
      </c>
      <c r="C1539" t="s">
        <v>3042</v>
      </c>
      <c r="D1539" t="s">
        <v>3043</v>
      </c>
      <c r="O1539" s="14" t="str">
        <f t="shared" si="23"/>
        <v>C1539 1519_x000D_D1539</v>
      </c>
    </row>
    <row r="1540" spans="2:15" x14ac:dyDescent="0.25">
      <c r="B1540">
        <v>1520</v>
      </c>
      <c r="C1540" t="s">
        <v>3044</v>
      </c>
      <c r="D1540" t="s">
        <v>3045</v>
      </c>
      <c r="O1540" s="14" t="str">
        <f t="shared" si="23"/>
        <v>C1540 1520_x000D_D1540</v>
      </c>
    </row>
    <row r="1541" spans="2:15" x14ac:dyDescent="0.25">
      <c r="B1541">
        <v>1521</v>
      </c>
      <c r="C1541" t="s">
        <v>3046</v>
      </c>
      <c r="D1541" t="s">
        <v>3047</v>
      </c>
      <c r="O1541" s="14" t="str">
        <f t="shared" si="23"/>
        <v>C1541 1521_x000D_D1541</v>
      </c>
    </row>
    <row r="1542" spans="2:15" x14ac:dyDescent="0.25">
      <c r="B1542">
        <v>1522</v>
      </c>
      <c r="C1542" t="s">
        <v>3048</v>
      </c>
      <c r="D1542" t="s">
        <v>3049</v>
      </c>
      <c r="O1542" s="14" t="str">
        <f t="shared" si="23"/>
        <v>C1542 1522_x000D_D1542</v>
      </c>
    </row>
    <row r="1543" spans="2:15" x14ac:dyDescent="0.25">
      <c r="B1543">
        <v>1523</v>
      </c>
      <c r="C1543" t="s">
        <v>3050</v>
      </c>
      <c r="D1543" t="s">
        <v>3051</v>
      </c>
      <c r="O1543" s="14" t="str">
        <f t="shared" si="23"/>
        <v>C1543 1523_x000D_D1543</v>
      </c>
    </row>
    <row r="1544" spans="2:15" x14ac:dyDescent="0.25">
      <c r="B1544">
        <v>1524</v>
      </c>
      <c r="C1544" t="s">
        <v>3052</v>
      </c>
      <c r="D1544" t="s">
        <v>3053</v>
      </c>
      <c r="O1544" s="14" t="str">
        <f t="shared" si="23"/>
        <v>C1544 1524_x000D_D1544</v>
      </c>
    </row>
    <row r="1545" spans="2:15" x14ac:dyDescent="0.25">
      <c r="B1545">
        <v>1525</v>
      </c>
      <c r="C1545" t="s">
        <v>3054</v>
      </c>
      <c r="D1545" t="s">
        <v>3055</v>
      </c>
      <c r="O1545" s="14" t="str">
        <f t="shared" si="23"/>
        <v>C1545 1525_x000D_D1545</v>
      </c>
    </row>
    <row r="1546" spans="2:15" x14ac:dyDescent="0.25">
      <c r="B1546">
        <v>1526</v>
      </c>
      <c r="C1546" t="s">
        <v>3056</v>
      </c>
      <c r="D1546" t="s">
        <v>3057</v>
      </c>
      <c r="O1546" s="14" t="str">
        <f t="shared" si="23"/>
        <v>C1546 1526_x000D_D1546</v>
      </c>
    </row>
    <row r="1547" spans="2:15" x14ac:dyDescent="0.25">
      <c r="B1547">
        <v>1527</v>
      </c>
      <c r="C1547" t="s">
        <v>3058</v>
      </c>
      <c r="D1547" t="s">
        <v>3059</v>
      </c>
      <c r="O1547" s="14" t="str">
        <f t="shared" si="23"/>
        <v>C1547 1527_x000D_D1547</v>
      </c>
    </row>
    <row r="1548" spans="2:15" x14ac:dyDescent="0.25">
      <c r="B1548">
        <v>1528</v>
      </c>
      <c r="C1548" t="s">
        <v>3060</v>
      </c>
      <c r="D1548" t="s">
        <v>3061</v>
      </c>
      <c r="O1548" s="14" t="str">
        <f t="shared" si="23"/>
        <v>C1548 1528_x000D_D1548</v>
      </c>
    </row>
    <row r="1549" spans="2:15" x14ac:dyDescent="0.25">
      <c r="B1549">
        <v>1529</v>
      </c>
      <c r="C1549" t="s">
        <v>3062</v>
      </c>
      <c r="D1549" t="s">
        <v>3063</v>
      </c>
      <c r="O1549" s="14" t="str">
        <f t="shared" si="23"/>
        <v>C1549 1529_x000D_D1549</v>
      </c>
    </row>
    <row r="1550" spans="2:15" x14ac:dyDescent="0.25">
      <c r="B1550">
        <v>1530</v>
      </c>
      <c r="C1550" t="s">
        <v>3064</v>
      </c>
      <c r="D1550" t="s">
        <v>3065</v>
      </c>
      <c r="O1550" s="14" t="str">
        <f t="shared" si="23"/>
        <v>C1550 1530_x000D_D1550</v>
      </c>
    </row>
    <row r="1551" spans="2:15" x14ac:dyDescent="0.25">
      <c r="B1551">
        <v>1531</v>
      </c>
      <c r="C1551" t="s">
        <v>3066</v>
      </c>
      <c r="D1551" t="s">
        <v>3067</v>
      </c>
      <c r="O1551" s="14" t="str">
        <f t="shared" si="23"/>
        <v>C1551 1531_x000D_D1551</v>
      </c>
    </row>
    <row r="1552" spans="2:15" x14ac:dyDescent="0.25">
      <c r="B1552">
        <v>1532</v>
      </c>
      <c r="C1552" t="s">
        <v>3068</v>
      </c>
      <c r="D1552" t="s">
        <v>3069</v>
      </c>
      <c r="O1552" s="14" t="str">
        <f t="shared" si="23"/>
        <v>C1552 1532_x000D_D1552</v>
      </c>
    </row>
    <row r="1553" spans="2:15" x14ac:dyDescent="0.25">
      <c r="B1553">
        <v>1533</v>
      </c>
      <c r="C1553" t="s">
        <v>3070</v>
      </c>
      <c r="D1553" t="s">
        <v>3071</v>
      </c>
      <c r="O1553" s="14" t="str">
        <f t="shared" si="23"/>
        <v>C1553 1533_x000D_D1553</v>
      </c>
    </row>
    <row r="1554" spans="2:15" x14ac:dyDescent="0.25">
      <c r="B1554">
        <v>1534</v>
      </c>
      <c r="C1554" t="s">
        <v>3072</v>
      </c>
      <c r="D1554" t="s">
        <v>3073</v>
      </c>
      <c r="O1554" s="14" t="str">
        <f t="shared" si="23"/>
        <v>C1554 1534_x000D_D1554</v>
      </c>
    </row>
    <row r="1555" spans="2:15" x14ac:dyDescent="0.25">
      <c r="B1555">
        <v>1535</v>
      </c>
      <c r="C1555" t="s">
        <v>3074</v>
      </c>
      <c r="D1555" t="s">
        <v>3075</v>
      </c>
      <c r="O1555" s="14" t="str">
        <f t="shared" si="23"/>
        <v>C1555 1535_x000D_D1555</v>
      </c>
    </row>
    <row r="1556" spans="2:15" x14ac:dyDescent="0.25">
      <c r="B1556">
        <v>1536</v>
      </c>
      <c r="C1556" t="s">
        <v>3076</v>
      </c>
      <c r="D1556" t="s">
        <v>3077</v>
      </c>
      <c r="O1556" s="14" t="str">
        <f t="shared" si="23"/>
        <v>C1556 1536_x000D_D1556</v>
      </c>
    </row>
    <row r="1557" spans="2:15" x14ac:dyDescent="0.25">
      <c r="B1557">
        <v>1537</v>
      </c>
      <c r="C1557" t="s">
        <v>3078</v>
      </c>
      <c r="D1557" t="s">
        <v>3079</v>
      </c>
      <c r="O1557" s="14" t="str">
        <f t="shared" si="23"/>
        <v>C1557 1537_x000D_D1557</v>
      </c>
    </row>
    <row r="1558" spans="2:15" x14ac:dyDescent="0.25">
      <c r="B1558">
        <v>1538</v>
      </c>
      <c r="C1558" t="s">
        <v>3080</v>
      </c>
      <c r="D1558" t="s">
        <v>3081</v>
      </c>
      <c r="O1558" s="14" t="str">
        <f t="shared" ref="O1558:O1621" si="24">C1558&amp;" "&amp;B1558&amp;CHAR(13)&amp;D1558</f>
        <v>C1558 1538_x000D_D1558</v>
      </c>
    </row>
    <row r="1559" spans="2:15" x14ac:dyDescent="0.25">
      <c r="B1559">
        <v>1539</v>
      </c>
      <c r="C1559" t="s">
        <v>3082</v>
      </c>
      <c r="D1559" t="s">
        <v>3083</v>
      </c>
      <c r="O1559" s="14" t="str">
        <f t="shared" si="24"/>
        <v>C1559 1539_x000D_D1559</v>
      </c>
    </row>
    <row r="1560" spans="2:15" x14ac:dyDescent="0.25">
      <c r="B1560">
        <v>1540</v>
      </c>
      <c r="C1560" t="s">
        <v>3084</v>
      </c>
      <c r="D1560" t="s">
        <v>3085</v>
      </c>
      <c r="O1560" s="14" t="str">
        <f t="shared" si="24"/>
        <v>C1560 1540_x000D_D1560</v>
      </c>
    </row>
    <row r="1561" spans="2:15" x14ac:dyDescent="0.25">
      <c r="B1561">
        <v>1541</v>
      </c>
      <c r="C1561" t="s">
        <v>3086</v>
      </c>
      <c r="D1561" t="s">
        <v>3087</v>
      </c>
      <c r="O1561" s="14" t="str">
        <f t="shared" si="24"/>
        <v>C1561 1541_x000D_D1561</v>
      </c>
    </row>
    <row r="1562" spans="2:15" x14ac:dyDescent="0.25">
      <c r="B1562">
        <v>1542</v>
      </c>
      <c r="C1562" t="s">
        <v>3088</v>
      </c>
      <c r="D1562" t="s">
        <v>3089</v>
      </c>
      <c r="O1562" s="14" t="str">
        <f t="shared" si="24"/>
        <v>C1562 1542_x000D_D1562</v>
      </c>
    </row>
    <row r="1563" spans="2:15" x14ac:dyDescent="0.25">
      <c r="B1563">
        <v>1543</v>
      </c>
      <c r="C1563" t="s">
        <v>3090</v>
      </c>
      <c r="D1563" t="s">
        <v>3091</v>
      </c>
      <c r="O1563" s="14" t="str">
        <f t="shared" si="24"/>
        <v>C1563 1543_x000D_D1563</v>
      </c>
    </row>
    <row r="1564" spans="2:15" x14ac:dyDescent="0.25">
      <c r="B1564">
        <v>1544</v>
      </c>
      <c r="C1564" t="s">
        <v>3092</v>
      </c>
      <c r="D1564" t="s">
        <v>3093</v>
      </c>
      <c r="O1564" s="14" t="str">
        <f t="shared" si="24"/>
        <v>C1564 1544_x000D_D1564</v>
      </c>
    </row>
    <row r="1565" spans="2:15" x14ac:dyDescent="0.25">
      <c r="B1565">
        <v>1545</v>
      </c>
      <c r="C1565" t="s">
        <v>3094</v>
      </c>
      <c r="D1565" t="s">
        <v>3095</v>
      </c>
      <c r="O1565" s="14" t="str">
        <f t="shared" si="24"/>
        <v>C1565 1545_x000D_D1565</v>
      </c>
    </row>
    <row r="1566" spans="2:15" x14ac:dyDescent="0.25">
      <c r="B1566">
        <v>1546</v>
      </c>
      <c r="C1566" t="s">
        <v>3096</v>
      </c>
      <c r="D1566" t="s">
        <v>3097</v>
      </c>
      <c r="O1566" s="14" t="str">
        <f t="shared" si="24"/>
        <v>C1566 1546_x000D_D1566</v>
      </c>
    </row>
    <row r="1567" spans="2:15" x14ac:dyDescent="0.25">
      <c r="B1567">
        <v>1547</v>
      </c>
      <c r="C1567" t="s">
        <v>3098</v>
      </c>
      <c r="D1567" t="s">
        <v>3099</v>
      </c>
      <c r="O1567" s="14" t="str">
        <f t="shared" si="24"/>
        <v>C1567 1547_x000D_D1567</v>
      </c>
    </row>
    <row r="1568" spans="2:15" x14ac:dyDescent="0.25">
      <c r="B1568">
        <v>1548</v>
      </c>
      <c r="C1568" t="s">
        <v>3100</v>
      </c>
      <c r="D1568" t="s">
        <v>3101</v>
      </c>
      <c r="O1568" s="14" t="str">
        <f t="shared" si="24"/>
        <v>C1568 1548_x000D_D1568</v>
      </c>
    </row>
    <row r="1569" spans="2:15" x14ac:dyDescent="0.25">
      <c r="B1569">
        <v>1549</v>
      </c>
      <c r="C1569" t="s">
        <v>3102</v>
      </c>
      <c r="D1569" t="s">
        <v>3103</v>
      </c>
      <c r="O1569" s="14" t="str">
        <f t="shared" si="24"/>
        <v>C1569 1549_x000D_D1569</v>
      </c>
    </row>
    <row r="1570" spans="2:15" x14ac:dyDescent="0.25">
      <c r="B1570">
        <v>1550</v>
      </c>
      <c r="C1570" t="s">
        <v>3104</v>
      </c>
      <c r="D1570" t="s">
        <v>3105</v>
      </c>
      <c r="O1570" s="14" t="str">
        <f t="shared" si="24"/>
        <v>C1570 1550_x000D_D1570</v>
      </c>
    </row>
    <row r="1571" spans="2:15" x14ac:dyDescent="0.25">
      <c r="B1571">
        <v>1551</v>
      </c>
      <c r="C1571" t="s">
        <v>3106</v>
      </c>
      <c r="D1571" t="s">
        <v>3107</v>
      </c>
      <c r="O1571" s="14" t="str">
        <f t="shared" si="24"/>
        <v>C1571 1551_x000D_D1571</v>
      </c>
    </row>
    <row r="1572" spans="2:15" x14ac:dyDescent="0.25">
      <c r="B1572">
        <v>1552</v>
      </c>
      <c r="C1572" t="s">
        <v>3108</v>
      </c>
      <c r="D1572" t="s">
        <v>3109</v>
      </c>
      <c r="O1572" s="14" t="str">
        <f t="shared" si="24"/>
        <v>C1572 1552_x000D_D1572</v>
      </c>
    </row>
    <row r="1573" spans="2:15" x14ac:dyDescent="0.25">
      <c r="B1573">
        <v>1553</v>
      </c>
      <c r="C1573" t="s">
        <v>3110</v>
      </c>
      <c r="D1573" t="s">
        <v>3111</v>
      </c>
      <c r="O1573" s="14" t="str">
        <f t="shared" si="24"/>
        <v>C1573 1553_x000D_D1573</v>
      </c>
    </row>
    <row r="1574" spans="2:15" x14ac:dyDescent="0.25">
      <c r="B1574">
        <v>1554</v>
      </c>
      <c r="C1574" t="s">
        <v>3112</v>
      </c>
      <c r="D1574" t="s">
        <v>3113</v>
      </c>
      <c r="O1574" s="14" t="str">
        <f t="shared" si="24"/>
        <v>C1574 1554_x000D_D1574</v>
      </c>
    </row>
    <row r="1575" spans="2:15" x14ac:dyDescent="0.25">
      <c r="B1575">
        <v>1555</v>
      </c>
      <c r="C1575" t="s">
        <v>3114</v>
      </c>
      <c r="D1575" t="s">
        <v>3115</v>
      </c>
      <c r="O1575" s="14" t="str">
        <f t="shared" si="24"/>
        <v>C1575 1555_x000D_D1575</v>
      </c>
    </row>
    <row r="1576" spans="2:15" x14ac:dyDescent="0.25">
      <c r="B1576">
        <v>1556</v>
      </c>
      <c r="C1576" t="s">
        <v>3116</v>
      </c>
      <c r="D1576" t="s">
        <v>3117</v>
      </c>
      <c r="O1576" s="14" t="str">
        <f t="shared" si="24"/>
        <v>C1576 1556_x000D_D1576</v>
      </c>
    </row>
    <row r="1577" spans="2:15" x14ac:dyDescent="0.25">
      <c r="B1577">
        <v>1557</v>
      </c>
      <c r="C1577" t="s">
        <v>3118</v>
      </c>
      <c r="D1577" t="s">
        <v>3119</v>
      </c>
      <c r="O1577" s="14" t="str">
        <f t="shared" si="24"/>
        <v>C1577 1557_x000D_D1577</v>
      </c>
    </row>
    <row r="1578" spans="2:15" x14ac:dyDescent="0.25">
      <c r="B1578">
        <v>1558</v>
      </c>
      <c r="C1578" t="s">
        <v>3120</v>
      </c>
      <c r="D1578" t="s">
        <v>3121</v>
      </c>
      <c r="O1578" s="14" t="str">
        <f t="shared" si="24"/>
        <v>C1578 1558_x000D_D1578</v>
      </c>
    </row>
    <row r="1579" spans="2:15" x14ac:dyDescent="0.25">
      <c r="B1579">
        <v>1559</v>
      </c>
      <c r="C1579" t="s">
        <v>3122</v>
      </c>
      <c r="D1579" t="s">
        <v>3123</v>
      </c>
      <c r="O1579" s="14" t="str">
        <f t="shared" si="24"/>
        <v>C1579 1559_x000D_D1579</v>
      </c>
    </row>
    <row r="1580" spans="2:15" x14ac:dyDescent="0.25">
      <c r="B1580">
        <v>1560</v>
      </c>
      <c r="C1580" t="s">
        <v>3124</v>
      </c>
      <c r="D1580" t="s">
        <v>3125</v>
      </c>
      <c r="O1580" s="14" t="str">
        <f t="shared" si="24"/>
        <v>C1580 1560_x000D_D1580</v>
      </c>
    </row>
    <row r="1581" spans="2:15" x14ac:dyDescent="0.25">
      <c r="B1581">
        <v>1561</v>
      </c>
      <c r="C1581" t="s">
        <v>3126</v>
      </c>
      <c r="D1581" t="s">
        <v>3127</v>
      </c>
      <c r="O1581" s="14" t="str">
        <f t="shared" si="24"/>
        <v>C1581 1561_x000D_D1581</v>
      </c>
    </row>
    <row r="1582" spans="2:15" x14ac:dyDescent="0.25">
      <c r="B1582">
        <v>1562</v>
      </c>
      <c r="C1582" t="s">
        <v>3128</v>
      </c>
      <c r="D1582" t="s">
        <v>3129</v>
      </c>
      <c r="O1582" s="14" t="str">
        <f t="shared" si="24"/>
        <v>C1582 1562_x000D_D1582</v>
      </c>
    </row>
    <row r="1583" spans="2:15" x14ac:dyDescent="0.25">
      <c r="B1583">
        <v>1563</v>
      </c>
      <c r="C1583" t="s">
        <v>3130</v>
      </c>
      <c r="D1583" t="s">
        <v>3131</v>
      </c>
      <c r="O1583" s="14" t="str">
        <f t="shared" si="24"/>
        <v>C1583 1563_x000D_D1583</v>
      </c>
    </row>
    <row r="1584" spans="2:15" x14ac:dyDescent="0.25">
      <c r="B1584">
        <v>1564</v>
      </c>
      <c r="C1584" t="s">
        <v>3132</v>
      </c>
      <c r="D1584" t="s">
        <v>3133</v>
      </c>
      <c r="O1584" s="14" t="str">
        <f t="shared" si="24"/>
        <v>C1584 1564_x000D_D1584</v>
      </c>
    </row>
    <row r="1585" spans="2:15" x14ac:dyDescent="0.25">
      <c r="B1585">
        <v>1565</v>
      </c>
      <c r="C1585" t="s">
        <v>3134</v>
      </c>
      <c r="D1585" t="s">
        <v>3135</v>
      </c>
      <c r="O1585" s="14" t="str">
        <f t="shared" si="24"/>
        <v>C1585 1565_x000D_D1585</v>
      </c>
    </row>
    <row r="1586" spans="2:15" x14ac:dyDescent="0.25">
      <c r="B1586">
        <v>1566</v>
      </c>
      <c r="C1586" t="s">
        <v>3136</v>
      </c>
      <c r="D1586" t="s">
        <v>3137</v>
      </c>
      <c r="O1586" s="14" t="str">
        <f t="shared" si="24"/>
        <v>C1586 1566_x000D_D1586</v>
      </c>
    </row>
    <row r="1587" spans="2:15" x14ac:dyDescent="0.25">
      <c r="B1587">
        <v>1567</v>
      </c>
      <c r="C1587" t="s">
        <v>3138</v>
      </c>
      <c r="D1587" t="s">
        <v>3139</v>
      </c>
      <c r="O1587" s="14" t="str">
        <f t="shared" si="24"/>
        <v>C1587 1567_x000D_D1587</v>
      </c>
    </row>
    <row r="1588" spans="2:15" x14ac:dyDescent="0.25">
      <c r="B1588">
        <v>1568</v>
      </c>
      <c r="C1588" t="s">
        <v>3140</v>
      </c>
      <c r="D1588" t="s">
        <v>3141</v>
      </c>
      <c r="O1588" s="14" t="str">
        <f t="shared" si="24"/>
        <v>C1588 1568_x000D_D1588</v>
      </c>
    </row>
    <row r="1589" spans="2:15" x14ac:dyDescent="0.25">
      <c r="B1589">
        <v>1569</v>
      </c>
      <c r="C1589" t="s">
        <v>3142</v>
      </c>
      <c r="D1589" t="s">
        <v>3143</v>
      </c>
      <c r="O1589" s="14" t="str">
        <f t="shared" si="24"/>
        <v>C1589 1569_x000D_D1589</v>
      </c>
    </row>
    <row r="1590" spans="2:15" x14ac:dyDescent="0.25">
      <c r="B1590">
        <v>1570</v>
      </c>
      <c r="C1590" t="s">
        <v>3144</v>
      </c>
      <c r="D1590" t="s">
        <v>3145</v>
      </c>
      <c r="O1590" s="14" t="str">
        <f t="shared" si="24"/>
        <v>C1590 1570_x000D_D1590</v>
      </c>
    </row>
    <row r="1591" spans="2:15" x14ac:dyDescent="0.25">
      <c r="B1591">
        <v>1571</v>
      </c>
      <c r="C1591" t="s">
        <v>3146</v>
      </c>
      <c r="D1591" t="s">
        <v>3147</v>
      </c>
      <c r="O1591" s="14" t="str">
        <f t="shared" si="24"/>
        <v>C1591 1571_x000D_D1591</v>
      </c>
    </row>
    <row r="1592" spans="2:15" x14ac:dyDescent="0.25">
      <c r="B1592">
        <v>1572</v>
      </c>
      <c r="C1592" t="s">
        <v>3148</v>
      </c>
      <c r="D1592" t="s">
        <v>3149</v>
      </c>
      <c r="O1592" s="14" t="str">
        <f t="shared" si="24"/>
        <v>C1592 1572_x000D_D1592</v>
      </c>
    </row>
    <row r="1593" spans="2:15" x14ac:dyDescent="0.25">
      <c r="B1593">
        <v>1573</v>
      </c>
      <c r="C1593" t="s">
        <v>3150</v>
      </c>
      <c r="D1593" t="s">
        <v>3151</v>
      </c>
      <c r="O1593" s="14" t="str">
        <f t="shared" si="24"/>
        <v>C1593 1573_x000D_D1593</v>
      </c>
    </row>
    <row r="1594" spans="2:15" x14ac:dyDescent="0.25">
      <c r="B1594">
        <v>1574</v>
      </c>
      <c r="C1594" t="s">
        <v>3152</v>
      </c>
      <c r="D1594" t="s">
        <v>3153</v>
      </c>
      <c r="O1594" s="14" t="str">
        <f t="shared" si="24"/>
        <v>C1594 1574_x000D_D1594</v>
      </c>
    </row>
    <row r="1595" spans="2:15" x14ac:dyDescent="0.25">
      <c r="B1595">
        <v>1575</v>
      </c>
      <c r="C1595" t="s">
        <v>3154</v>
      </c>
      <c r="D1595" t="s">
        <v>3155</v>
      </c>
      <c r="O1595" s="14" t="str">
        <f t="shared" si="24"/>
        <v>C1595 1575_x000D_D1595</v>
      </c>
    </row>
    <row r="1596" spans="2:15" x14ac:dyDescent="0.25">
      <c r="B1596">
        <v>1576</v>
      </c>
      <c r="C1596" t="s">
        <v>3156</v>
      </c>
      <c r="D1596" t="s">
        <v>3157</v>
      </c>
      <c r="O1596" s="14" t="str">
        <f t="shared" si="24"/>
        <v>C1596 1576_x000D_D1596</v>
      </c>
    </row>
    <row r="1597" spans="2:15" x14ac:dyDescent="0.25">
      <c r="B1597">
        <v>1577</v>
      </c>
      <c r="C1597" t="s">
        <v>3158</v>
      </c>
      <c r="D1597" t="s">
        <v>3159</v>
      </c>
      <c r="O1597" s="14" t="str">
        <f t="shared" si="24"/>
        <v>C1597 1577_x000D_D1597</v>
      </c>
    </row>
    <row r="1598" spans="2:15" x14ac:dyDescent="0.25">
      <c r="B1598">
        <v>1578</v>
      </c>
      <c r="C1598" t="s">
        <v>3160</v>
      </c>
      <c r="D1598" t="s">
        <v>3161</v>
      </c>
      <c r="O1598" s="14" t="str">
        <f t="shared" si="24"/>
        <v>C1598 1578_x000D_D1598</v>
      </c>
    </row>
    <row r="1599" spans="2:15" x14ac:dyDescent="0.25">
      <c r="B1599">
        <v>1579</v>
      </c>
      <c r="C1599" t="s">
        <v>3162</v>
      </c>
      <c r="D1599" t="s">
        <v>3163</v>
      </c>
      <c r="O1599" s="14" t="str">
        <f t="shared" si="24"/>
        <v>C1599 1579_x000D_D1599</v>
      </c>
    </row>
    <row r="1600" spans="2:15" x14ac:dyDescent="0.25">
      <c r="B1600">
        <v>1580</v>
      </c>
      <c r="C1600" t="s">
        <v>3164</v>
      </c>
      <c r="D1600" t="s">
        <v>3165</v>
      </c>
      <c r="O1600" s="14" t="str">
        <f t="shared" si="24"/>
        <v>C1600 1580_x000D_D1600</v>
      </c>
    </row>
    <row r="1601" spans="2:15" x14ac:dyDescent="0.25">
      <c r="B1601">
        <v>1581</v>
      </c>
      <c r="C1601" t="s">
        <v>3166</v>
      </c>
      <c r="D1601" t="s">
        <v>3167</v>
      </c>
      <c r="O1601" s="14" t="str">
        <f t="shared" si="24"/>
        <v>C1601 1581_x000D_D1601</v>
      </c>
    </row>
    <row r="1602" spans="2:15" x14ac:dyDescent="0.25">
      <c r="B1602">
        <v>1582</v>
      </c>
      <c r="C1602" t="s">
        <v>3168</v>
      </c>
      <c r="D1602" t="s">
        <v>3169</v>
      </c>
      <c r="O1602" s="14" t="str">
        <f t="shared" si="24"/>
        <v>C1602 1582_x000D_D1602</v>
      </c>
    </row>
    <row r="1603" spans="2:15" x14ac:dyDescent="0.25">
      <c r="B1603">
        <v>1583</v>
      </c>
      <c r="C1603" t="s">
        <v>3170</v>
      </c>
      <c r="D1603" t="s">
        <v>3171</v>
      </c>
      <c r="O1603" s="14" t="str">
        <f t="shared" si="24"/>
        <v>C1603 1583_x000D_D1603</v>
      </c>
    </row>
    <row r="1604" spans="2:15" x14ac:dyDescent="0.25">
      <c r="B1604">
        <v>1584</v>
      </c>
      <c r="C1604" t="s">
        <v>3172</v>
      </c>
      <c r="D1604" t="s">
        <v>3173</v>
      </c>
      <c r="O1604" s="14" t="str">
        <f t="shared" si="24"/>
        <v>C1604 1584_x000D_D1604</v>
      </c>
    </row>
    <row r="1605" spans="2:15" x14ac:dyDescent="0.25">
      <c r="B1605">
        <v>1585</v>
      </c>
      <c r="C1605" t="s">
        <v>3174</v>
      </c>
      <c r="D1605" t="s">
        <v>3175</v>
      </c>
      <c r="O1605" s="14" t="str">
        <f t="shared" si="24"/>
        <v>C1605 1585_x000D_D1605</v>
      </c>
    </row>
    <row r="1606" spans="2:15" x14ac:dyDescent="0.25">
      <c r="B1606">
        <v>1586</v>
      </c>
      <c r="C1606" t="s">
        <v>3176</v>
      </c>
      <c r="D1606" t="s">
        <v>3177</v>
      </c>
      <c r="O1606" s="14" t="str">
        <f t="shared" si="24"/>
        <v>C1606 1586_x000D_D1606</v>
      </c>
    </row>
    <row r="1607" spans="2:15" x14ac:dyDescent="0.25">
      <c r="B1607">
        <v>1587</v>
      </c>
      <c r="C1607" t="s">
        <v>3178</v>
      </c>
      <c r="D1607" t="s">
        <v>3179</v>
      </c>
      <c r="O1607" s="14" t="str">
        <f t="shared" si="24"/>
        <v>C1607 1587_x000D_D1607</v>
      </c>
    </row>
    <row r="1608" spans="2:15" x14ac:dyDescent="0.25">
      <c r="B1608">
        <v>1588</v>
      </c>
      <c r="C1608" t="s">
        <v>3180</v>
      </c>
      <c r="D1608" t="s">
        <v>3181</v>
      </c>
      <c r="O1608" s="14" t="str">
        <f t="shared" si="24"/>
        <v>C1608 1588_x000D_D1608</v>
      </c>
    </row>
    <row r="1609" spans="2:15" x14ac:dyDescent="0.25">
      <c r="B1609">
        <v>1589</v>
      </c>
      <c r="C1609" t="s">
        <v>3182</v>
      </c>
      <c r="D1609" t="s">
        <v>3183</v>
      </c>
      <c r="O1609" s="14" t="str">
        <f t="shared" si="24"/>
        <v>C1609 1589_x000D_D1609</v>
      </c>
    </row>
    <row r="1610" spans="2:15" x14ac:dyDescent="0.25">
      <c r="B1610">
        <v>1590</v>
      </c>
      <c r="C1610" t="s">
        <v>3184</v>
      </c>
      <c r="D1610" t="s">
        <v>3185</v>
      </c>
      <c r="O1610" s="14" t="str">
        <f t="shared" si="24"/>
        <v>C1610 1590_x000D_D1610</v>
      </c>
    </row>
    <row r="1611" spans="2:15" x14ac:dyDescent="0.25">
      <c r="B1611">
        <v>1591</v>
      </c>
      <c r="C1611" t="s">
        <v>3186</v>
      </c>
      <c r="D1611" t="s">
        <v>3187</v>
      </c>
      <c r="O1611" s="14" t="str">
        <f t="shared" si="24"/>
        <v>C1611 1591_x000D_D1611</v>
      </c>
    </row>
    <row r="1612" spans="2:15" x14ac:dyDescent="0.25">
      <c r="B1612">
        <v>1592</v>
      </c>
      <c r="C1612" t="s">
        <v>3188</v>
      </c>
      <c r="D1612" t="s">
        <v>3189</v>
      </c>
      <c r="O1612" s="14" t="str">
        <f t="shared" si="24"/>
        <v>C1612 1592_x000D_D1612</v>
      </c>
    </row>
    <row r="1613" spans="2:15" x14ac:dyDescent="0.25">
      <c r="B1613">
        <v>1593</v>
      </c>
      <c r="C1613" t="s">
        <v>3190</v>
      </c>
      <c r="D1613" t="s">
        <v>3191</v>
      </c>
      <c r="O1613" s="14" t="str">
        <f t="shared" si="24"/>
        <v>C1613 1593_x000D_D1613</v>
      </c>
    </row>
    <row r="1614" spans="2:15" x14ac:dyDescent="0.25">
      <c r="B1614">
        <v>1594</v>
      </c>
      <c r="C1614" t="s">
        <v>3192</v>
      </c>
      <c r="D1614" t="s">
        <v>3193</v>
      </c>
      <c r="O1614" s="14" t="str">
        <f t="shared" si="24"/>
        <v>C1614 1594_x000D_D1614</v>
      </c>
    </row>
    <row r="1615" spans="2:15" x14ac:dyDescent="0.25">
      <c r="B1615">
        <v>1595</v>
      </c>
      <c r="C1615" t="s">
        <v>3194</v>
      </c>
      <c r="D1615" t="s">
        <v>3195</v>
      </c>
      <c r="O1615" s="14" t="str">
        <f t="shared" si="24"/>
        <v>C1615 1595_x000D_D1615</v>
      </c>
    </row>
    <row r="1616" spans="2:15" x14ac:dyDescent="0.25">
      <c r="B1616">
        <v>1596</v>
      </c>
      <c r="C1616" t="s">
        <v>3196</v>
      </c>
      <c r="D1616" t="s">
        <v>3197</v>
      </c>
      <c r="O1616" s="14" t="str">
        <f t="shared" si="24"/>
        <v>C1616 1596_x000D_D1616</v>
      </c>
    </row>
    <row r="1617" spans="2:15" x14ac:dyDescent="0.25">
      <c r="B1617">
        <v>1597</v>
      </c>
      <c r="C1617" t="s">
        <v>3198</v>
      </c>
      <c r="D1617" t="s">
        <v>3199</v>
      </c>
      <c r="O1617" s="14" t="str">
        <f t="shared" si="24"/>
        <v>C1617 1597_x000D_D1617</v>
      </c>
    </row>
    <row r="1618" spans="2:15" x14ac:dyDescent="0.25">
      <c r="B1618">
        <v>1598</v>
      </c>
      <c r="C1618" t="s">
        <v>3200</v>
      </c>
      <c r="D1618" t="s">
        <v>3201</v>
      </c>
      <c r="O1618" s="14" t="str">
        <f t="shared" si="24"/>
        <v>C1618 1598_x000D_D1618</v>
      </c>
    </row>
    <row r="1619" spans="2:15" x14ac:dyDescent="0.25">
      <c r="B1619">
        <v>1599</v>
      </c>
      <c r="C1619" t="s">
        <v>3202</v>
      </c>
      <c r="D1619" t="s">
        <v>3203</v>
      </c>
      <c r="O1619" s="14" t="str">
        <f t="shared" si="24"/>
        <v>C1619 1599_x000D_D1619</v>
      </c>
    </row>
    <row r="1620" spans="2:15" x14ac:dyDescent="0.25">
      <c r="B1620">
        <v>1600</v>
      </c>
      <c r="C1620" t="s">
        <v>3204</v>
      </c>
      <c r="D1620" t="s">
        <v>3205</v>
      </c>
      <c r="O1620" s="14" t="str">
        <f t="shared" si="24"/>
        <v>C1620 1600_x000D_D1620</v>
      </c>
    </row>
    <row r="1621" spans="2:15" x14ac:dyDescent="0.25">
      <c r="B1621">
        <v>1601</v>
      </c>
      <c r="C1621" t="s">
        <v>3206</v>
      </c>
      <c r="D1621" t="s">
        <v>3207</v>
      </c>
      <c r="O1621" s="14" t="str">
        <f t="shared" si="24"/>
        <v>C1621 1601_x000D_D1621</v>
      </c>
    </row>
    <row r="1622" spans="2:15" x14ac:dyDescent="0.25">
      <c r="B1622">
        <v>1602</v>
      </c>
      <c r="C1622" t="s">
        <v>3208</v>
      </c>
      <c r="D1622" t="s">
        <v>3209</v>
      </c>
      <c r="O1622" s="14" t="str">
        <f t="shared" ref="O1622:O1685" si="25">C1622&amp;" "&amp;B1622&amp;CHAR(13)&amp;D1622</f>
        <v>C1622 1602_x000D_D1622</v>
      </c>
    </row>
    <row r="1623" spans="2:15" x14ac:dyDescent="0.25">
      <c r="B1623">
        <v>1603</v>
      </c>
      <c r="C1623" t="s">
        <v>3210</v>
      </c>
      <c r="D1623" t="s">
        <v>3211</v>
      </c>
      <c r="O1623" s="14" t="str">
        <f t="shared" si="25"/>
        <v>C1623 1603_x000D_D1623</v>
      </c>
    </row>
    <row r="1624" spans="2:15" x14ac:dyDescent="0.25">
      <c r="B1624">
        <v>1604</v>
      </c>
      <c r="C1624" t="s">
        <v>3212</v>
      </c>
      <c r="D1624" t="s">
        <v>3213</v>
      </c>
      <c r="O1624" s="14" t="str">
        <f t="shared" si="25"/>
        <v>C1624 1604_x000D_D1624</v>
      </c>
    </row>
    <row r="1625" spans="2:15" x14ac:dyDescent="0.25">
      <c r="B1625">
        <v>1605</v>
      </c>
      <c r="C1625" t="s">
        <v>3214</v>
      </c>
      <c r="D1625" t="s">
        <v>3215</v>
      </c>
      <c r="O1625" s="14" t="str">
        <f t="shared" si="25"/>
        <v>C1625 1605_x000D_D1625</v>
      </c>
    </row>
    <row r="1626" spans="2:15" x14ac:dyDescent="0.25">
      <c r="B1626">
        <v>1606</v>
      </c>
      <c r="C1626" t="s">
        <v>3216</v>
      </c>
      <c r="D1626" t="s">
        <v>3217</v>
      </c>
      <c r="O1626" s="14" t="str">
        <f t="shared" si="25"/>
        <v>C1626 1606_x000D_D1626</v>
      </c>
    </row>
    <row r="1627" spans="2:15" x14ac:dyDescent="0.25">
      <c r="B1627">
        <v>1607</v>
      </c>
      <c r="C1627" t="s">
        <v>3218</v>
      </c>
      <c r="D1627" t="s">
        <v>3219</v>
      </c>
      <c r="O1627" s="14" t="str">
        <f t="shared" si="25"/>
        <v>C1627 1607_x000D_D1627</v>
      </c>
    </row>
    <row r="1628" spans="2:15" x14ac:dyDescent="0.25">
      <c r="B1628">
        <v>1608</v>
      </c>
      <c r="C1628" t="s">
        <v>3220</v>
      </c>
      <c r="D1628" t="s">
        <v>3221</v>
      </c>
      <c r="O1628" s="14" t="str">
        <f t="shared" si="25"/>
        <v>C1628 1608_x000D_D1628</v>
      </c>
    </row>
    <row r="1629" spans="2:15" x14ac:dyDescent="0.25">
      <c r="B1629">
        <v>1609</v>
      </c>
      <c r="C1629" t="s">
        <v>3222</v>
      </c>
      <c r="D1629" t="s">
        <v>3223</v>
      </c>
      <c r="O1629" s="14" t="str">
        <f t="shared" si="25"/>
        <v>C1629 1609_x000D_D1629</v>
      </c>
    </row>
    <row r="1630" spans="2:15" x14ac:dyDescent="0.25">
      <c r="B1630">
        <v>1610</v>
      </c>
      <c r="C1630" t="s">
        <v>3224</v>
      </c>
      <c r="D1630" t="s">
        <v>3225</v>
      </c>
      <c r="O1630" s="14" t="str">
        <f t="shared" si="25"/>
        <v>C1630 1610_x000D_D1630</v>
      </c>
    </row>
    <row r="1631" spans="2:15" x14ac:dyDescent="0.25">
      <c r="B1631">
        <v>1611</v>
      </c>
      <c r="C1631" t="s">
        <v>3226</v>
      </c>
      <c r="D1631" t="s">
        <v>3227</v>
      </c>
      <c r="O1631" s="14" t="str">
        <f t="shared" si="25"/>
        <v>C1631 1611_x000D_D1631</v>
      </c>
    </row>
    <row r="1632" spans="2:15" x14ac:dyDescent="0.25">
      <c r="B1632">
        <v>1612</v>
      </c>
      <c r="C1632" t="s">
        <v>3228</v>
      </c>
      <c r="D1632" t="s">
        <v>3229</v>
      </c>
      <c r="O1632" s="14" t="str">
        <f t="shared" si="25"/>
        <v>C1632 1612_x000D_D1632</v>
      </c>
    </row>
    <row r="1633" spans="2:15" x14ac:dyDescent="0.25">
      <c r="B1633">
        <v>1613</v>
      </c>
      <c r="C1633" t="s">
        <v>3230</v>
      </c>
      <c r="D1633" t="s">
        <v>3231</v>
      </c>
      <c r="O1633" s="14" t="str">
        <f t="shared" si="25"/>
        <v>C1633 1613_x000D_D1633</v>
      </c>
    </row>
    <row r="1634" spans="2:15" x14ac:dyDescent="0.25">
      <c r="B1634">
        <v>1614</v>
      </c>
      <c r="C1634" t="s">
        <v>3232</v>
      </c>
      <c r="D1634" t="s">
        <v>3233</v>
      </c>
      <c r="O1634" s="14" t="str">
        <f t="shared" si="25"/>
        <v>C1634 1614_x000D_D1634</v>
      </c>
    </row>
    <row r="1635" spans="2:15" x14ac:dyDescent="0.25">
      <c r="B1635">
        <v>1615</v>
      </c>
      <c r="C1635" t="s">
        <v>3234</v>
      </c>
      <c r="D1635" t="s">
        <v>3235</v>
      </c>
      <c r="O1635" s="14" t="str">
        <f t="shared" si="25"/>
        <v>C1635 1615_x000D_D1635</v>
      </c>
    </row>
    <row r="1636" spans="2:15" x14ac:dyDescent="0.25">
      <c r="B1636">
        <v>1616</v>
      </c>
      <c r="C1636" t="s">
        <v>3236</v>
      </c>
      <c r="D1636" t="s">
        <v>3237</v>
      </c>
      <c r="O1636" s="14" t="str">
        <f t="shared" si="25"/>
        <v>C1636 1616_x000D_D1636</v>
      </c>
    </row>
    <row r="1637" spans="2:15" x14ac:dyDescent="0.25">
      <c r="B1637">
        <v>1617</v>
      </c>
      <c r="C1637" t="s">
        <v>3238</v>
      </c>
      <c r="D1637" t="s">
        <v>3239</v>
      </c>
      <c r="O1637" s="14" t="str">
        <f t="shared" si="25"/>
        <v>C1637 1617_x000D_D1637</v>
      </c>
    </row>
    <row r="1638" spans="2:15" x14ac:dyDescent="0.25">
      <c r="B1638">
        <v>1618</v>
      </c>
      <c r="C1638" t="s">
        <v>3240</v>
      </c>
      <c r="D1638" t="s">
        <v>3241</v>
      </c>
      <c r="O1638" s="14" t="str">
        <f t="shared" si="25"/>
        <v>C1638 1618_x000D_D1638</v>
      </c>
    </row>
    <row r="1639" spans="2:15" x14ac:dyDescent="0.25">
      <c r="B1639">
        <v>1619</v>
      </c>
      <c r="C1639" t="s">
        <v>3242</v>
      </c>
      <c r="D1639" t="s">
        <v>3243</v>
      </c>
      <c r="O1639" s="14" t="str">
        <f t="shared" si="25"/>
        <v>C1639 1619_x000D_D1639</v>
      </c>
    </row>
    <row r="1640" spans="2:15" x14ac:dyDescent="0.25">
      <c r="B1640">
        <v>1620</v>
      </c>
      <c r="C1640" t="s">
        <v>3244</v>
      </c>
      <c r="D1640" t="s">
        <v>3245</v>
      </c>
      <c r="O1640" s="14" t="str">
        <f t="shared" si="25"/>
        <v>C1640 1620_x000D_D1640</v>
      </c>
    </row>
    <row r="1641" spans="2:15" x14ac:dyDescent="0.25">
      <c r="B1641">
        <v>1621</v>
      </c>
      <c r="C1641" t="s">
        <v>3246</v>
      </c>
      <c r="D1641" t="s">
        <v>3247</v>
      </c>
      <c r="O1641" s="14" t="str">
        <f t="shared" si="25"/>
        <v>C1641 1621_x000D_D1641</v>
      </c>
    </row>
    <row r="1642" spans="2:15" x14ac:dyDescent="0.25">
      <c r="B1642">
        <v>1622</v>
      </c>
      <c r="C1642" t="s">
        <v>3248</v>
      </c>
      <c r="D1642" t="s">
        <v>3249</v>
      </c>
      <c r="O1642" s="14" t="str">
        <f t="shared" si="25"/>
        <v>C1642 1622_x000D_D1642</v>
      </c>
    </row>
    <row r="1643" spans="2:15" x14ac:dyDescent="0.25">
      <c r="B1643">
        <v>1623</v>
      </c>
      <c r="C1643" t="s">
        <v>3250</v>
      </c>
      <c r="D1643" t="s">
        <v>3251</v>
      </c>
      <c r="O1643" s="14" t="str">
        <f t="shared" si="25"/>
        <v>C1643 1623_x000D_D1643</v>
      </c>
    </row>
    <row r="1644" spans="2:15" x14ac:dyDescent="0.25">
      <c r="B1644">
        <v>1624</v>
      </c>
      <c r="C1644" t="s">
        <v>3252</v>
      </c>
      <c r="D1644" t="s">
        <v>3253</v>
      </c>
      <c r="O1644" s="14" t="str">
        <f t="shared" si="25"/>
        <v>C1644 1624_x000D_D1644</v>
      </c>
    </row>
    <row r="1645" spans="2:15" x14ac:dyDescent="0.25">
      <c r="B1645">
        <v>1625</v>
      </c>
      <c r="C1645" t="s">
        <v>3254</v>
      </c>
      <c r="D1645" t="s">
        <v>3255</v>
      </c>
      <c r="O1645" s="14" t="str">
        <f t="shared" si="25"/>
        <v>C1645 1625_x000D_D1645</v>
      </c>
    </row>
    <row r="1646" spans="2:15" x14ac:dyDescent="0.25">
      <c r="B1646">
        <v>1626</v>
      </c>
      <c r="C1646" t="s">
        <v>3256</v>
      </c>
      <c r="D1646" t="s">
        <v>3257</v>
      </c>
      <c r="O1646" s="14" t="str">
        <f t="shared" si="25"/>
        <v>C1646 1626_x000D_D1646</v>
      </c>
    </row>
    <row r="1647" spans="2:15" x14ac:dyDescent="0.25">
      <c r="B1647">
        <v>1627</v>
      </c>
      <c r="C1647" t="s">
        <v>3258</v>
      </c>
      <c r="D1647" t="s">
        <v>3259</v>
      </c>
      <c r="O1647" s="14" t="str">
        <f t="shared" si="25"/>
        <v>C1647 1627_x000D_D1647</v>
      </c>
    </row>
    <row r="1648" spans="2:15" x14ac:dyDescent="0.25">
      <c r="B1648">
        <v>1628</v>
      </c>
      <c r="C1648" t="s">
        <v>3260</v>
      </c>
      <c r="D1648" t="s">
        <v>3261</v>
      </c>
      <c r="O1648" s="14" t="str">
        <f t="shared" si="25"/>
        <v>C1648 1628_x000D_D1648</v>
      </c>
    </row>
    <row r="1649" spans="2:15" x14ac:dyDescent="0.25">
      <c r="B1649">
        <v>1629</v>
      </c>
      <c r="C1649" t="s">
        <v>3262</v>
      </c>
      <c r="D1649" t="s">
        <v>3263</v>
      </c>
      <c r="O1649" s="14" t="str">
        <f t="shared" si="25"/>
        <v>C1649 1629_x000D_D1649</v>
      </c>
    </row>
    <row r="1650" spans="2:15" x14ac:dyDescent="0.25">
      <c r="B1650">
        <v>1630</v>
      </c>
      <c r="C1650" t="s">
        <v>3264</v>
      </c>
      <c r="D1650" t="s">
        <v>3265</v>
      </c>
      <c r="O1650" s="14" t="str">
        <f t="shared" si="25"/>
        <v>C1650 1630_x000D_D1650</v>
      </c>
    </row>
    <row r="1651" spans="2:15" x14ac:dyDescent="0.25">
      <c r="B1651">
        <v>1631</v>
      </c>
      <c r="C1651" t="s">
        <v>3266</v>
      </c>
      <c r="D1651" t="s">
        <v>3267</v>
      </c>
      <c r="O1651" s="14" t="str">
        <f t="shared" si="25"/>
        <v>C1651 1631_x000D_D1651</v>
      </c>
    </row>
    <row r="1652" spans="2:15" x14ac:dyDescent="0.25">
      <c r="B1652">
        <v>1632</v>
      </c>
      <c r="C1652" t="s">
        <v>3268</v>
      </c>
      <c r="D1652" t="s">
        <v>3269</v>
      </c>
      <c r="O1652" s="14" t="str">
        <f t="shared" si="25"/>
        <v>C1652 1632_x000D_D1652</v>
      </c>
    </row>
    <row r="1653" spans="2:15" x14ac:dyDescent="0.25">
      <c r="B1653">
        <v>1633</v>
      </c>
      <c r="C1653" t="s">
        <v>3270</v>
      </c>
      <c r="D1653" t="s">
        <v>3271</v>
      </c>
      <c r="O1653" s="14" t="str">
        <f t="shared" si="25"/>
        <v>C1653 1633_x000D_D1653</v>
      </c>
    </row>
    <row r="1654" spans="2:15" x14ac:dyDescent="0.25">
      <c r="B1654">
        <v>1634</v>
      </c>
      <c r="C1654" t="s">
        <v>3272</v>
      </c>
      <c r="D1654" t="s">
        <v>3273</v>
      </c>
      <c r="O1654" s="14" t="str">
        <f t="shared" si="25"/>
        <v>C1654 1634_x000D_D1654</v>
      </c>
    </row>
    <row r="1655" spans="2:15" x14ac:dyDescent="0.25">
      <c r="B1655">
        <v>1635</v>
      </c>
      <c r="C1655" t="s">
        <v>3274</v>
      </c>
      <c r="D1655" t="s">
        <v>3275</v>
      </c>
      <c r="O1655" s="14" t="str">
        <f t="shared" si="25"/>
        <v>C1655 1635_x000D_D1655</v>
      </c>
    </row>
    <row r="1656" spans="2:15" x14ac:dyDescent="0.25">
      <c r="B1656">
        <v>1636</v>
      </c>
      <c r="C1656" t="s">
        <v>3276</v>
      </c>
      <c r="D1656" t="s">
        <v>3277</v>
      </c>
      <c r="O1656" s="14" t="str">
        <f t="shared" si="25"/>
        <v>C1656 1636_x000D_D1656</v>
      </c>
    </row>
    <row r="1657" spans="2:15" x14ac:dyDescent="0.25">
      <c r="B1657">
        <v>1637</v>
      </c>
      <c r="C1657" t="s">
        <v>3278</v>
      </c>
      <c r="D1657" t="s">
        <v>3279</v>
      </c>
      <c r="O1657" s="14" t="str">
        <f t="shared" si="25"/>
        <v>C1657 1637_x000D_D1657</v>
      </c>
    </row>
    <row r="1658" spans="2:15" x14ac:dyDescent="0.25">
      <c r="B1658">
        <v>1638</v>
      </c>
      <c r="C1658" t="s">
        <v>3280</v>
      </c>
      <c r="D1658" t="s">
        <v>3281</v>
      </c>
      <c r="O1658" s="14" t="str">
        <f t="shared" si="25"/>
        <v>C1658 1638_x000D_D1658</v>
      </c>
    </row>
    <row r="1659" spans="2:15" x14ac:dyDescent="0.25">
      <c r="B1659">
        <v>1639</v>
      </c>
      <c r="C1659" t="s">
        <v>3282</v>
      </c>
      <c r="D1659" t="s">
        <v>3283</v>
      </c>
      <c r="O1659" s="14" t="str">
        <f t="shared" si="25"/>
        <v>C1659 1639_x000D_D1659</v>
      </c>
    </row>
    <row r="1660" spans="2:15" x14ac:dyDescent="0.25">
      <c r="B1660">
        <v>1640</v>
      </c>
      <c r="C1660" t="s">
        <v>3284</v>
      </c>
      <c r="D1660" t="s">
        <v>3285</v>
      </c>
      <c r="O1660" s="14" t="str">
        <f t="shared" si="25"/>
        <v>C1660 1640_x000D_D1660</v>
      </c>
    </row>
    <row r="1661" spans="2:15" x14ac:dyDescent="0.25">
      <c r="B1661">
        <v>1641</v>
      </c>
      <c r="C1661" t="s">
        <v>3286</v>
      </c>
      <c r="D1661" t="s">
        <v>3287</v>
      </c>
      <c r="O1661" s="14" t="str">
        <f t="shared" si="25"/>
        <v>C1661 1641_x000D_D1661</v>
      </c>
    </row>
    <row r="1662" spans="2:15" x14ac:dyDescent="0.25">
      <c r="B1662">
        <v>1642</v>
      </c>
      <c r="C1662" t="s">
        <v>3288</v>
      </c>
      <c r="D1662" t="s">
        <v>3289</v>
      </c>
      <c r="O1662" s="14" t="str">
        <f t="shared" si="25"/>
        <v>C1662 1642_x000D_D1662</v>
      </c>
    </row>
    <row r="1663" spans="2:15" x14ac:dyDescent="0.25">
      <c r="B1663">
        <v>1643</v>
      </c>
      <c r="C1663" t="s">
        <v>3290</v>
      </c>
      <c r="D1663" t="s">
        <v>3291</v>
      </c>
      <c r="O1663" s="14" t="str">
        <f t="shared" si="25"/>
        <v>C1663 1643_x000D_D1663</v>
      </c>
    </row>
    <row r="1664" spans="2:15" x14ac:dyDescent="0.25">
      <c r="B1664">
        <v>1644</v>
      </c>
      <c r="C1664" t="s">
        <v>3292</v>
      </c>
      <c r="D1664" t="s">
        <v>3293</v>
      </c>
      <c r="O1664" s="14" t="str">
        <f t="shared" si="25"/>
        <v>C1664 1644_x000D_D1664</v>
      </c>
    </row>
    <row r="1665" spans="2:15" x14ac:dyDescent="0.25">
      <c r="B1665">
        <v>1645</v>
      </c>
      <c r="C1665" t="s">
        <v>3294</v>
      </c>
      <c r="D1665" t="s">
        <v>3295</v>
      </c>
      <c r="O1665" s="14" t="str">
        <f t="shared" si="25"/>
        <v>C1665 1645_x000D_D1665</v>
      </c>
    </row>
    <row r="1666" spans="2:15" x14ac:dyDescent="0.25">
      <c r="B1666">
        <v>1646</v>
      </c>
      <c r="C1666" t="s">
        <v>3296</v>
      </c>
      <c r="D1666" t="s">
        <v>3297</v>
      </c>
      <c r="O1666" s="14" t="str">
        <f t="shared" si="25"/>
        <v>C1666 1646_x000D_D1666</v>
      </c>
    </row>
    <row r="1667" spans="2:15" x14ac:dyDescent="0.25">
      <c r="B1667">
        <v>1647</v>
      </c>
      <c r="C1667" t="s">
        <v>3298</v>
      </c>
      <c r="D1667" t="s">
        <v>3299</v>
      </c>
      <c r="O1667" s="14" t="str">
        <f t="shared" si="25"/>
        <v>C1667 1647_x000D_D1667</v>
      </c>
    </row>
    <row r="1668" spans="2:15" x14ac:dyDescent="0.25">
      <c r="B1668">
        <v>1648</v>
      </c>
      <c r="C1668" t="s">
        <v>3300</v>
      </c>
      <c r="D1668" t="s">
        <v>3301</v>
      </c>
      <c r="O1668" s="14" t="str">
        <f t="shared" si="25"/>
        <v>C1668 1648_x000D_D1668</v>
      </c>
    </row>
    <row r="1669" spans="2:15" x14ac:dyDescent="0.25">
      <c r="B1669">
        <v>1649</v>
      </c>
      <c r="C1669" t="s">
        <v>3302</v>
      </c>
      <c r="D1669" t="s">
        <v>3303</v>
      </c>
      <c r="O1669" s="14" t="str">
        <f t="shared" si="25"/>
        <v>C1669 1649_x000D_D1669</v>
      </c>
    </row>
    <row r="1670" spans="2:15" x14ac:dyDescent="0.25">
      <c r="B1670">
        <v>1650</v>
      </c>
      <c r="C1670" t="s">
        <v>3304</v>
      </c>
      <c r="D1670" t="s">
        <v>3305</v>
      </c>
      <c r="O1670" s="14" t="str">
        <f t="shared" si="25"/>
        <v>C1670 1650_x000D_D1670</v>
      </c>
    </row>
    <row r="1671" spans="2:15" x14ac:dyDescent="0.25">
      <c r="B1671">
        <v>1651</v>
      </c>
      <c r="C1671" t="s">
        <v>3306</v>
      </c>
      <c r="D1671" t="s">
        <v>3307</v>
      </c>
      <c r="O1671" s="14" t="str">
        <f t="shared" si="25"/>
        <v>C1671 1651_x000D_D1671</v>
      </c>
    </row>
    <row r="1672" spans="2:15" x14ac:dyDescent="0.25">
      <c r="B1672">
        <v>1652</v>
      </c>
      <c r="C1672" t="s">
        <v>3308</v>
      </c>
      <c r="D1672" t="s">
        <v>3309</v>
      </c>
      <c r="O1672" s="14" t="str">
        <f t="shared" si="25"/>
        <v>C1672 1652_x000D_D1672</v>
      </c>
    </row>
    <row r="1673" spans="2:15" x14ac:dyDescent="0.25">
      <c r="B1673">
        <v>1653</v>
      </c>
      <c r="C1673" t="s">
        <v>3310</v>
      </c>
      <c r="D1673" t="s">
        <v>3311</v>
      </c>
      <c r="O1673" s="14" t="str">
        <f t="shared" si="25"/>
        <v>C1673 1653_x000D_D1673</v>
      </c>
    </row>
    <row r="1674" spans="2:15" x14ac:dyDescent="0.25">
      <c r="B1674">
        <v>1654</v>
      </c>
      <c r="C1674" t="s">
        <v>3312</v>
      </c>
      <c r="D1674" t="s">
        <v>3313</v>
      </c>
      <c r="O1674" s="14" t="str">
        <f t="shared" si="25"/>
        <v>C1674 1654_x000D_D1674</v>
      </c>
    </row>
    <row r="1675" spans="2:15" x14ac:dyDescent="0.25">
      <c r="B1675">
        <v>1655</v>
      </c>
      <c r="C1675" t="s">
        <v>3314</v>
      </c>
      <c r="D1675" t="s">
        <v>3315</v>
      </c>
      <c r="O1675" s="14" t="str">
        <f t="shared" si="25"/>
        <v>C1675 1655_x000D_D1675</v>
      </c>
    </row>
    <row r="1676" spans="2:15" x14ac:dyDescent="0.25">
      <c r="B1676">
        <v>1656</v>
      </c>
      <c r="C1676" t="s">
        <v>3316</v>
      </c>
      <c r="D1676" t="s">
        <v>3317</v>
      </c>
      <c r="O1676" s="14" t="str">
        <f t="shared" si="25"/>
        <v>C1676 1656_x000D_D1676</v>
      </c>
    </row>
    <row r="1677" spans="2:15" x14ac:dyDescent="0.25">
      <c r="B1677">
        <v>1657</v>
      </c>
      <c r="C1677" t="s">
        <v>3318</v>
      </c>
      <c r="D1677" t="s">
        <v>3319</v>
      </c>
      <c r="O1677" s="14" t="str">
        <f t="shared" si="25"/>
        <v>C1677 1657_x000D_D1677</v>
      </c>
    </row>
    <row r="1678" spans="2:15" x14ac:dyDescent="0.25">
      <c r="B1678">
        <v>1658</v>
      </c>
      <c r="C1678" t="s">
        <v>3320</v>
      </c>
      <c r="D1678" t="s">
        <v>3321</v>
      </c>
      <c r="O1678" s="14" t="str">
        <f t="shared" si="25"/>
        <v>C1678 1658_x000D_D1678</v>
      </c>
    </row>
    <row r="1679" spans="2:15" x14ac:dyDescent="0.25">
      <c r="B1679">
        <v>1659</v>
      </c>
      <c r="C1679" t="s">
        <v>3322</v>
      </c>
      <c r="D1679" t="s">
        <v>3323</v>
      </c>
      <c r="O1679" s="14" t="str">
        <f t="shared" si="25"/>
        <v>C1679 1659_x000D_D1679</v>
      </c>
    </row>
    <row r="1680" spans="2:15" x14ac:dyDescent="0.25">
      <c r="B1680">
        <v>1660</v>
      </c>
      <c r="C1680" t="s">
        <v>3324</v>
      </c>
      <c r="D1680" t="s">
        <v>3325</v>
      </c>
      <c r="O1680" s="14" t="str">
        <f t="shared" si="25"/>
        <v>C1680 1660_x000D_D1680</v>
      </c>
    </row>
    <row r="1681" spans="2:15" x14ac:dyDescent="0.25">
      <c r="B1681">
        <v>1661</v>
      </c>
      <c r="C1681" t="s">
        <v>3326</v>
      </c>
      <c r="D1681" t="s">
        <v>3327</v>
      </c>
      <c r="O1681" s="14" t="str">
        <f t="shared" si="25"/>
        <v>C1681 1661_x000D_D1681</v>
      </c>
    </row>
    <row r="1682" spans="2:15" x14ac:dyDescent="0.25">
      <c r="B1682">
        <v>1662</v>
      </c>
      <c r="C1682" t="s">
        <v>3328</v>
      </c>
      <c r="D1682" t="s">
        <v>3329</v>
      </c>
      <c r="O1682" s="14" t="str">
        <f t="shared" si="25"/>
        <v>C1682 1662_x000D_D1682</v>
      </c>
    </row>
    <row r="1683" spans="2:15" x14ac:dyDescent="0.25">
      <c r="B1683">
        <v>1663</v>
      </c>
      <c r="C1683" t="s">
        <v>3330</v>
      </c>
      <c r="D1683" t="s">
        <v>3331</v>
      </c>
      <c r="O1683" s="14" t="str">
        <f t="shared" si="25"/>
        <v>C1683 1663_x000D_D1683</v>
      </c>
    </row>
    <row r="1684" spans="2:15" x14ac:dyDescent="0.25">
      <c r="B1684">
        <v>1664</v>
      </c>
      <c r="C1684" t="s">
        <v>3332</v>
      </c>
      <c r="D1684" t="s">
        <v>3333</v>
      </c>
      <c r="O1684" s="14" t="str">
        <f t="shared" si="25"/>
        <v>C1684 1664_x000D_D1684</v>
      </c>
    </row>
    <row r="1685" spans="2:15" x14ac:dyDescent="0.25">
      <c r="B1685">
        <v>1665</v>
      </c>
      <c r="C1685" t="s">
        <v>3334</v>
      </c>
      <c r="D1685" t="s">
        <v>3335</v>
      </c>
      <c r="O1685" s="14" t="str">
        <f t="shared" si="25"/>
        <v>C1685 1665_x000D_D1685</v>
      </c>
    </row>
    <row r="1686" spans="2:15" x14ac:dyDescent="0.25">
      <c r="B1686">
        <v>1666</v>
      </c>
      <c r="C1686" t="s">
        <v>3336</v>
      </c>
      <c r="D1686" t="s">
        <v>3337</v>
      </c>
      <c r="O1686" s="14" t="str">
        <f t="shared" ref="O1686:O1749" si="26">C1686&amp;" "&amp;B1686&amp;CHAR(13)&amp;D1686</f>
        <v>C1686 1666_x000D_D1686</v>
      </c>
    </row>
    <row r="1687" spans="2:15" x14ac:dyDescent="0.25">
      <c r="B1687">
        <v>1667</v>
      </c>
      <c r="C1687" t="s">
        <v>3338</v>
      </c>
      <c r="D1687" t="s">
        <v>3339</v>
      </c>
      <c r="O1687" s="14" t="str">
        <f t="shared" si="26"/>
        <v>C1687 1667_x000D_D1687</v>
      </c>
    </row>
    <row r="1688" spans="2:15" x14ac:dyDescent="0.25">
      <c r="B1688">
        <v>1668</v>
      </c>
      <c r="C1688" t="s">
        <v>3340</v>
      </c>
      <c r="D1688" t="s">
        <v>3341</v>
      </c>
      <c r="O1688" s="14" t="str">
        <f t="shared" si="26"/>
        <v>C1688 1668_x000D_D1688</v>
      </c>
    </row>
    <row r="1689" spans="2:15" x14ac:dyDescent="0.25">
      <c r="B1689">
        <v>1669</v>
      </c>
      <c r="C1689" t="s">
        <v>3342</v>
      </c>
      <c r="D1689" t="s">
        <v>3343</v>
      </c>
      <c r="O1689" s="14" t="str">
        <f t="shared" si="26"/>
        <v>C1689 1669_x000D_D1689</v>
      </c>
    </row>
    <row r="1690" spans="2:15" x14ac:dyDescent="0.25">
      <c r="B1690">
        <v>1670</v>
      </c>
      <c r="C1690" t="s">
        <v>3344</v>
      </c>
      <c r="D1690" t="s">
        <v>3345</v>
      </c>
      <c r="O1690" s="14" t="str">
        <f t="shared" si="26"/>
        <v>C1690 1670_x000D_D1690</v>
      </c>
    </row>
    <row r="1691" spans="2:15" x14ac:dyDescent="0.25">
      <c r="B1691">
        <v>1671</v>
      </c>
      <c r="C1691" t="s">
        <v>3346</v>
      </c>
      <c r="D1691" t="s">
        <v>3347</v>
      </c>
      <c r="O1691" s="14" t="str">
        <f t="shared" si="26"/>
        <v>C1691 1671_x000D_D1691</v>
      </c>
    </row>
    <row r="1692" spans="2:15" x14ac:dyDescent="0.25">
      <c r="B1692">
        <v>1672</v>
      </c>
      <c r="C1692" t="s">
        <v>3348</v>
      </c>
      <c r="D1692" t="s">
        <v>3349</v>
      </c>
      <c r="O1692" s="14" t="str">
        <f t="shared" si="26"/>
        <v>C1692 1672_x000D_D1692</v>
      </c>
    </row>
    <row r="1693" spans="2:15" x14ac:dyDescent="0.25">
      <c r="B1693">
        <v>1673</v>
      </c>
      <c r="C1693" t="s">
        <v>3350</v>
      </c>
      <c r="D1693" t="s">
        <v>3351</v>
      </c>
      <c r="O1693" s="14" t="str">
        <f t="shared" si="26"/>
        <v>C1693 1673_x000D_D1693</v>
      </c>
    </row>
    <row r="1694" spans="2:15" x14ac:dyDescent="0.25">
      <c r="B1694">
        <v>1674</v>
      </c>
      <c r="C1694" t="s">
        <v>3352</v>
      </c>
      <c r="D1694" t="s">
        <v>3353</v>
      </c>
      <c r="O1694" s="14" t="str">
        <f t="shared" si="26"/>
        <v>C1694 1674_x000D_D1694</v>
      </c>
    </row>
    <row r="1695" spans="2:15" x14ac:dyDescent="0.25">
      <c r="B1695">
        <v>1675</v>
      </c>
      <c r="C1695" t="s">
        <v>3354</v>
      </c>
      <c r="D1695" t="s">
        <v>3355</v>
      </c>
      <c r="O1695" s="14" t="str">
        <f t="shared" si="26"/>
        <v>C1695 1675_x000D_D1695</v>
      </c>
    </row>
    <row r="1696" spans="2:15" x14ac:dyDescent="0.25">
      <c r="B1696">
        <v>1676</v>
      </c>
      <c r="C1696" t="s">
        <v>3356</v>
      </c>
      <c r="D1696" t="s">
        <v>3357</v>
      </c>
      <c r="O1696" s="14" t="str">
        <f t="shared" si="26"/>
        <v>C1696 1676_x000D_D1696</v>
      </c>
    </row>
    <row r="1697" spans="2:15" x14ac:dyDescent="0.25">
      <c r="B1697">
        <v>1677</v>
      </c>
      <c r="C1697" t="s">
        <v>3358</v>
      </c>
      <c r="D1697" t="s">
        <v>3359</v>
      </c>
      <c r="O1697" s="14" t="str">
        <f t="shared" si="26"/>
        <v>C1697 1677_x000D_D1697</v>
      </c>
    </row>
    <row r="1698" spans="2:15" x14ac:dyDescent="0.25">
      <c r="B1698">
        <v>1678</v>
      </c>
      <c r="C1698" t="s">
        <v>3360</v>
      </c>
      <c r="D1698" t="s">
        <v>3361</v>
      </c>
      <c r="O1698" s="14" t="str">
        <f t="shared" si="26"/>
        <v>C1698 1678_x000D_D1698</v>
      </c>
    </row>
    <row r="1699" spans="2:15" x14ac:dyDescent="0.25">
      <c r="B1699">
        <v>1679</v>
      </c>
      <c r="C1699" t="s">
        <v>3362</v>
      </c>
      <c r="D1699" t="s">
        <v>3363</v>
      </c>
      <c r="O1699" s="14" t="str">
        <f t="shared" si="26"/>
        <v>C1699 1679_x000D_D1699</v>
      </c>
    </row>
    <row r="1700" spans="2:15" x14ac:dyDescent="0.25">
      <c r="B1700">
        <v>1680</v>
      </c>
      <c r="C1700" t="s">
        <v>3364</v>
      </c>
      <c r="D1700" t="s">
        <v>3365</v>
      </c>
      <c r="O1700" s="14" t="str">
        <f t="shared" si="26"/>
        <v>C1700 1680_x000D_D1700</v>
      </c>
    </row>
    <row r="1701" spans="2:15" x14ac:dyDescent="0.25">
      <c r="B1701">
        <v>1681</v>
      </c>
      <c r="C1701" t="s">
        <v>3366</v>
      </c>
      <c r="D1701" t="s">
        <v>3367</v>
      </c>
      <c r="O1701" s="14" t="str">
        <f t="shared" si="26"/>
        <v>C1701 1681_x000D_D1701</v>
      </c>
    </row>
    <row r="1702" spans="2:15" x14ac:dyDescent="0.25">
      <c r="B1702">
        <v>1682</v>
      </c>
      <c r="C1702" t="s">
        <v>3368</v>
      </c>
      <c r="D1702" t="s">
        <v>3369</v>
      </c>
      <c r="O1702" s="14" t="str">
        <f t="shared" si="26"/>
        <v>C1702 1682_x000D_D1702</v>
      </c>
    </row>
    <row r="1703" spans="2:15" x14ac:dyDescent="0.25">
      <c r="B1703">
        <v>1683</v>
      </c>
      <c r="C1703" t="s">
        <v>3370</v>
      </c>
      <c r="D1703" t="s">
        <v>3371</v>
      </c>
      <c r="O1703" s="14" t="str">
        <f t="shared" si="26"/>
        <v>C1703 1683_x000D_D1703</v>
      </c>
    </row>
    <row r="1704" spans="2:15" x14ac:dyDescent="0.25">
      <c r="B1704">
        <v>1684</v>
      </c>
      <c r="C1704" t="s">
        <v>3372</v>
      </c>
      <c r="D1704" t="s">
        <v>3373</v>
      </c>
      <c r="O1704" s="14" t="str">
        <f t="shared" si="26"/>
        <v>C1704 1684_x000D_D1704</v>
      </c>
    </row>
    <row r="1705" spans="2:15" x14ac:dyDescent="0.25">
      <c r="B1705">
        <v>1685</v>
      </c>
      <c r="C1705" t="s">
        <v>3374</v>
      </c>
      <c r="D1705" t="s">
        <v>3375</v>
      </c>
      <c r="O1705" s="14" t="str">
        <f t="shared" si="26"/>
        <v>C1705 1685_x000D_D1705</v>
      </c>
    </row>
    <row r="1706" spans="2:15" x14ac:dyDescent="0.25">
      <c r="B1706">
        <v>1686</v>
      </c>
      <c r="C1706" t="s">
        <v>3376</v>
      </c>
      <c r="D1706" t="s">
        <v>3377</v>
      </c>
      <c r="O1706" s="14" t="str">
        <f t="shared" si="26"/>
        <v>C1706 1686_x000D_D1706</v>
      </c>
    </row>
    <row r="1707" spans="2:15" x14ac:dyDescent="0.25">
      <c r="B1707">
        <v>1687</v>
      </c>
      <c r="C1707" t="s">
        <v>3378</v>
      </c>
      <c r="D1707" t="s">
        <v>3379</v>
      </c>
      <c r="O1707" s="14" t="str">
        <f t="shared" si="26"/>
        <v>C1707 1687_x000D_D1707</v>
      </c>
    </row>
    <row r="1708" spans="2:15" x14ac:dyDescent="0.25">
      <c r="B1708">
        <v>1688</v>
      </c>
      <c r="C1708" t="s">
        <v>3380</v>
      </c>
      <c r="D1708" t="s">
        <v>3381</v>
      </c>
      <c r="O1708" s="14" t="str">
        <f t="shared" si="26"/>
        <v>C1708 1688_x000D_D1708</v>
      </c>
    </row>
    <row r="1709" spans="2:15" x14ac:dyDescent="0.25">
      <c r="B1709">
        <v>1689</v>
      </c>
      <c r="C1709" t="s">
        <v>3382</v>
      </c>
      <c r="D1709" t="s">
        <v>3383</v>
      </c>
      <c r="O1709" s="14" t="str">
        <f t="shared" si="26"/>
        <v>C1709 1689_x000D_D1709</v>
      </c>
    </row>
    <row r="1710" spans="2:15" x14ac:dyDescent="0.25">
      <c r="B1710">
        <v>1690</v>
      </c>
      <c r="C1710" t="s">
        <v>3384</v>
      </c>
      <c r="D1710" t="s">
        <v>3385</v>
      </c>
      <c r="O1710" s="14" t="str">
        <f t="shared" si="26"/>
        <v>C1710 1690_x000D_D1710</v>
      </c>
    </row>
    <row r="1711" spans="2:15" x14ac:dyDescent="0.25">
      <c r="B1711">
        <v>1691</v>
      </c>
      <c r="C1711" t="s">
        <v>3386</v>
      </c>
      <c r="D1711" t="s">
        <v>3387</v>
      </c>
      <c r="O1711" s="14" t="str">
        <f t="shared" si="26"/>
        <v>C1711 1691_x000D_D1711</v>
      </c>
    </row>
    <row r="1712" spans="2:15" x14ac:dyDescent="0.25">
      <c r="B1712">
        <v>1692</v>
      </c>
      <c r="C1712" t="s">
        <v>3388</v>
      </c>
      <c r="D1712" t="s">
        <v>3389</v>
      </c>
      <c r="O1712" s="14" t="str">
        <f t="shared" si="26"/>
        <v>C1712 1692_x000D_D1712</v>
      </c>
    </row>
    <row r="1713" spans="2:15" x14ac:dyDescent="0.25">
      <c r="B1713">
        <v>1693</v>
      </c>
      <c r="C1713" t="s">
        <v>3390</v>
      </c>
      <c r="D1713" t="s">
        <v>3391</v>
      </c>
      <c r="O1713" s="14" t="str">
        <f t="shared" si="26"/>
        <v>C1713 1693_x000D_D1713</v>
      </c>
    </row>
    <row r="1714" spans="2:15" x14ac:dyDescent="0.25">
      <c r="B1714">
        <v>1694</v>
      </c>
      <c r="C1714" t="s">
        <v>3392</v>
      </c>
      <c r="D1714" t="s">
        <v>3393</v>
      </c>
      <c r="O1714" s="14" t="str">
        <f t="shared" si="26"/>
        <v>C1714 1694_x000D_D1714</v>
      </c>
    </row>
    <row r="1715" spans="2:15" x14ac:dyDescent="0.25">
      <c r="B1715">
        <v>1695</v>
      </c>
      <c r="C1715" t="s">
        <v>3394</v>
      </c>
      <c r="D1715" t="s">
        <v>3395</v>
      </c>
      <c r="O1715" s="14" t="str">
        <f t="shared" si="26"/>
        <v>C1715 1695_x000D_D1715</v>
      </c>
    </row>
    <row r="1716" spans="2:15" x14ac:dyDescent="0.25">
      <c r="B1716">
        <v>1696</v>
      </c>
      <c r="C1716" t="s">
        <v>3396</v>
      </c>
      <c r="D1716" t="s">
        <v>3397</v>
      </c>
      <c r="O1716" s="14" t="str">
        <f t="shared" si="26"/>
        <v>C1716 1696_x000D_D1716</v>
      </c>
    </row>
    <row r="1717" spans="2:15" x14ac:dyDescent="0.25">
      <c r="B1717">
        <v>1697</v>
      </c>
      <c r="C1717" t="s">
        <v>3398</v>
      </c>
      <c r="D1717" t="s">
        <v>3399</v>
      </c>
      <c r="O1717" s="14" t="str">
        <f t="shared" si="26"/>
        <v>C1717 1697_x000D_D1717</v>
      </c>
    </row>
    <row r="1718" spans="2:15" x14ac:dyDescent="0.25">
      <c r="B1718">
        <v>1698</v>
      </c>
      <c r="C1718" t="s">
        <v>3400</v>
      </c>
      <c r="D1718" t="s">
        <v>3401</v>
      </c>
      <c r="O1718" s="14" t="str">
        <f t="shared" si="26"/>
        <v>C1718 1698_x000D_D1718</v>
      </c>
    </row>
    <row r="1719" spans="2:15" x14ac:dyDescent="0.25">
      <c r="B1719">
        <v>1699</v>
      </c>
      <c r="C1719" t="s">
        <v>3402</v>
      </c>
      <c r="D1719" t="s">
        <v>3403</v>
      </c>
      <c r="O1719" s="14" t="str">
        <f t="shared" si="26"/>
        <v>C1719 1699_x000D_D1719</v>
      </c>
    </row>
    <row r="1720" spans="2:15" x14ac:dyDescent="0.25">
      <c r="B1720">
        <v>1700</v>
      </c>
      <c r="C1720" t="s">
        <v>3404</v>
      </c>
      <c r="D1720" t="s">
        <v>3405</v>
      </c>
      <c r="O1720" s="14" t="str">
        <f t="shared" si="26"/>
        <v>C1720 1700_x000D_D1720</v>
      </c>
    </row>
    <row r="1721" spans="2:15" x14ac:dyDescent="0.25">
      <c r="B1721">
        <v>1701</v>
      </c>
      <c r="C1721" t="s">
        <v>3406</v>
      </c>
      <c r="D1721" t="s">
        <v>3407</v>
      </c>
      <c r="O1721" s="14" t="str">
        <f t="shared" si="26"/>
        <v>C1721 1701_x000D_D1721</v>
      </c>
    </row>
    <row r="1722" spans="2:15" x14ac:dyDescent="0.25">
      <c r="B1722">
        <v>1702</v>
      </c>
      <c r="C1722" t="s">
        <v>3408</v>
      </c>
      <c r="D1722" t="s">
        <v>3409</v>
      </c>
      <c r="O1722" s="14" t="str">
        <f t="shared" si="26"/>
        <v>C1722 1702_x000D_D1722</v>
      </c>
    </row>
    <row r="1723" spans="2:15" x14ac:dyDescent="0.25">
      <c r="B1723">
        <v>1703</v>
      </c>
      <c r="C1723" t="s">
        <v>3410</v>
      </c>
      <c r="D1723" t="s">
        <v>3411</v>
      </c>
      <c r="O1723" s="14" t="str">
        <f t="shared" si="26"/>
        <v>C1723 1703_x000D_D1723</v>
      </c>
    </row>
    <row r="1724" spans="2:15" x14ac:dyDescent="0.25">
      <c r="B1724">
        <v>1704</v>
      </c>
      <c r="C1724" t="s">
        <v>3412</v>
      </c>
      <c r="D1724" t="s">
        <v>3413</v>
      </c>
      <c r="O1724" s="14" t="str">
        <f t="shared" si="26"/>
        <v>C1724 1704_x000D_D1724</v>
      </c>
    </row>
    <row r="1725" spans="2:15" x14ac:dyDescent="0.25">
      <c r="B1725">
        <v>1705</v>
      </c>
      <c r="C1725" t="s">
        <v>3414</v>
      </c>
      <c r="D1725" t="s">
        <v>3415</v>
      </c>
      <c r="O1725" s="14" t="str">
        <f t="shared" si="26"/>
        <v>C1725 1705_x000D_D1725</v>
      </c>
    </row>
    <row r="1726" spans="2:15" x14ac:dyDescent="0.25">
      <c r="B1726">
        <v>1706</v>
      </c>
      <c r="C1726" t="s">
        <v>3416</v>
      </c>
      <c r="D1726" t="s">
        <v>3417</v>
      </c>
      <c r="O1726" s="14" t="str">
        <f t="shared" si="26"/>
        <v>C1726 1706_x000D_D1726</v>
      </c>
    </row>
    <row r="1727" spans="2:15" x14ac:dyDescent="0.25">
      <c r="B1727">
        <v>1707</v>
      </c>
      <c r="C1727" t="s">
        <v>3418</v>
      </c>
      <c r="D1727" t="s">
        <v>3419</v>
      </c>
      <c r="O1727" s="14" t="str">
        <f t="shared" si="26"/>
        <v>C1727 1707_x000D_D1727</v>
      </c>
    </row>
    <row r="1728" spans="2:15" x14ac:dyDescent="0.25">
      <c r="B1728">
        <v>1708</v>
      </c>
      <c r="C1728" t="s">
        <v>3420</v>
      </c>
      <c r="D1728" t="s">
        <v>3421</v>
      </c>
      <c r="O1728" s="14" t="str">
        <f t="shared" si="26"/>
        <v>C1728 1708_x000D_D1728</v>
      </c>
    </row>
    <row r="1729" spans="2:15" x14ac:dyDescent="0.25">
      <c r="B1729">
        <v>1709</v>
      </c>
      <c r="C1729" t="s">
        <v>3422</v>
      </c>
      <c r="D1729" t="s">
        <v>3423</v>
      </c>
      <c r="O1729" s="14" t="str">
        <f t="shared" si="26"/>
        <v>C1729 1709_x000D_D1729</v>
      </c>
    </row>
    <row r="1730" spans="2:15" x14ac:dyDescent="0.25">
      <c r="B1730">
        <v>1710</v>
      </c>
      <c r="C1730" t="s">
        <v>3424</v>
      </c>
      <c r="D1730" t="s">
        <v>3425</v>
      </c>
      <c r="O1730" s="14" t="str">
        <f t="shared" si="26"/>
        <v>C1730 1710_x000D_D1730</v>
      </c>
    </row>
    <row r="1731" spans="2:15" x14ac:dyDescent="0.25">
      <c r="B1731">
        <v>1711</v>
      </c>
      <c r="C1731" t="s">
        <v>3426</v>
      </c>
      <c r="D1731" t="s">
        <v>3427</v>
      </c>
      <c r="O1731" s="14" t="str">
        <f t="shared" si="26"/>
        <v>C1731 1711_x000D_D1731</v>
      </c>
    </row>
    <row r="1732" spans="2:15" x14ac:dyDescent="0.25">
      <c r="B1732">
        <v>1712</v>
      </c>
      <c r="C1732" t="s">
        <v>3428</v>
      </c>
      <c r="D1732" t="s">
        <v>3429</v>
      </c>
      <c r="O1732" s="14" t="str">
        <f t="shared" si="26"/>
        <v>C1732 1712_x000D_D1732</v>
      </c>
    </row>
    <row r="1733" spans="2:15" x14ac:dyDescent="0.25">
      <c r="B1733">
        <v>1713</v>
      </c>
      <c r="C1733" t="s">
        <v>3430</v>
      </c>
      <c r="D1733" t="s">
        <v>3431</v>
      </c>
      <c r="O1733" s="14" t="str">
        <f t="shared" si="26"/>
        <v>C1733 1713_x000D_D1733</v>
      </c>
    </row>
    <row r="1734" spans="2:15" x14ac:dyDescent="0.25">
      <c r="B1734">
        <v>1714</v>
      </c>
      <c r="C1734" t="s">
        <v>3432</v>
      </c>
      <c r="D1734" t="s">
        <v>3433</v>
      </c>
      <c r="O1734" s="14" t="str">
        <f t="shared" si="26"/>
        <v>C1734 1714_x000D_D1734</v>
      </c>
    </row>
    <row r="1735" spans="2:15" x14ac:dyDescent="0.25">
      <c r="B1735">
        <v>1715</v>
      </c>
      <c r="C1735" t="s">
        <v>3434</v>
      </c>
      <c r="D1735" t="s">
        <v>3435</v>
      </c>
      <c r="O1735" s="14" t="str">
        <f t="shared" si="26"/>
        <v>C1735 1715_x000D_D1735</v>
      </c>
    </row>
    <row r="1736" spans="2:15" x14ac:dyDescent="0.25">
      <c r="B1736">
        <v>1716</v>
      </c>
      <c r="C1736" t="s">
        <v>3436</v>
      </c>
      <c r="D1736" t="s">
        <v>3437</v>
      </c>
      <c r="O1736" s="14" t="str">
        <f t="shared" si="26"/>
        <v>C1736 1716_x000D_D1736</v>
      </c>
    </row>
    <row r="1737" spans="2:15" x14ac:dyDescent="0.25">
      <c r="B1737">
        <v>1717</v>
      </c>
      <c r="C1737" t="s">
        <v>3438</v>
      </c>
      <c r="D1737" t="s">
        <v>3439</v>
      </c>
      <c r="O1737" s="14" t="str">
        <f t="shared" si="26"/>
        <v>C1737 1717_x000D_D1737</v>
      </c>
    </row>
    <row r="1738" spans="2:15" x14ac:dyDescent="0.25">
      <c r="B1738">
        <v>1718</v>
      </c>
      <c r="C1738" t="s">
        <v>3440</v>
      </c>
      <c r="D1738" t="s">
        <v>3441</v>
      </c>
      <c r="O1738" s="14" t="str">
        <f t="shared" si="26"/>
        <v>C1738 1718_x000D_D1738</v>
      </c>
    </row>
    <row r="1739" spans="2:15" x14ac:dyDescent="0.25">
      <c r="B1739">
        <v>1719</v>
      </c>
      <c r="C1739" t="s">
        <v>3442</v>
      </c>
      <c r="D1739" t="s">
        <v>3443</v>
      </c>
      <c r="O1739" s="14" t="str">
        <f t="shared" si="26"/>
        <v>C1739 1719_x000D_D1739</v>
      </c>
    </row>
    <row r="1740" spans="2:15" x14ac:dyDescent="0.25">
      <c r="B1740">
        <v>1720</v>
      </c>
      <c r="C1740" t="s">
        <v>3444</v>
      </c>
      <c r="D1740" t="s">
        <v>3445</v>
      </c>
      <c r="O1740" s="14" t="str">
        <f t="shared" si="26"/>
        <v>C1740 1720_x000D_D1740</v>
      </c>
    </row>
    <row r="1741" spans="2:15" x14ac:dyDescent="0.25">
      <c r="B1741">
        <v>1721</v>
      </c>
      <c r="C1741" t="s">
        <v>3446</v>
      </c>
      <c r="D1741" t="s">
        <v>3447</v>
      </c>
      <c r="O1741" s="14" t="str">
        <f t="shared" si="26"/>
        <v>C1741 1721_x000D_D1741</v>
      </c>
    </row>
    <row r="1742" spans="2:15" x14ac:dyDescent="0.25">
      <c r="B1742">
        <v>1722</v>
      </c>
      <c r="C1742" t="s">
        <v>3448</v>
      </c>
      <c r="D1742" t="s">
        <v>3449</v>
      </c>
      <c r="O1742" s="14" t="str">
        <f t="shared" si="26"/>
        <v>C1742 1722_x000D_D1742</v>
      </c>
    </row>
    <row r="1743" spans="2:15" x14ac:dyDescent="0.25">
      <c r="B1743">
        <v>1723</v>
      </c>
      <c r="C1743" t="s">
        <v>3450</v>
      </c>
      <c r="D1743" t="s">
        <v>3451</v>
      </c>
      <c r="O1743" s="14" t="str">
        <f t="shared" si="26"/>
        <v>C1743 1723_x000D_D1743</v>
      </c>
    </row>
    <row r="1744" spans="2:15" x14ac:dyDescent="0.25">
      <c r="B1744">
        <v>1724</v>
      </c>
      <c r="C1744" t="s">
        <v>3452</v>
      </c>
      <c r="D1744" t="s">
        <v>3453</v>
      </c>
      <c r="O1744" s="14" t="str">
        <f t="shared" si="26"/>
        <v>C1744 1724_x000D_D1744</v>
      </c>
    </row>
    <row r="1745" spans="2:15" x14ac:dyDescent="0.25">
      <c r="B1745">
        <v>1725</v>
      </c>
      <c r="C1745" t="s">
        <v>3454</v>
      </c>
      <c r="D1745" t="s">
        <v>3455</v>
      </c>
      <c r="O1745" s="14" t="str">
        <f t="shared" si="26"/>
        <v>C1745 1725_x000D_D1745</v>
      </c>
    </row>
    <row r="1746" spans="2:15" x14ac:dyDescent="0.25">
      <c r="B1746">
        <v>1726</v>
      </c>
      <c r="C1746" t="s">
        <v>3456</v>
      </c>
      <c r="D1746" t="s">
        <v>3457</v>
      </c>
      <c r="O1746" s="14" t="str">
        <f t="shared" si="26"/>
        <v>C1746 1726_x000D_D1746</v>
      </c>
    </row>
    <row r="1747" spans="2:15" x14ac:dyDescent="0.25">
      <c r="B1747">
        <v>1727</v>
      </c>
      <c r="C1747" t="s">
        <v>3458</v>
      </c>
      <c r="D1747" t="s">
        <v>3459</v>
      </c>
      <c r="O1747" s="14" t="str">
        <f t="shared" si="26"/>
        <v>C1747 1727_x000D_D1747</v>
      </c>
    </row>
    <row r="1748" spans="2:15" x14ac:dyDescent="0.25">
      <c r="B1748">
        <v>1728</v>
      </c>
      <c r="C1748" t="s">
        <v>3460</v>
      </c>
      <c r="D1748" t="s">
        <v>3461</v>
      </c>
      <c r="O1748" s="14" t="str">
        <f t="shared" si="26"/>
        <v>C1748 1728_x000D_D1748</v>
      </c>
    </row>
    <row r="1749" spans="2:15" x14ac:dyDescent="0.25">
      <c r="B1749">
        <v>1729</v>
      </c>
      <c r="C1749" t="s">
        <v>3462</v>
      </c>
      <c r="D1749" t="s">
        <v>3463</v>
      </c>
      <c r="O1749" s="14" t="str">
        <f t="shared" si="26"/>
        <v>C1749 1729_x000D_D1749</v>
      </c>
    </row>
    <row r="1750" spans="2:15" x14ac:dyDescent="0.25">
      <c r="B1750">
        <v>1730</v>
      </c>
      <c r="C1750" t="s">
        <v>3464</v>
      </c>
      <c r="D1750" t="s">
        <v>3465</v>
      </c>
      <c r="O1750" s="14" t="str">
        <f t="shared" ref="O1750:O1813" si="27">C1750&amp;" "&amp;B1750&amp;CHAR(13)&amp;D1750</f>
        <v>C1750 1730_x000D_D1750</v>
      </c>
    </row>
    <row r="1751" spans="2:15" x14ac:dyDescent="0.25">
      <c r="B1751">
        <v>1731</v>
      </c>
      <c r="C1751" t="s">
        <v>3466</v>
      </c>
      <c r="D1751" t="s">
        <v>3467</v>
      </c>
      <c r="O1751" s="14" t="str">
        <f t="shared" si="27"/>
        <v>C1751 1731_x000D_D1751</v>
      </c>
    </row>
    <row r="1752" spans="2:15" x14ac:dyDescent="0.25">
      <c r="B1752">
        <v>1732</v>
      </c>
      <c r="C1752" t="s">
        <v>3468</v>
      </c>
      <c r="D1752" t="s">
        <v>3469</v>
      </c>
      <c r="O1752" s="14" t="str">
        <f t="shared" si="27"/>
        <v>C1752 1732_x000D_D1752</v>
      </c>
    </row>
    <row r="1753" spans="2:15" x14ac:dyDescent="0.25">
      <c r="B1753">
        <v>1733</v>
      </c>
      <c r="C1753" t="s">
        <v>3470</v>
      </c>
      <c r="D1753" t="s">
        <v>3471</v>
      </c>
      <c r="O1753" s="14" t="str">
        <f t="shared" si="27"/>
        <v>C1753 1733_x000D_D1753</v>
      </c>
    </row>
    <row r="1754" spans="2:15" x14ac:dyDescent="0.25">
      <c r="B1754">
        <v>1734</v>
      </c>
      <c r="C1754" t="s">
        <v>3472</v>
      </c>
      <c r="D1754" t="s">
        <v>3473</v>
      </c>
      <c r="O1754" s="14" t="str">
        <f t="shared" si="27"/>
        <v>C1754 1734_x000D_D1754</v>
      </c>
    </row>
    <row r="1755" spans="2:15" x14ac:dyDescent="0.25">
      <c r="B1755">
        <v>1735</v>
      </c>
      <c r="C1755" t="s">
        <v>3474</v>
      </c>
      <c r="D1755" t="s">
        <v>3475</v>
      </c>
      <c r="O1755" s="14" t="str">
        <f t="shared" si="27"/>
        <v>C1755 1735_x000D_D1755</v>
      </c>
    </row>
    <row r="1756" spans="2:15" x14ac:dyDescent="0.25">
      <c r="B1756">
        <v>1736</v>
      </c>
      <c r="C1756" t="s">
        <v>3476</v>
      </c>
      <c r="D1756" t="s">
        <v>3477</v>
      </c>
      <c r="O1756" s="14" t="str">
        <f t="shared" si="27"/>
        <v>C1756 1736_x000D_D1756</v>
      </c>
    </row>
    <row r="1757" spans="2:15" x14ac:dyDescent="0.25">
      <c r="B1757">
        <v>1737</v>
      </c>
      <c r="C1757" t="s">
        <v>3478</v>
      </c>
      <c r="D1757" t="s">
        <v>3479</v>
      </c>
      <c r="O1757" s="14" t="str">
        <f t="shared" si="27"/>
        <v>C1757 1737_x000D_D1757</v>
      </c>
    </row>
    <row r="1758" spans="2:15" x14ac:dyDescent="0.25">
      <c r="B1758">
        <v>1738</v>
      </c>
      <c r="C1758" t="s">
        <v>3480</v>
      </c>
      <c r="D1758" t="s">
        <v>3481</v>
      </c>
      <c r="O1758" s="14" t="str">
        <f t="shared" si="27"/>
        <v>C1758 1738_x000D_D1758</v>
      </c>
    </row>
    <row r="1759" spans="2:15" x14ac:dyDescent="0.25">
      <c r="B1759">
        <v>1739</v>
      </c>
      <c r="C1759" t="s">
        <v>3482</v>
      </c>
      <c r="D1759" t="s">
        <v>3483</v>
      </c>
      <c r="O1759" s="14" t="str">
        <f t="shared" si="27"/>
        <v>C1759 1739_x000D_D1759</v>
      </c>
    </row>
    <row r="1760" spans="2:15" x14ac:dyDescent="0.25">
      <c r="B1760">
        <v>1740</v>
      </c>
      <c r="C1760" t="s">
        <v>3484</v>
      </c>
      <c r="D1760" t="s">
        <v>3485</v>
      </c>
      <c r="O1760" s="14" t="str">
        <f t="shared" si="27"/>
        <v>C1760 1740_x000D_D1760</v>
      </c>
    </row>
    <row r="1761" spans="2:15" x14ac:dyDescent="0.25">
      <c r="B1761">
        <v>1741</v>
      </c>
      <c r="C1761" t="s">
        <v>3486</v>
      </c>
      <c r="D1761" t="s">
        <v>3487</v>
      </c>
      <c r="O1761" s="14" t="str">
        <f t="shared" si="27"/>
        <v>C1761 1741_x000D_D1761</v>
      </c>
    </row>
    <row r="1762" spans="2:15" x14ac:dyDescent="0.25">
      <c r="B1762">
        <v>1742</v>
      </c>
      <c r="C1762" t="s">
        <v>3488</v>
      </c>
      <c r="D1762" t="s">
        <v>3489</v>
      </c>
      <c r="O1762" s="14" t="str">
        <f t="shared" si="27"/>
        <v>C1762 1742_x000D_D1762</v>
      </c>
    </row>
    <row r="1763" spans="2:15" x14ac:dyDescent="0.25">
      <c r="B1763">
        <v>1743</v>
      </c>
      <c r="C1763" t="s">
        <v>3490</v>
      </c>
      <c r="D1763" t="s">
        <v>3491</v>
      </c>
      <c r="O1763" s="14" t="str">
        <f t="shared" si="27"/>
        <v>C1763 1743_x000D_D1763</v>
      </c>
    </row>
    <row r="1764" spans="2:15" x14ac:dyDescent="0.25">
      <c r="B1764">
        <v>1744</v>
      </c>
      <c r="C1764" t="s">
        <v>3492</v>
      </c>
      <c r="D1764" t="s">
        <v>3493</v>
      </c>
      <c r="O1764" s="14" t="str">
        <f t="shared" si="27"/>
        <v>C1764 1744_x000D_D1764</v>
      </c>
    </row>
    <row r="1765" spans="2:15" x14ac:dyDescent="0.25">
      <c r="B1765">
        <v>1745</v>
      </c>
      <c r="C1765" t="s">
        <v>3494</v>
      </c>
      <c r="D1765" t="s">
        <v>3495</v>
      </c>
      <c r="O1765" s="14" t="str">
        <f t="shared" si="27"/>
        <v>C1765 1745_x000D_D1765</v>
      </c>
    </row>
    <row r="1766" spans="2:15" x14ac:dyDescent="0.25">
      <c r="B1766">
        <v>1746</v>
      </c>
      <c r="C1766" t="s">
        <v>3496</v>
      </c>
      <c r="D1766" t="s">
        <v>3497</v>
      </c>
      <c r="O1766" s="14" t="str">
        <f t="shared" si="27"/>
        <v>C1766 1746_x000D_D1766</v>
      </c>
    </row>
    <row r="1767" spans="2:15" x14ac:dyDescent="0.25">
      <c r="B1767">
        <v>1747</v>
      </c>
      <c r="C1767" t="s">
        <v>3498</v>
      </c>
      <c r="D1767" t="s">
        <v>3499</v>
      </c>
      <c r="O1767" s="14" t="str">
        <f t="shared" si="27"/>
        <v>C1767 1747_x000D_D1767</v>
      </c>
    </row>
    <row r="1768" spans="2:15" x14ac:dyDescent="0.25">
      <c r="B1768">
        <v>1748</v>
      </c>
      <c r="C1768" t="s">
        <v>3500</v>
      </c>
      <c r="D1768" t="s">
        <v>3501</v>
      </c>
      <c r="O1768" s="14" t="str">
        <f t="shared" si="27"/>
        <v>C1768 1748_x000D_D1768</v>
      </c>
    </row>
    <row r="1769" spans="2:15" x14ac:dyDescent="0.25">
      <c r="B1769">
        <v>1749</v>
      </c>
      <c r="C1769" t="s">
        <v>3502</v>
      </c>
      <c r="D1769" t="s">
        <v>3503</v>
      </c>
      <c r="O1769" s="14" t="str">
        <f t="shared" si="27"/>
        <v>C1769 1749_x000D_D1769</v>
      </c>
    </row>
    <row r="1770" spans="2:15" x14ac:dyDescent="0.25">
      <c r="B1770">
        <v>1750</v>
      </c>
      <c r="C1770" t="s">
        <v>3504</v>
      </c>
      <c r="D1770" t="s">
        <v>3505</v>
      </c>
      <c r="O1770" s="14" t="str">
        <f t="shared" si="27"/>
        <v>C1770 1750_x000D_D1770</v>
      </c>
    </row>
    <row r="1771" spans="2:15" x14ac:dyDescent="0.25">
      <c r="B1771">
        <v>1751</v>
      </c>
      <c r="C1771" t="s">
        <v>3506</v>
      </c>
      <c r="D1771" t="s">
        <v>3507</v>
      </c>
      <c r="O1771" s="14" t="str">
        <f t="shared" si="27"/>
        <v>C1771 1751_x000D_D1771</v>
      </c>
    </row>
    <row r="1772" spans="2:15" x14ac:dyDescent="0.25">
      <c r="B1772">
        <v>1752</v>
      </c>
      <c r="C1772" t="s">
        <v>3508</v>
      </c>
      <c r="D1772" t="s">
        <v>3509</v>
      </c>
      <c r="O1772" s="14" t="str">
        <f t="shared" si="27"/>
        <v>C1772 1752_x000D_D1772</v>
      </c>
    </row>
    <row r="1773" spans="2:15" x14ac:dyDescent="0.25">
      <c r="B1773">
        <v>1753</v>
      </c>
      <c r="C1773" t="s">
        <v>3510</v>
      </c>
      <c r="D1773" t="s">
        <v>3511</v>
      </c>
      <c r="O1773" s="14" t="str">
        <f t="shared" si="27"/>
        <v>C1773 1753_x000D_D1773</v>
      </c>
    </row>
    <row r="1774" spans="2:15" x14ac:dyDescent="0.25">
      <c r="B1774">
        <v>1754</v>
      </c>
      <c r="C1774" t="s">
        <v>3512</v>
      </c>
      <c r="D1774" t="s">
        <v>3513</v>
      </c>
      <c r="O1774" s="14" t="str">
        <f t="shared" si="27"/>
        <v>C1774 1754_x000D_D1774</v>
      </c>
    </row>
    <row r="1775" spans="2:15" x14ac:dyDescent="0.25">
      <c r="B1775">
        <v>1755</v>
      </c>
      <c r="C1775" t="s">
        <v>3514</v>
      </c>
      <c r="D1775" t="s">
        <v>3515</v>
      </c>
      <c r="O1775" s="14" t="str">
        <f t="shared" si="27"/>
        <v>C1775 1755_x000D_D1775</v>
      </c>
    </row>
    <row r="1776" spans="2:15" x14ac:dyDescent="0.25">
      <c r="B1776">
        <v>1756</v>
      </c>
      <c r="C1776" t="s">
        <v>3516</v>
      </c>
      <c r="D1776" t="s">
        <v>3517</v>
      </c>
      <c r="O1776" s="14" t="str">
        <f t="shared" si="27"/>
        <v>C1776 1756_x000D_D1776</v>
      </c>
    </row>
    <row r="1777" spans="2:15" x14ac:dyDescent="0.25">
      <c r="B1777">
        <v>1757</v>
      </c>
      <c r="C1777" t="s">
        <v>3518</v>
      </c>
      <c r="D1777" t="s">
        <v>3519</v>
      </c>
      <c r="O1777" s="14" t="str">
        <f t="shared" si="27"/>
        <v>C1777 1757_x000D_D1777</v>
      </c>
    </row>
    <row r="1778" spans="2:15" x14ac:dyDescent="0.25">
      <c r="B1778">
        <v>1758</v>
      </c>
      <c r="C1778" t="s">
        <v>3520</v>
      </c>
      <c r="D1778" t="s">
        <v>3521</v>
      </c>
      <c r="O1778" s="14" t="str">
        <f t="shared" si="27"/>
        <v>C1778 1758_x000D_D1778</v>
      </c>
    </row>
    <row r="1779" spans="2:15" x14ac:dyDescent="0.25">
      <c r="B1779">
        <v>1759</v>
      </c>
      <c r="C1779" t="s">
        <v>3522</v>
      </c>
      <c r="D1779" t="s">
        <v>3523</v>
      </c>
      <c r="O1779" s="14" t="str">
        <f t="shared" si="27"/>
        <v>C1779 1759_x000D_D1779</v>
      </c>
    </row>
    <row r="1780" spans="2:15" x14ac:dyDescent="0.25">
      <c r="B1780">
        <v>1760</v>
      </c>
      <c r="C1780" t="s">
        <v>3524</v>
      </c>
      <c r="D1780" t="s">
        <v>3525</v>
      </c>
      <c r="O1780" s="14" t="str">
        <f t="shared" si="27"/>
        <v>C1780 1760_x000D_D1780</v>
      </c>
    </row>
    <row r="1781" spans="2:15" x14ac:dyDescent="0.25">
      <c r="B1781">
        <v>1761</v>
      </c>
      <c r="C1781" t="s">
        <v>3526</v>
      </c>
      <c r="D1781" t="s">
        <v>3527</v>
      </c>
      <c r="O1781" s="14" t="str">
        <f t="shared" si="27"/>
        <v>C1781 1761_x000D_D1781</v>
      </c>
    </row>
    <row r="1782" spans="2:15" x14ac:dyDescent="0.25">
      <c r="B1782">
        <v>1762</v>
      </c>
      <c r="C1782" t="s">
        <v>3528</v>
      </c>
      <c r="D1782" t="s">
        <v>3529</v>
      </c>
      <c r="O1782" s="14" t="str">
        <f t="shared" si="27"/>
        <v>C1782 1762_x000D_D1782</v>
      </c>
    </row>
    <row r="1783" spans="2:15" x14ac:dyDescent="0.25">
      <c r="B1783">
        <v>1763</v>
      </c>
      <c r="C1783" t="s">
        <v>3530</v>
      </c>
      <c r="D1783" t="s">
        <v>3531</v>
      </c>
      <c r="O1783" s="14" t="str">
        <f t="shared" si="27"/>
        <v>C1783 1763_x000D_D1783</v>
      </c>
    </row>
    <row r="1784" spans="2:15" x14ac:dyDescent="0.25">
      <c r="B1784">
        <v>1764</v>
      </c>
      <c r="C1784" t="s">
        <v>3532</v>
      </c>
      <c r="D1784" t="s">
        <v>3533</v>
      </c>
      <c r="O1784" s="14" t="str">
        <f t="shared" si="27"/>
        <v>C1784 1764_x000D_D1784</v>
      </c>
    </row>
    <row r="1785" spans="2:15" x14ac:dyDescent="0.25">
      <c r="B1785">
        <v>1765</v>
      </c>
      <c r="C1785" t="s">
        <v>3534</v>
      </c>
      <c r="D1785" t="s">
        <v>3535</v>
      </c>
      <c r="O1785" s="14" t="str">
        <f t="shared" si="27"/>
        <v>C1785 1765_x000D_D1785</v>
      </c>
    </row>
    <row r="1786" spans="2:15" x14ac:dyDescent="0.25">
      <c r="B1786">
        <v>1766</v>
      </c>
      <c r="C1786" t="s">
        <v>3536</v>
      </c>
      <c r="D1786" t="s">
        <v>3537</v>
      </c>
      <c r="O1786" s="14" t="str">
        <f t="shared" si="27"/>
        <v>C1786 1766_x000D_D1786</v>
      </c>
    </row>
    <row r="1787" spans="2:15" x14ac:dyDescent="0.25">
      <c r="B1787">
        <v>1767</v>
      </c>
      <c r="C1787" t="s">
        <v>3538</v>
      </c>
      <c r="D1787" t="s">
        <v>3539</v>
      </c>
      <c r="O1787" s="14" t="str">
        <f t="shared" si="27"/>
        <v>C1787 1767_x000D_D1787</v>
      </c>
    </row>
    <row r="1788" spans="2:15" x14ac:dyDescent="0.25">
      <c r="B1788">
        <v>1768</v>
      </c>
      <c r="C1788" t="s">
        <v>3540</v>
      </c>
      <c r="D1788" t="s">
        <v>3541</v>
      </c>
      <c r="O1788" s="14" t="str">
        <f t="shared" si="27"/>
        <v>C1788 1768_x000D_D1788</v>
      </c>
    </row>
    <row r="1789" spans="2:15" x14ac:dyDescent="0.25">
      <c r="B1789">
        <v>1769</v>
      </c>
      <c r="C1789" t="s">
        <v>3542</v>
      </c>
      <c r="D1789" t="s">
        <v>3543</v>
      </c>
      <c r="O1789" s="14" t="str">
        <f t="shared" si="27"/>
        <v>C1789 1769_x000D_D1789</v>
      </c>
    </row>
    <row r="1790" spans="2:15" x14ac:dyDescent="0.25">
      <c r="B1790">
        <v>1770</v>
      </c>
      <c r="C1790" t="s">
        <v>3544</v>
      </c>
      <c r="D1790" t="s">
        <v>3545</v>
      </c>
      <c r="O1790" s="14" t="str">
        <f t="shared" si="27"/>
        <v>C1790 1770_x000D_D1790</v>
      </c>
    </row>
    <row r="1791" spans="2:15" x14ac:dyDescent="0.25">
      <c r="B1791">
        <v>1771</v>
      </c>
      <c r="C1791" t="s">
        <v>3546</v>
      </c>
      <c r="D1791" t="s">
        <v>3547</v>
      </c>
      <c r="O1791" s="14" t="str">
        <f t="shared" si="27"/>
        <v>C1791 1771_x000D_D1791</v>
      </c>
    </row>
    <row r="1792" spans="2:15" x14ac:dyDescent="0.25">
      <c r="B1792">
        <v>1772</v>
      </c>
      <c r="C1792" t="s">
        <v>3548</v>
      </c>
      <c r="D1792" t="s">
        <v>3549</v>
      </c>
      <c r="O1792" s="14" t="str">
        <f t="shared" si="27"/>
        <v>C1792 1772_x000D_D1792</v>
      </c>
    </row>
    <row r="1793" spans="2:15" x14ac:dyDescent="0.25">
      <c r="B1793">
        <v>1773</v>
      </c>
      <c r="C1793" t="s">
        <v>3550</v>
      </c>
      <c r="D1793" t="s">
        <v>3551</v>
      </c>
      <c r="O1793" s="14" t="str">
        <f t="shared" si="27"/>
        <v>C1793 1773_x000D_D1793</v>
      </c>
    </row>
    <row r="1794" spans="2:15" x14ac:dyDescent="0.25">
      <c r="B1794">
        <v>1774</v>
      </c>
      <c r="C1794" t="s">
        <v>3552</v>
      </c>
      <c r="D1794" t="s">
        <v>3553</v>
      </c>
      <c r="O1794" s="14" t="str">
        <f t="shared" si="27"/>
        <v>C1794 1774_x000D_D1794</v>
      </c>
    </row>
    <row r="1795" spans="2:15" x14ac:dyDescent="0.25">
      <c r="B1795">
        <v>1775</v>
      </c>
      <c r="C1795" t="s">
        <v>3554</v>
      </c>
      <c r="D1795" t="s">
        <v>3555</v>
      </c>
      <c r="O1795" s="14" t="str">
        <f t="shared" si="27"/>
        <v>C1795 1775_x000D_D1795</v>
      </c>
    </row>
    <row r="1796" spans="2:15" x14ac:dyDescent="0.25">
      <c r="B1796">
        <v>1776</v>
      </c>
      <c r="C1796" t="s">
        <v>3556</v>
      </c>
      <c r="D1796" t="s">
        <v>3557</v>
      </c>
      <c r="O1796" s="14" t="str">
        <f t="shared" si="27"/>
        <v>C1796 1776_x000D_D1796</v>
      </c>
    </row>
    <row r="1797" spans="2:15" x14ac:dyDescent="0.25">
      <c r="B1797">
        <v>1777</v>
      </c>
      <c r="C1797" t="s">
        <v>3558</v>
      </c>
      <c r="D1797" t="s">
        <v>3559</v>
      </c>
      <c r="O1797" s="14" t="str">
        <f t="shared" si="27"/>
        <v>C1797 1777_x000D_D1797</v>
      </c>
    </row>
    <row r="1798" spans="2:15" x14ac:dyDescent="0.25">
      <c r="B1798">
        <v>1778</v>
      </c>
      <c r="C1798" t="s">
        <v>3560</v>
      </c>
      <c r="D1798" t="s">
        <v>3561</v>
      </c>
      <c r="O1798" s="14" t="str">
        <f t="shared" si="27"/>
        <v>C1798 1778_x000D_D1798</v>
      </c>
    </row>
    <row r="1799" spans="2:15" x14ac:dyDescent="0.25">
      <c r="B1799">
        <v>1779</v>
      </c>
      <c r="C1799" t="s">
        <v>3562</v>
      </c>
      <c r="D1799" t="s">
        <v>3563</v>
      </c>
      <c r="O1799" s="14" t="str">
        <f t="shared" si="27"/>
        <v>C1799 1779_x000D_D1799</v>
      </c>
    </row>
    <row r="1800" spans="2:15" x14ac:dyDescent="0.25">
      <c r="B1800">
        <v>1780</v>
      </c>
      <c r="C1800" t="s">
        <v>3564</v>
      </c>
      <c r="D1800" t="s">
        <v>3565</v>
      </c>
      <c r="O1800" s="14" t="str">
        <f t="shared" si="27"/>
        <v>C1800 1780_x000D_D1800</v>
      </c>
    </row>
    <row r="1801" spans="2:15" x14ac:dyDescent="0.25">
      <c r="B1801">
        <v>1781</v>
      </c>
      <c r="C1801" t="s">
        <v>3566</v>
      </c>
      <c r="D1801" t="s">
        <v>3567</v>
      </c>
      <c r="O1801" s="14" t="str">
        <f t="shared" si="27"/>
        <v>C1801 1781_x000D_D1801</v>
      </c>
    </row>
    <row r="1802" spans="2:15" x14ac:dyDescent="0.25">
      <c r="B1802">
        <v>1782</v>
      </c>
      <c r="C1802" t="s">
        <v>3568</v>
      </c>
      <c r="D1802" t="s">
        <v>3569</v>
      </c>
      <c r="O1802" s="14" t="str">
        <f t="shared" si="27"/>
        <v>C1802 1782_x000D_D1802</v>
      </c>
    </row>
    <row r="1803" spans="2:15" x14ac:dyDescent="0.25">
      <c r="B1803">
        <v>1783</v>
      </c>
      <c r="C1803" t="s">
        <v>3570</v>
      </c>
      <c r="D1803" t="s">
        <v>3571</v>
      </c>
      <c r="O1803" s="14" t="str">
        <f t="shared" si="27"/>
        <v>C1803 1783_x000D_D1803</v>
      </c>
    </row>
    <row r="1804" spans="2:15" x14ac:dyDescent="0.25">
      <c r="B1804">
        <v>1784</v>
      </c>
      <c r="C1804" t="s">
        <v>3572</v>
      </c>
      <c r="D1804" t="s">
        <v>3573</v>
      </c>
      <c r="O1804" s="14" t="str">
        <f t="shared" si="27"/>
        <v>C1804 1784_x000D_D1804</v>
      </c>
    </row>
    <row r="1805" spans="2:15" x14ac:dyDescent="0.25">
      <c r="B1805">
        <v>1785</v>
      </c>
      <c r="C1805" t="s">
        <v>3574</v>
      </c>
      <c r="D1805" t="s">
        <v>3575</v>
      </c>
      <c r="O1805" s="14" t="str">
        <f t="shared" si="27"/>
        <v>C1805 1785_x000D_D1805</v>
      </c>
    </row>
    <row r="1806" spans="2:15" x14ac:dyDescent="0.25">
      <c r="B1806">
        <v>1786</v>
      </c>
      <c r="C1806" t="s">
        <v>3576</v>
      </c>
      <c r="D1806" t="s">
        <v>3577</v>
      </c>
      <c r="O1806" s="14" t="str">
        <f t="shared" si="27"/>
        <v>C1806 1786_x000D_D1806</v>
      </c>
    </row>
    <row r="1807" spans="2:15" x14ac:dyDescent="0.25">
      <c r="B1807">
        <v>1787</v>
      </c>
      <c r="C1807" t="s">
        <v>3578</v>
      </c>
      <c r="D1807" t="s">
        <v>3579</v>
      </c>
      <c r="O1807" s="14" t="str">
        <f t="shared" si="27"/>
        <v>C1807 1787_x000D_D1807</v>
      </c>
    </row>
    <row r="1808" spans="2:15" x14ac:dyDescent="0.25">
      <c r="B1808">
        <v>1788</v>
      </c>
      <c r="C1808" t="s">
        <v>3580</v>
      </c>
      <c r="D1808" t="s">
        <v>3581</v>
      </c>
      <c r="O1808" s="14" t="str">
        <f t="shared" si="27"/>
        <v>C1808 1788_x000D_D1808</v>
      </c>
    </row>
    <row r="1809" spans="2:15" x14ac:dyDescent="0.25">
      <c r="B1809">
        <v>1789</v>
      </c>
      <c r="C1809" t="s">
        <v>3582</v>
      </c>
      <c r="D1809" t="s">
        <v>3583</v>
      </c>
      <c r="O1809" s="14" t="str">
        <f t="shared" si="27"/>
        <v>C1809 1789_x000D_D1809</v>
      </c>
    </row>
    <row r="1810" spans="2:15" x14ac:dyDescent="0.25">
      <c r="B1810">
        <v>1790</v>
      </c>
      <c r="C1810" t="s">
        <v>3584</v>
      </c>
      <c r="D1810" t="s">
        <v>3585</v>
      </c>
      <c r="O1810" s="14" t="str">
        <f t="shared" si="27"/>
        <v>C1810 1790_x000D_D1810</v>
      </c>
    </row>
    <row r="1811" spans="2:15" x14ac:dyDescent="0.25">
      <c r="B1811">
        <v>1791</v>
      </c>
      <c r="C1811" t="s">
        <v>3586</v>
      </c>
      <c r="D1811" t="s">
        <v>3587</v>
      </c>
      <c r="O1811" s="14" t="str">
        <f t="shared" si="27"/>
        <v>C1811 1791_x000D_D1811</v>
      </c>
    </row>
    <row r="1812" spans="2:15" x14ac:dyDescent="0.25">
      <c r="B1812">
        <v>1792</v>
      </c>
      <c r="C1812" t="s">
        <v>3588</v>
      </c>
      <c r="D1812" t="s">
        <v>3589</v>
      </c>
      <c r="O1812" s="14" t="str">
        <f t="shared" si="27"/>
        <v>C1812 1792_x000D_D1812</v>
      </c>
    </row>
    <row r="1813" spans="2:15" x14ac:dyDescent="0.25">
      <c r="B1813">
        <v>1793</v>
      </c>
      <c r="C1813" t="s">
        <v>3590</v>
      </c>
      <c r="D1813" t="s">
        <v>3591</v>
      </c>
      <c r="O1813" s="14" t="str">
        <f t="shared" si="27"/>
        <v>C1813 1793_x000D_D1813</v>
      </c>
    </row>
    <row r="1814" spans="2:15" x14ac:dyDescent="0.25">
      <c r="B1814">
        <v>1794</v>
      </c>
      <c r="C1814" t="s">
        <v>3592</v>
      </c>
      <c r="D1814" t="s">
        <v>3593</v>
      </c>
      <c r="O1814" s="14" t="str">
        <f t="shared" ref="O1814:O1877" si="28">C1814&amp;" "&amp;B1814&amp;CHAR(13)&amp;D1814</f>
        <v>C1814 1794_x000D_D1814</v>
      </c>
    </row>
    <row r="1815" spans="2:15" x14ac:dyDescent="0.25">
      <c r="B1815">
        <v>1795</v>
      </c>
      <c r="C1815" t="s">
        <v>3594</v>
      </c>
      <c r="D1815" t="s">
        <v>3595</v>
      </c>
      <c r="O1815" s="14" t="str">
        <f t="shared" si="28"/>
        <v>C1815 1795_x000D_D1815</v>
      </c>
    </row>
    <row r="1816" spans="2:15" x14ac:dyDescent="0.25">
      <c r="B1816">
        <v>1796</v>
      </c>
      <c r="C1816" t="s">
        <v>3596</v>
      </c>
      <c r="D1816" t="s">
        <v>3597</v>
      </c>
      <c r="O1816" s="14" t="str">
        <f t="shared" si="28"/>
        <v>C1816 1796_x000D_D1816</v>
      </c>
    </row>
    <row r="1817" spans="2:15" x14ac:dyDescent="0.25">
      <c r="B1817">
        <v>1797</v>
      </c>
      <c r="C1817" t="s">
        <v>3598</v>
      </c>
      <c r="D1817" t="s">
        <v>3599</v>
      </c>
      <c r="O1817" s="14" t="str">
        <f t="shared" si="28"/>
        <v>C1817 1797_x000D_D1817</v>
      </c>
    </row>
    <row r="1818" spans="2:15" x14ac:dyDescent="0.25">
      <c r="B1818">
        <v>1798</v>
      </c>
      <c r="C1818" t="s">
        <v>3600</v>
      </c>
      <c r="D1818" t="s">
        <v>3601</v>
      </c>
      <c r="O1818" s="14" t="str">
        <f t="shared" si="28"/>
        <v>C1818 1798_x000D_D1818</v>
      </c>
    </row>
    <row r="1819" spans="2:15" x14ac:dyDescent="0.25">
      <c r="B1819">
        <v>1799</v>
      </c>
      <c r="C1819" t="s">
        <v>3602</v>
      </c>
      <c r="D1819" t="s">
        <v>3603</v>
      </c>
      <c r="O1819" s="14" t="str">
        <f t="shared" si="28"/>
        <v>C1819 1799_x000D_D1819</v>
      </c>
    </row>
    <row r="1820" spans="2:15" x14ac:dyDescent="0.25">
      <c r="B1820">
        <v>1800</v>
      </c>
      <c r="C1820" t="s">
        <v>3604</v>
      </c>
      <c r="D1820" t="s">
        <v>3605</v>
      </c>
      <c r="O1820" s="14" t="str">
        <f t="shared" si="28"/>
        <v>C1820 1800_x000D_D1820</v>
      </c>
    </row>
    <row r="1821" spans="2:15" x14ac:dyDescent="0.25">
      <c r="B1821">
        <v>1801</v>
      </c>
      <c r="C1821" t="s">
        <v>3606</v>
      </c>
      <c r="D1821" t="s">
        <v>3607</v>
      </c>
      <c r="O1821" s="14" t="str">
        <f t="shared" si="28"/>
        <v>C1821 1801_x000D_D1821</v>
      </c>
    </row>
    <row r="1822" spans="2:15" x14ac:dyDescent="0.25">
      <c r="B1822">
        <v>1802</v>
      </c>
      <c r="C1822" t="s">
        <v>3608</v>
      </c>
      <c r="D1822" t="s">
        <v>3609</v>
      </c>
      <c r="O1822" s="14" t="str">
        <f t="shared" si="28"/>
        <v>C1822 1802_x000D_D1822</v>
      </c>
    </row>
    <row r="1823" spans="2:15" x14ac:dyDescent="0.25">
      <c r="B1823">
        <v>1803</v>
      </c>
      <c r="C1823" t="s">
        <v>3610</v>
      </c>
      <c r="D1823" t="s">
        <v>3611</v>
      </c>
      <c r="O1823" s="14" t="str">
        <f t="shared" si="28"/>
        <v>C1823 1803_x000D_D1823</v>
      </c>
    </row>
    <row r="1824" spans="2:15" x14ac:dyDescent="0.25">
      <c r="B1824">
        <v>1804</v>
      </c>
      <c r="C1824" t="s">
        <v>3612</v>
      </c>
      <c r="D1824" t="s">
        <v>3613</v>
      </c>
      <c r="O1824" s="14" t="str">
        <f t="shared" si="28"/>
        <v>C1824 1804_x000D_D1824</v>
      </c>
    </row>
    <row r="1825" spans="2:15" x14ac:dyDescent="0.25">
      <c r="B1825">
        <v>1805</v>
      </c>
      <c r="C1825" t="s">
        <v>3614</v>
      </c>
      <c r="D1825" t="s">
        <v>3615</v>
      </c>
      <c r="O1825" s="14" t="str">
        <f t="shared" si="28"/>
        <v>C1825 1805_x000D_D1825</v>
      </c>
    </row>
    <row r="1826" spans="2:15" x14ac:dyDescent="0.25">
      <c r="B1826">
        <v>1806</v>
      </c>
      <c r="C1826" t="s">
        <v>3616</v>
      </c>
      <c r="D1826" t="s">
        <v>3617</v>
      </c>
      <c r="O1826" s="14" t="str">
        <f t="shared" si="28"/>
        <v>C1826 1806_x000D_D1826</v>
      </c>
    </row>
    <row r="1827" spans="2:15" x14ac:dyDescent="0.25">
      <c r="B1827">
        <v>1807</v>
      </c>
      <c r="C1827" t="s">
        <v>3618</v>
      </c>
      <c r="D1827" t="s">
        <v>3619</v>
      </c>
      <c r="O1827" s="14" t="str">
        <f t="shared" si="28"/>
        <v>C1827 1807_x000D_D1827</v>
      </c>
    </row>
    <row r="1828" spans="2:15" x14ac:dyDescent="0.25">
      <c r="B1828">
        <v>1808</v>
      </c>
      <c r="C1828" t="s">
        <v>3620</v>
      </c>
      <c r="D1828" t="s">
        <v>3621</v>
      </c>
      <c r="O1828" s="14" t="str">
        <f t="shared" si="28"/>
        <v>C1828 1808_x000D_D1828</v>
      </c>
    </row>
    <row r="1829" spans="2:15" x14ac:dyDescent="0.25">
      <c r="B1829">
        <v>1809</v>
      </c>
      <c r="C1829" t="s">
        <v>3622</v>
      </c>
      <c r="D1829" t="s">
        <v>3623</v>
      </c>
      <c r="O1829" s="14" t="str">
        <f t="shared" si="28"/>
        <v>C1829 1809_x000D_D1829</v>
      </c>
    </row>
    <row r="1830" spans="2:15" x14ac:dyDescent="0.25">
      <c r="B1830">
        <v>1810</v>
      </c>
      <c r="C1830" t="s">
        <v>3624</v>
      </c>
      <c r="D1830" t="s">
        <v>3625</v>
      </c>
      <c r="O1830" s="14" t="str">
        <f t="shared" si="28"/>
        <v>C1830 1810_x000D_D1830</v>
      </c>
    </row>
    <row r="1831" spans="2:15" x14ac:dyDescent="0.25">
      <c r="B1831">
        <v>1811</v>
      </c>
      <c r="C1831" t="s">
        <v>3626</v>
      </c>
      <c r="D1831" t="s">
        <v>3627</v>
      </c>
      <c r="O1831" s="14" t="str">
        <f t="shared" si="28"/>
        <v>C1831 1811_x000D_D1831</v>
      </c>
    </row>
    <row r="1832" spans="2:15" x14ac:dyDescent="0.25">
      <c r="B1832">
        <v>1812</v>
      </c>
      <c r="C1832" t="s">
        <v>3628</v>
      </c>
      <c r="D1832" t="s">
        <v>3629</v>
      </c>
      <c r="O1832" s="14" t="str">
        <f t="shared" si="28"/>
        <v>C1832 1812_x000D_D1832</v>
      </c>
    </row>
    <row r="1833" spans="2:15" x14ac:dyDescent="0.25">
      <c r="B1833">
        <v>1813</v>
      </c>
      <c r="C1833" t="s">
        <v>3630</v>
      </c>
      <c r="D1833" t="s">
        <v>3631</v>
      </c>
      <c r="O1833" s="14" t="str">
        <f t="shared" si="28"/>
        <v>C1833 1813_x000D_D1833</v>
      </c>
    </row>
    <row r="1834" spans="2:15" x14ac:dyDescent="0.25">
      <c r="B1834">
        <v>1814</v>
      </c>
      <c r="C1834" t="s">
        <v>3632</v>
      </c>
      <c r="D1834" t="s">
        <v>3633</v>
      </c>
      <c r="O1834" s="14" t="str">
        <f t="shared" si="28"/>
        <v>C1834 1814_x000D_D1834</v>
      </c>
    </row>
    <row r="1835" spans="2:15" x14ac:dyDescent="0.25">
      <c r="B1835">
        <v>1815</v>
      </c>
      <c r="C1835" t="s">
        <v>3634</v>
      </c>
      <c r="D1835" t="s">
        <v>3635</v>
      </c>
      <c r="O1835" s="14" t="str">
        <f t="shared" si="28"/>
        <v>C1835 1815_x000D_D1835</v>
      </c>
    </row>
    <row r="1836" spans="2:15" x14ac:dyDescent="0.25">
      <c r="B1836">
        <v>1816</v>
      </c>
      <c r="C1836" t="s">
        <v>3636</v>
      </c>
      <c r="D1836" t="s">
        <v>3637</v>
      </c>
      <c r="O1836" s="14" t="str">
        <f t="shared" si="28"/>
        <v>C1836 1816_x000D_D1836</v>
      </c>
    </row>
    <row r="1837" spans="2:15" x14ac:dyDescent="0.25">
      <c r="B1837">
        <v>1817</v>
      </c>
      <c r="C1837" t="s">
        <v>3638</v>
      </c>
      <c r="D1837" t="s">
        <v>3639</v>
      </c>
      <c r="O1837" s="14" t="str">
        <f t="shared" si="28"/>
        <v>C1837 1817_x000D_D1837</v>
      </c>
    </row>
    <row r="1838" spans="2:15" x14ac:dyDescent="0.25">
      <c r="B1838">
        <v>1818</v>
      </c>
      <c r="C1838" t="s">
        <v>3640</v>
      </c>
      <c r="D1838" t="s">
        <v>3641</v>
      </c>
      <c r="O1838" s="14" t="str">
        <f t="shared" si="28"/>
        <v>C1838 1818_x000D_D1838</v>
      </c>
    </row>
    <row r="1839" spans="2:15" x14ac:dyDescent="0.25">
      <c r="B1839">
        <v>1819</v>
      </c>
      <c r="C1839" t="s">
        <v>3642</v>
      </c>
      <c r="D1839" t="s">
        <v>3643</v>
      </c>
      <c r="O1839" s="14" t="str">
        <f t="shared" si="28"/>
        <v>C1839 1819_x000D_D1839</v>
      </c>
    </row>
    <row r="1840" spans="2:15" x14ac:dyDescent="0.25">
      <c r="B1840">
        <v>1820</v>
      </c>
      <c r="C1840" t="s">
        <v>3644</v>
      </c>
      <c r="D1840" t="s">
        <v>3645</v>
      </c>
      <c r="O1840" s="14" t="str">
        <f t="shared" si="28"/>
        <v>C1840 1820_x000D_D1840</v>
      </c>
    </row>
    <row r="1841" spans="2:15" x14ac:dyDescent="0.25">
      <c r="B1841">
        <v>1821</v>
      </c>
      <c r="C1841" t="s">
        <v>3646</v>
      </c>
      <c r="D1841" t="s">
        <v>3647</v>
      </c>
      <c r="O1841" s="14" t="str">
        <f t="shared" si="28"/>
        <v>C1841 1821_x000D_D1841</v>
      </c>
    </row>
    <row r="1842" spans="2:15" x14ac:dyDescent="0.25">
      <c r="B1842">
        <v>1822</v>
      </c>
      <c r="C1842" t="s">
        <v>3648</v>
      </c>
      <c r="D1842" t="s">
        <v>3649</v>
      </c>
      <c r="O1842" s="14" t="str">
        <f t="shared" si="28"/>
        <v>C1842 1822_x000D_D1842</v>
      </c>
    </row>
    <row r="1843" spans="2:15" x14ac:dyDescent="0.25">
      <c r="B1843">
        <v>1823</v>
      </c>
      <c r="C1843" t="s">
        <v>3650</v>
      </c>
      <c r="D1843" t="s">
        <v>3651</v>
      </c>
      <c r="O1843" s="14" t="str">
        <f t="shared" si="28"/>
        <v>C1843 1823_x000D_D1843</v>
      </c>
    </row>
    <row r="1844" spans="2:15" x14ac:dyDescent="0.25">
      <c r="B1844">
        <v>1824</v>
      </c>
      <c r="C1844" t="s">
        <v>3652</v>
      </c>
      <c r="D1844" t="s">
        <v>3653</v>
      </c>
      <c r="O1844" s="14" t="str">
        <f t="shared" si="28"/>
        <v>C1844 1824_x000D_D1844</v>
      </c>
    </row>
    <row r="1845" spans="2:15" x14ac:dyDescent="0.25">
      <c r="B1845">
        <v>1825</v>
      </c>
      <c r="C1845" t="s">
        <v>3654</v>
      </c>
      <c r="D1845" t="s">
        <v>3655</v>
      </c>
      <c r="O1845" s="14" t="str">
        <f t="shared" si="28"/>
        <v>C1845 1825_x000D_D1845</v>
      </c>
    </row>
    <row r="1846" spans="2:15" x14ac:dyDescent="0.25">
      <c r="B1846">
        <v>1826</v>
      </c>
      <c r="C1846" t="s">
        <v>3656</v>
      </c>
      <c r="D1846" t="s">
        <v>3657</v>
      </c>
      <c r="O1846" s="14" t="str">
        <f t="shared" si="28"/>
        <v>C1846 1826_x000D_D1846</v>
      </c>
    </row>
    <row r="1847" spans="2:15" x14ac:dyDescent="0.25">
      <c r="B1847">
        <v>1827</v>
      </c>
      <c r="C1847" t="s">
        <v>3658</v>
      </c>
      <c r="D1847" t="s">
        <v>3659</v>
      </c>
      <c r="O1847" s="14" t="str">
        <f t="shared" si="28"/>
        <v>C1847 1827_x000D_D1847</v>
      </c>
    </row>
    <row r="1848" spans="2:15" x14ac:dyDescent="0.25">
      <c r="B1848">
        <v>1828</v>
      </c>
      <c r="C1848" t="s">
        <v>3660</v>
      </c>
      <c r="D1848" t="s">
        <v>3661</v>
      </c>
      <c r="O1848" s="14" t="str">
        <f t="shared" si="28"/>
        <v>C1848 1828_x000D_D1848</v>
      </c>
    </row>
    <row r="1849" spans="2:15" x14ac:dyDescent="0.25">
      <c r="B1849">
        <v>1829</v>
      </c>
      <c r="C1849" t="s">
        <v>3662</v>
      </c>
      <c r="D1849" t="s">
        <v>3663</v>
      </c>
      <c r="O1849" s="14" t="str">
        <f t="shared" si="28"/>
        <v>C1849 1829_x000D_D1849</v>
      </c>
    </row>
    <row r="1850" spans="2:15" x14ac:dyDescent="0.25">
      <c r="B1850">
        <v>1830</v>
      </c>
      <c r="C1850" t="s">
        <v>3664</v>
      </c>
      <c r="D1850" t="s">
        <v>3665</v>
      </c>
      <c r="O1850" s="14" t="str">
        <f t="shared" si="28"/>
        <v>C1850 1830_x000D_D1850</v>
      </c>
    </row>
    <row r="1851" spans="2:15" x14ac:dyDescent="0.25">
      <c r="B1851">
        <v>1831</v>
      </c>
      <c r="C1851" t="s">
        <v>3666</v>
      </c>
      <c r="D1851" t="s">
        <v>3667</v>
      </c>
      <c r="O1851" s="14" t="str">
        <f t="shared" si="28"/>
        <v>C1851 1831_x000D_D1851</v>
      </c>
    </row>
    <row r="1852" spans="2:15" x14ac:dyDescent="0.25">
      <c r="B1852">
        <v>1832</v>
      </c>
      <c r="C1852" t="s">
        <v>3668</v>
      </c>
      <c r="D1852" t="s">
        <v>3669</v>
      </c>
      <c r="O1852" s="14" t="str">
        <f t="shared" si="28"/>
        <v>C1852 1832_x000D_D1852</v>
      </c>
    </row>
    <row r="1853" spans="2:15" x14ac:dyDescent="0.25">
      <c r="B1853">
        <v>1833</v>
      </c>
      <c r="C1853" t="s">
        <v>3670</v>
      </c>
      <c r="D1853" t="s">
        <v>3671</v>
      </c>
      <c r="O1853" s="14" t="str">
        <f t="shared" si="28"/>
        <v>C1853 1833_x000D_D1853</v>
      </c>
    </row>
    <row r="1854" spans="2:15" x14ac:dyDescent="0.25">
      <c r="B1854">
        <v>1834</v>
      </c>
      <c r="C1854" t="s">
        <v>3672</v>
      </c>
      <c r="D1854" t="s">
        <v>3673</v>
      </c>
      <c r="O1854" s="14" t="str">
        <f t="shared" si="28"/>
        <v>C1854 1834_x000D_D1854</v>
      </c>
    </row>
    <row r="1855" spans="2:15" x14ac:dyDescent="0.25">
      <c r="B1855">
        <v>1835</v>
      </c>
      <c r="C1855" t="s">
        <v>3674</v>
      </c>
      <c r="D1855" t="s">
        <v>3675</v>
      </c>
      <c r="O1855" s="14" t="str">
        <f t="shared" si="28"/>
        <v>C1855 1835_x000D_D1855</v>
      </c>
    </row>
    <row r="1856" spans="2:15" x14ac:dyDescent="0.25">
      <c r="B1856">
        <v>1836</v>
      </c>
      <c r="C1856" t="s">
        <v>3676</v>
      </c>
      <c r="D1856" t="s">
        <v>3677</v>
      </c>
      <c r="O1856" s="14" t="str">
        <f t="shared" si="28"/>
        <v>C1856 1836_x000D_D1856</v>
      </c>
    </row>
    <row r="1857" spans="2:15" x14ac:dyDescent="0.25">
      <c r="B1857">
        <v>1837</v>
      </c>
      <c r="C1857" t="s">
        <v>3678</v>
      </c>
      <c r="D1857" t="s">
        <v>3679</v>
      </c>
      <c r="O1857" s="14" t="str">
        <f t="shared" si="28"/>
        <v>C1857 1837_x000D_D1857</v>
      </c>
    </row>
    <row r="1858" spans="2:15" x14ac:dyDescent="0.25">
      <c r="B1858">
        <v>1838</v>
      </c>
      <c r="C1858" t="s">
        <v>3680</v>
      </c>
      <c r="D1858" t="s">
        <v>3681</v>
      </c>
      <c r="O1858" s="14" t="str">
        <f t="shared" si="28"/>
        <v>C1858 1838_x000D_D1858</v>
      </c>
    </row>
    <row r="1859" spans="2:15" x14ac:dyDescent="0.25">
      <c r="B1859">
        <v>1839</v>
      </c>
      <c r="C1859" t="s">
        <v>3682</v>
      </c>
      <c r="D1859" t="s">
        <v>3683</v>
      </c>
      <c r="O1859" s="14" t="str">
        <f t="shared" si="28"/>
        <v>C1859 1839_x000D_D1859</v>
      </c>
    </row>
    <row r="1860" spans="2:15" x14ac:dyDescent="0.25">
      <c r="B1860">
        <v>1840</v>
      </c>
      <c r="C1860" t="s">
        <v>3684</v>
      </c>
      <c r="D1860" t="s">
        <v>3685</v>
      </c>
      <c r="O1860" s="14" t="str">
        <f t="shared" si="28"/>
        <v>C1860 1840_x000D_D1860</v>
      </c>
    </row>
    <row r="1861" spans="2:15" x14ac:dyDescent="0.25">
      <c r="B1861">
        <v>1841</v>
      </c>
      <c r="C1861" t="s">
        <v>3686</v>
      </c>
      <c r="D1861" t="s">
        <v>3687</v>
      </c>
      <c r="O1861" s="14" t="str">
        <f t="shared" si="28"/>
        <v>C1861 1841_x000D_D1861</v>
      </c>
    </row>
    <row r="1862" spans="2:15" x14ac:dyDescent="0.25">
      <c r="B1862">
        <v>1842</v>
      </c>
      <c r="C1862" t="s">
        <v>3688</v>
      </c>
      <c r="D1862" t="s">
        <v>3689</v>
      </c>
      <c r="O1862" s="14" t="str">
        <f t="shared" si="28"/>
        <v>C1862 1842_x000D_D1862</v>
      </c>
    </row>
    <row r="1863" spans="2:15" x14ac:dyDescent="0.25">
      <c r="B1863">
        <v>1843</v>
      </c>
      <c r="C1863" t="s">
        <v>3690</v>
      </c>
      <c r="D1863" t="s">
        <v>3691</v>
      </c>
      <c r="O1863" s="14" t="str">
        <f t="shared" si="28"/>
        <v>C1863 1843_x000D_D1863</v>
      </c>
    </row>
    <row r="1864" spans="2:15" x14ac:dyDescent="0.25">
      <c r="B1864">
        <v>1844</v>
      </c>
      <c r="C1864" t="s">
        <v>3692</v>
      </c>
      <c r="D1864" t="s">
        <v>3693</v>
      </c>
      <c r="O1864" s="14" t="str">
        <f t="shared" si="28"/>
        <v>C1864 1844_x000D_D1864</v>
      </c>
    </row>
    <row r="1865" spans="2:15" x14ac:dyDescent="0.25">
      <c r="B1865">
        <v>1845</v>
      </c>
      <c r="C1865" t="s">
        <v>3694</v>
      </c>
      <c r="D1865" t="s">
        <v>3695</v>
      </c>
      <c r="O1865" s="14" t="str">
        <f t="shared" si="28"/>
        <v>C1865 1845_x000D_D1865</v>
      </c>
    </row>
    <row r="1866" spans="2:15" x14ac:dyDescent="0.25">
      <c r="B1866">
        <v>1846</v>
      </c>
      <c r="C1866" t="s">
        <v>3696</v>
      </c>
      <c r="D1866" t="s">
        <v>3697</v>
      </c>
      <c r="O1866" s="14" t="str">
        <f t="shared" si="28"/>
        <v>C1866 1846_x000D_D1866</v>
      </c>
    </row>
    <row r="1867" spans="2:15" x14ac:dyDescent="0.25">
      <c r="B1867">
        <v>1847</v>
      </c>
      <c r="C1867" t="s">
        <v>3698</v>
      </c>
      <c r="D1867" t="s">
        <v>3699</v>
      </c>
      <c r="O1867" s="14" t="str">
        <f t="shared" si="28"/>
        <v>C1867 1847_x000D_D1867</v>
      </c>
    </row>
    <row r="1868" spans="2:15" x14ac:dyDescent="0.25">
      <c r="B1868">
        <v>1848</v>
      </c>
      <c r="C1868" t="s">
        <v>3700</v>
      </c>
      <c r="D1868" t="s">
        <v>3701</v>
      </c>
      <c r="O1868" s="14" t="str">
        <f t="shared" si="28"/>
        <v>C1868 1848_x000D_D1868</v>
      </c>
    </row>
    <row r="1869" spans="2:15" x14ac:dyDescent="0.25">
      <c r="B1869">
        <v>1849</v>
      </c>
      <c r="C1869" t="s">
        <v>3702</v>
      </c>
      <c r="D1869" t="s">
        <v>3703</v>
      </c>
      <c r="O1869" s="14" t="str">
        <f t="shared" si="28"/>
        <v>C1869 1849_x000D_D1869</v>
      </c>
    </row>
    <row r="1870" spans="2:15" x14ac:dyDescent="0.25">
      <c r="B1870">
        <v>1850</v>
      </c>
      <c r="C1870" t="s">
        <v>3704</v>
      </c>
      <c r="D1870" t="s">
        <v>3705</v>
      </c>
      <c r="O1870" s="14" t="str">
        <f t="shared" si="28"/>
        <v>C1870 1850_x000D_D1870</v>
      </c>
    </row>
    <row r="1871" spans="2:15" x14ac:dyDescent="0.25">
      <c r="B1871">
        <v>1851</v>
      </c>
      <c r="C1871" t="s">
        <v>3706</v>
      </c>
      <c r="D1871" t="s">
        <v>3707</v>
      </c>
      <c r="O1871" s="14" t="str">
        <f t="shared" si="28"/>
        <v>C1871 1851_x000D_D1871</v>
      </c>
    </row>
    <row r="1872" spans="2:15" x14ac:dyDescent="0.25">
      <c r="B1872">
        <v>1852</v>
      </c>
      <c r="C1872" t="s">
        <v>3708</v>
      </c>
      <c r="D1872" t="s">
        <v>3709</v>
      </c>
      <c r="O1872" s="14" t="str">
        <f t="shared" si="28"/>
        <v>C1872 1852_x000D_D1872</v>
      </c>
    </row>
    <row r="1873" spans="2:15" x14ac:dyDescent="0.25">
      <c r="B1873">
        <v>1853</v>
      </c>
      <c r="C1873" t="s">
        <v>3710</v>
      </c>
      <c r="D1873" t="s">
        <v>3711</v>
      </c>
      <c r="O1873" s="14" t="str">
        <f t="shared" si="28"/>
        <v>C1873 1853_x000D_D1873</v>
      </c>
    </row>
    <row r="1874" spans="2:15" x14ac:dyDescent="0.25">
      <c r="B1874">
        <v>1854</v>
      </c>
      <c r="C1874" t="s">
        <v>3712</v>
      </c>
      <c r="D1874" t="s">
        <v>3713</v>
      </c>
      <c r="O1874" s="14" t="str">
        <f t="shared" si="28"/>
        <v>C1874 1854_x000D_D1874</v>
      </c>
    </row>
    <row r="1875" spans="2:15" x14ac:dyDescent="0.25">
      <c r="B1875">
        <v>1855</v>
      </c>
      <c r="C1875" t="s">
        <v>3714</v>
      </c>
      <c r="D1875" t="s">
        <v>3715</v>
      </c>
      <c r="O1875" s="14" t="str">
        <f t="shared" si="28"/>
        <v>C1875 1855_x000D_D1875</v>
      </c>
    </row>
    <row r="1876" spans="2:15" x14ac:dyDescent="0.25">
      <c r="B1876">
        <v>1856</v>
      </c>
      <c r="C1876" t="s">
        <v>3716</v>
      </c>
      <c r="D1876" t="s">
        <v>3717</v>
      </c>
      <c r="O1876" s="14" t="str">
        <f t="shared" si="28"/>
        <v>C1876 1856_x000D_D1876</v>
      </c>
    </row>
    <row r="1877" spans="2:15" x14ac:dyDescent="0.25">
      <c r="B1877">
        <v>1857</v>
      </c>
      <c r="C1877" t="s">
        <v>3718</v>
      </c>
      <c r="D1877" t="s">
        <v>3719</v>
      </c>
      <c r="O1877" s="14" t="str">
        <f t="shared" si="28"/>
        <v>C1877 1857_x000D_D1877</v>
      </c>
    </row>
    <row r="1878" spans="2:15" x14ac:dyDescent="0.25">
      <c r="B1878">
        <v>1858</v>
      </c>
      <c r="C1878" t="s">
        <v>3720</v>
      </c>
      <c r="D1878" t="s">
        <v>3721</v>
      </c>
      <c r="O1878" s="14" t="str">
        <f t="shared" ref="O1878:O1941" si="29">C1878&amp;" "&amp;B1878&amp;CHAR(13)&amp;D1878</f>
        <v>C1878 1858_x000D_D1878</v>
      </c>
    </row>
    <row r="1879" spans="2:15" x14ac:dyDescent="0.25">
      <c r="B1879">
        <v>1859</v>
      </c>
      <c r="C1879" t="s">
        <v>3722</v>
      </c>
      <c r="D1879" t="s">
        <v>3723</v>
      </c>
      <c r="O1879" s="14" t="str">
        <f t="shared" si="29"/>
        <v>C1879 1859_x000D_D1879</v>
      </c>
    </row>
    <row r="1880" spans="2:15" x14ac:dyDescent="0.25">
      <c r="B1880">
        <v>1860</v>
      </c>
      <c r="C1880" t="s">
        <v>3724</v>
      </c>
      <c r="D1880" t="s">
        <v>3725</v>
      </c>
      <c r="O1880" s="14" t="str">
        <f t="shared" si="29"/>
        <v>C1880 1860_x000D_D1880</v>
      </c>
    </row>
    <row r="1881" spans="2:15" x14ac:dyDescent="0.25">
      <c r="B1881">
        <v>1861</v>
      </c>
      <c r="C1881" t="s">
        <v>3726</v>
      </c>
      <c r="D1881" t="s">
        <v>3727</v>
      </c>
      <c r="O1881" s="14" t="str">
        <f t="shared" si="29"/>
        <v>C1881 1861_x000D_D1881</v>
      </c>
    </row>
    <row r="1882" spans="2:15" x14ac:dyDescent="0.25">
      <c r="B1882">
        <v>1862</v>
      </c>
      <c r="C1882" t="s">
        <v>3728</v>
      </c>
      <c r="D1882" t="s">
        <v>3729</v>
      </c>
      <c r="O1882" s="14" t="str">
        <f t="shared" si="29"/>
        <v>C1882 1862_x000D_D1882</v>
      </c>
    </row>
    <row r="1883" spans="2:15" x14ac:dyDescent="0.25">
      <c r="B1883">
        <v>1863</v>
      </c>
      <c r="C1883" t="s">
        <v>3730</v>
      </c>
      <c r="D1883" t="s">
        <v>3731</v>
      </c>
      <c r="O1883" s="14" t="str">
        <f t="shared" si="29"/>
        <v>C1883 1863_x000D_D1883</v>
      </c>
    </row>
    <row r="1884" spans="2:15" x14ac:dyDescent="0.25">
      <c r="B1884">
        <v>1864</v>
      </c>
      <c r="C1884" t="s">
        <v>3732</v>
      </c>
      <c r="D1884" t="s">
        <v>3733</v>
      </c>
      <c r="O1884" s="14" t="str">
        <f t="shared" si="29"/>
        <v>C1884 1864_x000D_D1884</v>
      </c>
    </row>
    <row r="1885" spans="2:15" x14ac:dyDescent="0.25">
      <c r="B1885">
        <v>1865</v>
      </c>
      <c r="C1885" t="s">
        <v>3734</v>
      </c>
      <c r="D1885" t="s">
        <v>3735</v>
      </c>
      <c r="O1885" s="14" t="str">
        <f t="shared" si="29"/>
        <v>C1885 1865_x000D_D1885</v>
      </c>
    </row>
    <row r="1886" spans="2:15" x14ac:dyDescent="0.25">
      <c r="B1886">
        <v>1866</v>
      </c>
      <c r="C1886" t="s">
        <v>3736</v>
      </c>
      <c r="D1886" t="s">
        <v>3737</v>
      </c>
      <c r="O1886" s="14" t="str">
        <f t="shared" si="29"/>
        <v>C1886 1866_x000D_D1886</v>
      </c>
    </row>
    <row r="1887" spans="2:15" x14ac:dyDescent="0.25">
      <c r="B1887">
        <v>1867</v>
      </c>
      <c r="C1887" t="s">
        <v>3738</v>
      </c>
      <c r="D1887" t="s">
        <v>3739</v>
      </c>
      <c r="O1887" s="14" t="str">
        <f t="shared" si="29"/>
        <v>C1887 1867_x000D_D1887</v>
      </c>
    </row>
    <row r="1888" spans="2:15" x14ac:dyDescent="0.25">
      <c r="B1888">
        <v>1868</v>
      </c>
      <c r="C1888" t="s">
        <v>3740</v>
      </c>
      <c r="D1888" t="s">
        <v>3741</v>
      </c>
      <c r="O1888" s="14" t="str">
        <f t="shared" si="29"/>
        <v>C1888 1868_x000D_D1888</v>
      </c>
    </row>
    <row r="1889" spans="2:15" x14ac:dyDescent="0.25">
      <c r="B1889">
        <v>1869</v>
      </c>
      <c r="C1889" t="s">
        <v>3742</v>
      </c>
      <c r="D1889" t="s">
        <v>3743</v>
      </c>
      <c r="O1889" s="14" t="str">
        <f t="shared" si="29"/>
        <v>C1889 1869_x000D_D1889</v>
      </c>
    </row>
    <row r="1890" spans="2:15" x14ac:dyDescent="0.25">
      <c r="B1890">
        <v>1870</v>
      </c>
      <c r="C1890" t="s">
        <v>3744</v>
      </c>
      <c r="D1890" t="s">
        <v>3745</v>
      </c>
      <c r="O1890" s="14" t="str">
        <f t="shared" si="29"/>
        <v>C1890 1870_x000D_D1890</v>
      </c>
    </row>
    <row r="1891" spans="2:15" x14ac:dyDescent="0.25">
      <c r="B1891">
        <v>1871</v>
      </c>
      <c r="C1891" t="s">
        <v>3746</v>
      </c>
      <c r="D1891" t="s">
        <v>3747</v>
      </c>
      <c r="O1891" s="14" t="str">
        <f t="shared" si="29"/>
        <v>C1891 1871_x000D_D1891</v>
      </c>
    </row>
    <row r="1892" spans="2:15" x14ac:dyDescent="0.25">
      <c r="B1892">
        <v>1872</v>
      </c>
      <c r="C1892" t="s">
        <v>3748</v>
      </c>
      <c r="D1892" t="s">
        <v>3749</v>
      </c>
      <c r="O1892" s="14" t="str">
        <f t="shared" si="29"/>
        <v>C1892 1872_x000D_D1892</v>
      </c>
    </row>
    <row r="1893" spans="2:15" x14ac:dyDescent="0.25">
      <c r="B1893">
        <v>1873</v>
      </c>
      <c r="C1893" t="s">
        <v>3750</v>
      </c>
      <c r="D1893" t="s">
        <v>3751</v>
      </c>
      <c r="O1893" s="14" t="str">
        <f t="shared" si="29"/>
        <v>C1893 1873_x000D_D1893</v>
      </c>
    </row>
    <row r="1894" spans="2:15" x14ac:dyDescent="0.25">
      <c r="B1894">
        <v>1874</v>
      </c>
      <c r="C1894" t="s">
        <v>3752</v>
      </c>
      <c r="D1894" t="s">
        <v>3753</v>
      </c>
      <c r="O1894" s="14" t="str">
        <f t="shared" si="29"/>
        <v>C1894 1874_x000D_D1894</v>
      </c>
    </row>
    <row r="1895" spans="2:15" x14ac:dyDescent="0.25">
      <c r="B1895">
        <v>1875</v>
      </c>
      <c r="C1895" t="s">
        <v>3754</v>
      </c>
      <c r="D1895" t="s">
        <v>3755</v>
      </c>
      <c r="O1895" s="14" t="str">
        <f t="shared" si="29"/>
        <v>C1895 1875_x000D_D1895</v>
      </c>
    </row>
    <row r="1896" spans="2:15" x14ac:dyDescent="0.25">
      <c r="B1896">
        <v>1876</v>
      </c>
      <c r="C1896" t="s">
        <v>3756</v>
      </c>
      <c r="D1896" t="s">
        <v>3757</v>
      </c>
      <c r="O1896" s="14" t="str">
        <f t="shared" si="29"/>
        <v>C1896 1876_x000D_D1896</v>
      </c>
    </row>
    <row r="1897" spans="2:15" x14ac:dyDescent="0.25">
      <c r="B1897">
        <v>1877</v>
      </c>
      <c r="C1897" t="s">
        <v>3758</v>
      </c>
      <c r="D1897" t="s">
        <v>3759</v>
      </c>
      <c r="O1897" s="14" t="str">
        <f t="shared" si="29"/>
        <v>C1897 1877_x000D_D1897</v>
      </c>
    </row>
    <row r="1898" spans="2:15" x14ac:dyDescent="0.25">
      <c r="B1898">
        <v>1878</v>
      </c>
      <c r="C1898" t="s">
        <v>3760</v>
      </c>
      <c r="D1898" t="s">
        <v>3761</v>
      </c>
      <c r="O1898" s="14" t="str">
        <f t="shared" si="29"/>
        <v>C1898 1878_x000D_D1898</v>
      </c>
    </row>
    <row r="1899" spans="2:15" x14ac:dyDescent="0.25">
      <c r="B1899">
        <v>1879</v>
      </c>
      <c r="C1899" t="s">
        <v>3762</v>
      </c>
      <c r="D1899" t="s">
        <v>3763</v>
      </c>
      <c r="O1899" s="14" t="str">
        <f t="shared" si="29"/>
        <v>C1899 1879_x000D_D1899</v>
      </c>
    </row>
    <row r="1900" spans="2:15" x14ac:dyDescent="0.25">
      <c r="B1900">
        <v>1880</v>
      </c>
      <c r="C1900" t="s">
        <v>3764</v>
      </c>
      <c r="D1900" t="s">
        <v>3765</v>
      </c>
      <c r="O1900" s="14" t="str">
        <f t="shared" si="29"/>
        <v>C1900 1880_x000D_D1900</v>
      </c>
    </row>
    <row r="1901" spans="2:15" x14ac:dyDescent="0.25">
      <c r="B1901">
        <v>1881</v>
      </c>
      <c r="C1901" t="s">
        <v>3766</v>
      </c>
      <c r="D1901" t="s">
        <v>3767</v>
      </c>
      <c r="O1901" s="14" t="str">
        <f t="shared" si="29"/>
        <v>C1901 1881_x000D_D1901</v>
      </c>
    </row>
    <row r="1902" spans="2:15" x14ac:dyDescent="0.25">
      <c r="B1902">
        <v>1882</v>
      </c>
      <c r="C1902" t="s">
        <v>3768</v>
      </c>
      <c r="D1902" t="s">
        <v>3769</v>
      </c>
      <c r="O1902" s="14" t="str">
        <f t="shared" si="29"/>
        <v>C1902 1882_x000D_D1902</v>
      </c>
    </row>
    <row r="1903" spans="2:15" x14ac:dyDescent="0.25">
      <c r="B1903">
        <v>1883</v>
      </c>
      <c r="C1903" t="s">
        <v>3770</v>
      </c>
      <c r="D1903" t="s">
        <v>3771</v>
      </c>
      <c r="O1903" s="14" t="str">
        <f t="shared" si="29"/>
        <v>C1903 1883_x000D_D1903</v>
      </c>
    </row>
    <row r="1904" spans="2:15" x14ac:dyDescent="0.25">
      <c r="B1904">
        <v>1884</v>
      </c>
      <c r="C1904" t="s">
        <v>3772</v>
      </c>
      <c r="D1904" t="s">
        <v>3773</v>
      </c>
      <c r="O1904" s="14" t="str">
        <f t="shared" si="29"/>
        <v>C1904 1884_x000D_D1904</v>
      </c>
    </row>
    <row r="1905" spans="2:15" x14ac:dyDescent="0.25">
      <c r="B1905">
        <v>1885</v>
      </c>
      <c r="C1905" t="s">
        <v>3774</v>
      </c>
      <c r="D1905" t="s">
        <v>3775</v>
      </c>
      <c r="O1905" s="14" t="str">
        <f t="shared" si="29"/>
        <v>C1905 1885_x000D_D1905</v>
      </c>
    </row>
    <row r="1906" spans="2:15" x14ac:dyDescent="0.25">
      <c r="B1906">
        <v>1886</v>
      </c>
      <c r="C1906" t="s">
        <v>3776</v>
      </c>
      <c r="D1906" t="s">
        <v>3777</v>
      </c>
      <c r="O1906" s="14" t="str">
        <f t="shared" si="29"/>
        <v>C1906 1886_x000D_D1906</v>
      </c>
    </row>
    <row r="1907" spans="2:15" x14ac:dyDescent="0.25">
      <c r="B1907">
        <v>1887</v>
      </c>
      <c r="C1907" t="s">
        <v>3778</v>
      </c>
      <c r="D1907" t="s">
        <v>3779</v>
      </c>
      <c r="O1907" s="14" t="str">
        <f t="shared" si="29"/>
        <v>C1907 1887_x000D_D1907</v>
      </c>
    </row>
    <row r="1908" spans="2:15" x14ac:dyDescent="0.25">
      <c r="B1908">
        <v>1888</v>
      </c>
      <c r="C1908" t="s">
        <v>3780</v>
      </c>
      <c r="D1908" t="s">
        <v>3781</v>
      </c>
      <c r="O1908" s="14" t="str">
        <f t="shared" si="29"/>
        <v>C1908 1888_x000D_D1908</v>
      </c>
    </row>
    <row r="1909" spans="2:15" x14ac:dyDescent="0.25">
      <c r="B1909">
        <v>1889</v>
      </c>
      <c r="C1909" t="s">
        <v>3782</v>
      </c>
      <c r="D1909" t="s">
        <v>3783</v>
      </c>
      <c r="O1909" s="14" t="str">
        <f t="shared" si="29"/>
        <v>C1909 1889_x000D_D1909</v>
      </c>
    </row>
    <row r="1910" spans="2:15" x14ac:dyDescent="0.25">
      <c r="B1910">
        <v>1890</v>
      </c>
      <c r="C1910" t="s">
        <v>3784</v>
      </c>
      <c r="D1910" t="s">
        <v>3785</v>
      </c>
      <c r="O1910" s="14" t="str">
        <f t="shared" si="29"/>
        <v>C1910 1890_x000D_D1910</v>
      </c>
    </row>
    <row r="1911" spans="2:15" x14ac:dyDescent="0.25">
      <c r="B1911">
        <v>1891</v>
      </c>
      <c r="C1911" t="s">
        <v>3786</v>
      </c>
      <c r="D1911" t="s">
        <v>3787</v>
      </c>
      <c r="O1911" s="14" t="str">
        <f t="shared" si="29"/>
        <v>C1911 1891_x000D_D1911</v>
      </c>
    </row>
    <row r="1912" spans="2:15" x14ac:dyDescent="0.25">
      <c r="B1912">
        <v>1892</v>
      </c>
      <c r="C1912" t="s">
        <v>3788</v>
      </c>
      <c r="D1912" t="s">
        <v>3789</v>
      </c>
      <c r="O1912" s="14" t="str">
        <f t="shared" si="29"/>
        <v>C1912 1892_x000D_D1912</v>
      </c>
    </row>
    <row r="1913" spans="2:15" x14ac:dyDescent="0.25">
      <c r="B1913">
        <v>1893</v>
      </c>
      <c r="C1913" t="s">
        <v>3790</v>
      </c>
      <c r="D1913" t="s">
        <v>3791</v>
      </c>
      <c r="O1913" s="14" t="str">
        <f t="shared" si="29"/>
        <v>C1913 1893_x000D_D1913</v>
      </c>
    </row>
    <row r="1914" spans="2:15" x14ac:dyDescent="0.25">
      <c r="B1914">
        <v>1894</v>
      </c>
      <c r="C1914" t="s">
        <v>3792</v>
      </c>
      <c r="D1914" t="s">
        <v>3793</v>
      </c>
      <c r="O1914" s="14" t="str">
        <f t="shared" si="29"/>
        <v>C1914 1894_x000D_D1914</v>
      </c>
    </row>
    <row r="1915" spans="2:15" x14ac:dyDescent="0.25">
      <c r="B1915">
        <v>1895</v>
      </c>
      <c r="C1915" t="s">
        <v>3794</v>
      </c>
      <c r="D1915" t="s">
        <v>3795</v>
      </c>
      <c r="O1915" s="14" t="str">
        <f t="shared" si="29"/>
        <v>C1915 1895_x000D_D1915</v>
      </c>
    </row>
    <row r="1916" spans="2:15" x14ac:dyDescent="0.25">
      <c r="B1916">
        <v>1896</v>
      </c>
      <c r="C1916" t="s">
        <v>3796</v>
      </c>
      <c r="D1916" t="s">
        <v>3797</v>
      </c>
      <c r="O1916" s="14" t="str">
        <f t="shared" si="29"/>
        <v>C1916 1896_x000D_D1916</v>
      </c>
    </row>
    <row r="1917" spans="2:15" x14ac:dyDescent="0.25">
      <c r="B1917">
        <v>1897</v>
      </c>
      <c r="C1917" t="s">
        <v>3798</v>
      </c>
      <c r="D1917" t="s">
        <v>3799</v>
      </c>
      <c r="O1917" s="14" t="str">
        <f t="shared" si="29"/>
        <v>C1917 1897_x000D_D1917</v>
      </c>
    </row>
    <row r="1918" spans="2:15" x14ac:dyDescent="0.25">
      <c r="B1918">
        <v>1898</v>
      </c>
      <c r="C1918" t="s">
        <v>3800</v>
      </c>
      <c r="D1918" t="s">
        <v>3801</v>
      </c>
      <c r="O1918" s="14" t="str">
        <f t="shared" si="29"/>
        <v>C1918 1898_x000D_D1918</v>
      </c>
    </row>
    <row r="1919" spans="2:15" x14ac:dyDescent="0.25">
      <c r="B1919">
        <v>1899</v>
      </c>
      <c r="C1919" t="s">
        <v>3802</v>
      </c>
      <c r="D1919" t="s">
        <v>3803</v>
      </c>
      <c r="O1919" s="14" t="str">
        <f t="shared" si="29"/>
        <v>C1919 1899_x000D_D1919</v>
      </c>
    </row>
    <row r="1920" spans="2:15" x14ac:dyDescent="0.25">
      <c r="B1920">
        <v>1900</v>
      </c>
      <c r="C1920" t="s">
        <v>3804</v>
      </c>
      <c r="D1920" t="s">
        <v>3805</v>
      </c>
      <c r="O1920" s="14" t="str">
        <f t="shared" si="29"/>
        <v>C1920 1900_x000D_D1920</v>
      </c>
    </row>
    <row r="1921" spans="2:15" x14ac:dyDescent="0.25">
      <c r="B1921">
        <v>1901</v>
      </c>
      <c r="C1921" t="s">
        <v>3806</v>
      </c>
      <c r="D1921" t="s">
        <v>3807</v>
      </c>
      <c r="O1921" s="14" t="str">
        <f t="shared" si="29"/>
        <v>C1921 1901_x000D_D1921</v>
      </c>
    </row>
    <row r="1922" spans="2:15" x14ac:dyDescent="0.25">
      <c r="B1922">
        <v>1902</v>
      </c>
      <c r="C1922" t="s">
        <v>3808</v>
      </c>
      <c r="D1922" t="s">
        <v>3809</v>
      </c>
      <c r="O1922" s="14" t="str">
        <f t="shared" si="29"/>
        <v>C1922 1902_x000D_D1922</v>
      </c>
    </row>
    <row r="1923" spans="2:15" x14ac:dyDescent="0.25">
      <c r="B1923">
        <v>1903</v>
      </c>
      <c r="C1923" t="s">
        <v>3810</v>
      </c>
      <c r="D1923" t="s">
        <v>3811</v>
      </c>
      <c r="O1923" s="14" t="str">
        <f t="shared" si="29"/>
        <v>C1923 1903_x000D_D1923</v>
      </c>
    </row>
    <row r="1924" spans="2:15" x14ac:dyDescent="0.25">
      <c r="B1924">
        <v>1904</v>
      </c>
      <c r="C1924" t="s">
        <v>3812</v>
      </c>
      <c r="D1924" t="s">
        <v>3813</v>
      </c>
      <c r="O1924" s="14" t="str">
        <f t="shared" si="29"/>
        <v>C1924 1904_x000D_D1924</v>
      </c>
    </row>
    <row r="1925" spans="2:15" x14ac:dyDescent="0.25">
      <c r="B1925">
        <v>1905</v>
      </c>
      <c r="C1925" t="s">
        <v>3814</v>
      </c>
      <c r="D1925" t="s">
        <v>3815</v>
      </c>
      <c r="O1925" s="14" t="str">
        <f t="shared" si="29"/>
        <v>C1925 1905_x000D_D1925</v>
      </c>
    </row>
    <row r="1926" spans="2:15" x14ac:dyDescent="0.25">
      <c r="B1926">
        <v>1906</v>
      </c>
      <c r="C1926" t="s">
        <v>3816</v>
      </c>
      <c r="D1926" t="s">
        <v>3817</v>
      </c>
      <c r="O1926" s="14" t="str">
        <f t="shared" si="29"/>
        <v>C1926 1906_x000D_D1926</v>
      </c>
    </row>
    <row r="1927" spans="2:15" x14ac:dyDescent="0.25">
      <c r="B1927">
        <v>1907</v>
      </c>
      <c r="C1927" t="s">
        <v>3818</v>
      </c>
      <c r="D1927" t="s">
        <v>3819</v>
      </c>
      <c r="O1927" s="14" t="str">
        <f t="shared" si="29"/>
        <v>C1927 1907_x000D_D1927</v>
      </c>
    </row>
    <row r="1928" spans="2:15" x14ac:dyDescent="0.25">
      <c r="B1928">
        <v>1908</v>
      </c>
      <c r="C1928" t="s">
        <v>3820</v>
      </c>
      <c r="D1928" t="s">
        <v>3821</v>
      </c>
      <c r="O1928" s="14" t="str">
        <f t="shared" si="29"/>
        <v>C1928 1908_x000D_D1928</v>
      </c>
    </row>
    <row r="1929" spans="2:15" x14ac:dyDescent="0.25">
      <c r="B1929">
        <v>1909</v>
      </c>
      <c r="C1929" t="s">
        <v>3822</v>
      </c>
      <c r="D1929" t="s">
        <v>3823</v>
      </c>
      <c r="O1929" s="14" t="str">
        <f t="shared" si="29"/>
        <v>C1929 1909_x000D_D1929</v>
      </c>
    </row>
    <row r="1930" spans="2:15" x14ac:dyDescent="0.25">
      <c r="B1930">
        <v>1910</v>
      </c>
      <c r="C1930" t="s">
        <v>3824</v>
      </c>
      <c r="D1930" t="s">
        <v>3825</v>
      </c>
      <c r="O1930" s="14" t="str">
        <f t="shared" si="29"/>
        <v>C1930 1910_x000D_D1930</v>
      </c>
    </row>
    <row r="1931" spans="2:15" x14ac:dyDescent="0.25">
      <c r="B1931">
        <v>1911</v>
      </c>
      <c r="C1931" t="s">
        <v>3826</v>
      </c>
      <c r="D1931" t="s">
        <v>3827</v>
      </c>
      <c r="O1931" s="14" t="str">
        <f t="shared" si="29"/>
        <v>C1931 1911_x000D_D1931</v>
      </c>
    </row>
    <row r="1932" spans="2:15" x14ac:dyDescent="0.25">
      <c r="B1932">
        <v>1912</v>
      </c>
      <c r="C1932" t="s">
        <v>3828</v>
      </c>
      <c r="D1932" t="s">
        <v>3829</v>
      </c>
      <c r="O1932" s="14" t="str">
        <f t="shared" si="29"/>
        <v>C1932 1912_x000D_D1932</v>
      </c>
    </row>
    <row r="1933" spans="2:15" x14ac:dyDescent="0.25">
      <c r="B1933">
        <v>1913</v>
      </c>
      <c r="C1933" t="s">
        <v>3830</v>
      </c>
      <c r="D1933" t="s">
        <v>3831</v>
      </c>
      <c r="O1933" s="14" t="str">
        <f t="shared" si="29"/>
        <v>C1933 1913_x000D_D1933</v>
      </c>
    </row>
    <row r="1934" spans="2:15" x14ac:dyDescent="0.25">
      <c r="B1934">
        <v>1914</v>
      </c>
      <c r="C1934" t="s">
        <v>3832</v>
      </c>
      <c r="D1934" t="s">
        <v>3833</v>
      </c>
      <c r="O1934" s="14" t="str">
        <f t="shared" si="29"/>
        <v>C1934 1914_x000D_D1934</v>
      </c>
    </row>
    <row r="1935" spans="2:15" x14ac:dyDescent="0.25">
      <c r="B1935">
        <v>1915</v>
      </c>
      <c r="C1935" t="s">
        <v>3834</v>
      </c>
      <c r="D1935" t="s">
        <v>3835</v>
      </c>
      <c r="O1935" s="14" t="str">
        <f t="shared" si="29"/>
        <v>C1935 1915_x000D_D1935</v>
      </c>
    </row>
    <row r="1936" spans="2:15" x14ac:dyDescent="0.25">
      <c r="B1936">
        <v>1916</v>
      </c>
      <c r="C1936" t="s">
        <v>3836</v>
      </c>
      <c r="D1936" t="s">
        <v>3837</v>
      </c>
      <c r="O1936" s="14" t="str">
        <f t="shared" si="29"/>
        <v>C1936 1916_x000D_D1936</v>
      </c>
    </row>
    <row r="1937" spans="2:15" x14ac:dyDescent="0.25">
      <c r="B1937">
        <v>1917</v>
      </c>
      <c r="C1937" t="s">
        <v>3838</v>
      </c>
      <c r="D1937" t="s">
        <v>3839</v>
      </c>
      <c r="O1937" s="14" t="str">
        <f t="shared" si="29"/>
        <v>C1937 1917_x000D_D1937</v>
      </c>
    </row>
    <row r="1938" spans="2:15" x14ac:dyDescent="0.25">
      <c r="B1938">
        <v>1918</v>
      </c>
      <c r="C1938" t="s">
        <v>3840</v>
      </c>
      <c r="D1938" t="s">
        <v>3841</v>
      </c>
      <c r="O1938" s="14" t="str">
        <f t="shared" si="29"/>
        <v>C1938 1918_x000D_D1938</v>
      </c>
    </row>
    <row r="1939" spans="2:15" x14ac:dyDescent="0.25">
      <c r="B1939">
        <v>1919</v>
      </c>
      <c r="C1939" t="s">
        <v>3842</v>
      </c>
      <c r="D1939" t="s">
        <v>3843</v>
      </c>
      <c r="O1939" s="14" t="str">
        <f t="shared" si="29"/>
        <v>C1939 1919_x000D_D1939</v>
      </c>
    </row>
    <row r="1940" spans="2:15" x14ac:dyDescent="0.25">
      <c r="B1940">
        <v>1920</v>
      </c>
      <c r="C1940" t="s">
        <v>3844</v>
      </c>
      <c r="D1940" t="s">
        <v>3845</v>
      </c>
      <c r="O1940" s="14" t="str">
        <f t="shared" si="29"/>
        <v>C1940 1920_x000D_D1940</v>
      </c>
    </row>
    <row r="1941" spans="2:15" x14ac:dyDescent="0.25">
      <c r="B1941">
        <v>1921</v>
      </c>
      <c r="C1941" t="s">
        <v>3846</v>
      </c>
      <c r="D1941" t="s">
        <v>3847</v>
      </c>
      <c r="O1941" s="14" t="str">
        <f t="shared" si="29"/>
        <v>C1941 1921_x000D_D1941</v>
      </c>
    </row>
    <row r="1942" spans="2:15" x14ac:dyDescent="0.25">
      <c r="B1942">
        <v>1922</v>
      </c>
      <c r="C1942" t="s">
        <v>3848</v>
      </c>
      <c r="D1942" t="s">
        <v>3849</v>
      </c>
      <c r="O1942" s="14" t="str">
        <f t="shared" ref="O1942:O2005" si="30">C1942&amp;" "&amp;B1942&amp;CHAR(13)&amp;D1942</f>
        <v>C1942 1922_x000D_D1942</v>
      </c>
    </row>
    <row r="1943" spans="2:15" x14ac:dyDescent="0.25">
      <c r="B1943">
        <v>1923</v>
      </c>
      <c r="C1943" t="s">
        <v>3850</v>
      </c>
      <c r="D1943" t="s">
        <v>3851</v>
      </c>
      <c r="O1943" s="14" t="str">
        <f t="shared" si="30"/>
        <v>C1943 1923_x000D_D1943</v>
      </c>
    </row>
    <row r="1944" spans="2:15" x14ac:dyDescent="0.25">
      <c r="B1944">
        <v>1924</v>
      </c>
      <c r="C1944" t="s">
        <v>3852</v>
      </c>
      <c r="D1944" t="s">
        <v>3853</v>
      </c>
      <c r="O1944" s="14" t="str">
        <f t="shared" si="30"/>
        <v>C1944 1924_x000D_D1944</v>
      </c>
    </row>
    <row r="1945" spans="2:15" x14ac:dyDescent="0.25">
      <c r="B1945">
        <v>1925</v>
      </c>
      <c r="C1945" t="s">
        <v>3854</v>
      </c>
      <c r="D1945" t="s">
        <v>3855</v>
      </c>
      <c r="O1945" s="14" t="str">
        <f t="shared" si="30"/>
        <v>C1945 1925_x000D_D1945</v>
      </c>
    </row>
    <row r="1946" spans="2:15" x14ac:dyDescent="0.25">
      <c r="B1946">
        <v>1926</v>
      </c>
      <c r="C1946" t="s">
        <v>3856</v>
      </c>
      <c r="D1946" t="s">
        <v>3857</v>
      </c>
      <c r="O1946" s="14" t="str">
        <f t="shared" si="30"/>
        <v>C1946 1926_x000D_D1946</v>
      </c>
    </row>
    <row r="1947" spans="2:15" x14ac:dyDescent="0.25">
      <c r="B1947">
        <v>1927</v>
      </c>
      <c r="C1947" t="s">
        <v>3858</v>
      </c>
      <c r="D1947" t="s">
        <v>3859</v>
      </c>
      <c r="O1947" s="14" t="str">
        <f t="shared" si="30"/>
        <v>C1947 1927_x000D_D1947</v>
      </c>
    </row>
    <row r="1948" spans="2:15" x14ac:dyDescent="0.25">
      <c r="B1948">
        <v>1928</v>
      </c>
      <c r="C1948" t="s">
        <v>3860</v>
      </c>
      <c r="D1948" t="s">
        <v>3861</v>
      </c>
      <c r="O1948" s="14" t="str">
        <f t="shared" si="30"/>
        <v>C1948 1928_x000D_D1948</v>
      </c>
    </row>
    <row r="1949" spans="2:15" x14ac:dyDescent="0.25">
      <c r="B1949">
        <v>1929</v>
      </c>
      <c r="C1949" t="s">
        <v>3862</v>
      </c>
      <c r="D1949" t="s">
        <v>3863</v>
      </c>
      <c r="O1949" s="14" t="str">
        <f t="shared" si="30"/>
        <v>C1949 1929_x000D_D1949</v>
      </c>
    </row>
    <row r="1950" spans="2:15" x14ac:dyDescent="0.25">
      <c r="B1950">
        <v>1930</v>
      </c>
      <c r="C1950" t="s">
        <v>3864</v>
      </c>
      <c r="D1950" t="s">
        <v>3865</v>
      </c>
      <c r="O1950" s="14" t="str">
        <f t="shared" si="30"/>
        <v>C1950 1930_x000D_D1950</v>
      </c>
    </row>
    <row r="1951" spans="2:15" x14ac:dyDescent="0.25">
      <c r="B1951">
        <v>1931</v>
      </c>
      <c r="C1951" t="s">
        <v>3866</v>
      </c>
      <c r="D1951" t="s">
        <v>3867</v>
      </c>
      <c r="O1951" s="14" t="str">
        <f t="shared" si="30"/>
        <v>C1951 1931_x000D_D1951</v>
      </c>
    </row>
    <row r="1952" spans="2:15" x14ac:dyDescent="0.25">
      <c r="B1952">
        <v>1932</v>
      </c>
      <c r="C1952" t="s">
        <v>3868</v>
      </c>
      <c r="D1952" t="s">
        <v>3869</v>
      </c>
      <c r="O1952" s="14" t="str">
        <f t="shared" si="30"/>
        <v>C1952 1932_x000D_D1952</v>
      </c>
    </row>
    <row r="1953" spans="2:15" x14ac:dyDescent="0.25">
      <c r="B1953">
        <v>1933</v>
      </c>
      <c r="C1953" t="s">
        <v>3870</v>
      </c>
      <c r="D1953" t="s">
        <v>3871</v>
      </c>
      <c r="O1953" s="14" t="str">
        <f t="shared" si="30"/>
        <v>C1953 1933_x000D_D1953</v>
      </c>
    </row>
    <row r="1954" spans="2:15" x14ac:dyDescent="0.25">
      <c r="B1954">
        <v>1934</v>
      </c>
      <c r="C1954" t="s">
        <v>3872</v>
      </c>
      <c r="D1954" t="s">
        <v>3873</v>
      </c>
      <c r="O1954" s="14" t="str">
        <f t="shared" si="30"/>
        <v>C1954 1934_x000D_D1954</v>
      </c>
    </row>
    <row r="1955" spans="2:15" x14ac:dyDescent="0.25">
      <c r="B1955">
        <v>1935</v>
      </c>
      <c r="C1955" t="s">
        <v>3874</v>
      </c>
      <c r="D1955" t="s">
        <v>3875</v>
      </c>
      <c r="O1955" s="14" t="str">
        <f t="shared" si="30"/>
        <v>C1955 1935_x000D_D1955</v>
      </c>
    </row>
    <row r="1956" spans="2:15" x14ac:dyDescent="0.25">
      <c r="B1956">
        <v>1936</v>
      </c>
      <c r="C1956" t="s">
        <v>3876</v>
      </c>
      <c r="D1956" t="s">
        <v>3877</v>
      </c>
      <c r="O1956" s="14" t="str">
        <f t="shared" si="30"/>
        <v>C1956 1936_x000D_D1956</v>
      </c>
    </row>
    <row r="1957" spans="2:15" x14ac:dyDescent="0.25">
      <c r="B1957">
        <v>1937</v>
      </c>
      <c r="C1957" t="s">
        <v>3878</v>
      </c>
      <c r="D1957" t="s">
        <v>3879</v>
      </c>
      <c r="O1957" s="14" t="str">
        <f t="shared" si="30"/>
        <v>C1957 1937_x000D_D1957</v>
      </c>
    </row>
    <row r="1958" spans="2:15" x14ac:dyDescent="0.25">
      <c r="B1958">
        <v>1938</v>
      </c>
      <c r="C1958" t="s">
        <v>3880</v>
      </c>
      <c r="D1958" t="s">
        <v>3881</v>
      </c>
      <c r="O1958" s="14" t="str">
        <f t="shared" si="30"/>
        <v>C1958 1938_x000D_D1958</v>
      </c>
    </row>
    <row r="1959" spans="2:15" x14ac:dyDescent="0.25">
      <c r="B1959">
        <v>1939</v>
      </c>
      <c r="C1959" t="s">
        <v>3882</v>
      </c>
      <c r="D1959" t="s">
        <v>3883</v>
      </c>
      <c r="O1959" s="14" t="str">
        <f t="shared" si="30"/>
        <v>C1959 1939_x000D_D1959</v>
      </c>
    </row>
    <row r="1960" spans="2:15" x14ac:dyDescent="0.25">
      <c r="B1960">
        <v>1940</v>
      </c>
      <c r="C1960" t="s">
        <v>3884</v>
      </c>
      <c r="D1960" t="s">
        <v>3885</v>
      </c>
      <c r="O1960" s="14" t="str">
        <f t="shared" si="30"/>
        <v>C1960 1940_x000D_D1960</v>
      </c>
    </row>
    <row r="1961" spans="2:15" x14ac:dyDescent="0.25">
      <c r="B1961">
        <v>1941</v>
      </c>
      <c r="C1961" t="s">
        <v>3886</v>
      </c>
      <c r="D1961" t="s">
        <v>3887</v>
      </c>
      <c r="O1961" s="14" t="str">
        <f t="shared" si="30"/>
        <v>C1961 1941_x000D_D1961</v>
      </c>
    </row>
    <row r="1962" spans="2:15" x14ac:dyDescent="0.25">
      <c r="B1962">
        <v>1942</v>
      </c>
      <c r="C1962" t="s">
        <v>3888</v>
      </c>
      <c r="D1962" t="s">
        <v>3889</v>
      </c>
      <c r="O1962" s="14" t="str">
        <f t="shared" si="30"/>
        <v>C1962 1942_x000D_D1962</v>
      </c>
    </row>
    <row r="1963" spans="2:15" x14ac:dyDescent="0.25">
      <c r="B1963">
        <v>1943</v>
      </c>
      <c r="C1963" t="s">
        <v>3890</v>
      </c>
      <c r="D1963" t="s">
        <v>3891</v>
      </c>
      <c r="O1963" s="14" t="str">
        <f t="shared" si="30"/>
        <v>C1963 1943_x000D_D1963</v>
      </c>
    </row>
    <row r="1964" spans="2:15" x14ac:dyDescent="0.25">
      <c r="B1964">
        <v>1944</v>
      </c>
      <c r="C1964" t="s">
        <v>3892</v>
      </c>
      <c r="D1964" t="s">
        <v>3893</v>
      </c>
      <c r="O1964" s="14" t="str">
        <f t="shared" si="30"/>
        <v>C1964 1944_x000D_D1964</v>
      </c>
    </row>
    <row r="1965" spans="2:15" x14ac:dyDescent="0.25">
      <c r="B1965">
        <v>1945</v>
      </c>
      <c r="C1965" t="s">
        <v>3894</v>
      </c>
      <c r="D1965" t="s">
        <v>3895</v>
      </c>
      <c r="O1965" s="14" t="str">
        <f t="shared" si="30"/>
        <v>C1965 1945_x000D_D1965</v>
      </c>
    </row>
    <row r="1966" spans="2:15" x14ac:dyDescent="0.25">
      <c r="B1966">
        <v>1946</v>
      </c>
      <c r="C1966" t="s">
        <v>3896</v>
      </c>
      <c r="D1966" t="s">
        <v>3897</v>
      </c>
      <c r="O1966" s="14" t="str">
        <f t="shared" si="30"/>
        <v>C1966 1946_x000D_D1966</v>
      </c>
    </row>
    <row r="1967" spans="2:15" x14ac:dyDescent="0.25">
      <c r="B1967">
        <v>1947</v>
      </c>
      <c r="C1967" t="s">
        <v>3898</v>
      </c>
      <c r="D1967" t="s">
        <v>3899</v>
      </c>
      <c r="O1967" s="14" t="str">
        <f t="shared" si="30"/>
        <v>C1967 1947_x000D_D1967</v>
      </c>
    </row>
    <row r="1968" spans="2:15" x14ac:dyDescent="0.25">
      <c r="B1968">
        <v>1948</v>
      </c>
      <c r="C1968" t="s">
        <v>3900</v>
      </c>
      <c r="D1968" t="s">
        <v>3901</v>
      </c>
      <c r="O1968" s="14" t="str">
        <f t="shared" si="30"/>
        <v>C1968 1948_x000D_D1968</v>
      </c>
    </row>
    <row r="1969" spans="2:15" x14ac:dyDescent="0.25">
      <c r="B1969">
        <v>1949</v>
      </c>
      <c r="C1969" t="s">
        <v>3902</v>
      </c>
      <c r="D1969" t="s">
        <v>3903</v>
      </c>
      <c r="O1969" s="14" t="str">
        <f t="shared" si="30"/>
        <v>C1969 1949_x000D_D1969</v>
      </c>
    </row>
    <row r="1970" spans="2:15" x14ac:dyDescent="0.25">
      <c r="B1970">
        <v>1950</v>
      </c>
      <c r="C1970" t="s">
        <v>3904</v>
      </c>
      <c r="D1970" t="s">
        <v>3905</v>
      </c>
      <c r="O1970" s="14" t="str">
        <f t="shared" si="30"/>
        <v>C1970 1950_x000D_D1970</v>
      </c>
    </row>
    <row r="1971" spans="2:15" x14ac:dyDescent="0.25">
      <c r="B1971">
        <v>1951</v>
      </c>
      <c r="C1971" t="s">
        <v>3906</v>
      </c>
      <c r="D1971" t="s">
        <v>3907</v>
      </c>
      <c r="O1971" s="14" t="str">
        <f t="shared" si="30"/>
        <v>C1971 1951_x000D_D1971</v>
      </c>
    </row>
    <row r="1972" spans="2:15" x14ac:dyDescent="0.25">
      <c r="B1972">
        <v>1952</v>
      </c>
      <c r="C1972" t="s">
        <v>3908</v>
      </c>
      <c r="D1972" t="s">
        <v>3909</v>
      </c>
      <c r="O1972" s="14" t="str">
        <f t="shared" si="30"/>
        <v>C1972 1952_x000D_D1972</v>
      </c>
    </row>
    <row r="1973" spans="2:15" x14ac:dyDescent="0.25">
      <c r="B1973">
        <v>1953</v>
      </c>
      <c r="C1973" t="s">
        <v>3910</v>
      </c>
      <c r="D1973" t="s">
        <v>3911</v>
      </c>
      <c r="O1973" s="14" t="str">
        <f t="shared" si="30"/>
        <v>C1973 1953_x000D_D1973</v>
      </c>
    </row>
    <row r="1974" spans="2:15" x14ac:dyDescent="0.25">
      <c r="B1974">
        <v>1954</v>
      </c>
      <c r="C1974" t="s">
        <v>3912</v>
      </c>
      <c r="D1974" t="s">
        <v>3913</v>
      </c>
      <c r="O1974" s="14" t="str">
        <f t="shared" si="30"/>
        <v>C1974 1954_x000D_D1974</v>
      </c>
    </row>
    <row r="1975" spans="2:15" x14ac:dyDescent="0.25">
      <c r="B1975">
        <v>1955</v>
      </c>
      <c r="C1975" t="s">
        <v>3914</v>
      </c>
      <c r="D1975" t="s">
        <v>3915</v>
      </c>
      <c r="O1975" s="14" t="str">
        <f t="shared" si="30"/>
        <v>C1975 1955_x000D_D1975</v>
      </c>
    </row>
    <row r="1976" spans="2:15" x14ac:dyDescent="0.25">
      <c r="B1976">
        <v>1956</v>
      </c>
      <c r="C1976" t="s">
        <v>3916</v>
      </c>
      <c r="D1976" t="s">
        <v>3917</v>
      </c>
      <c r="O1976" s="14" t="str">
        <f t="shared" si="30"/>
        <v>C1976 1956_x000D_D1976</v>
      </c>
    </row>
    <row r="1977" spans="2:15" x14ac:dyDescent="0.25">
      <c r="B1977">
        <v>1957</v>
      </c>
      <c r="C1977" t="s">
        <v>3918</v>
      </c>
      <c r="D1977" t="s">
        <v>3919</v>
      </c>
      <c r="O1977" s="14" t="str">
        <f t="shared" si="30"/>
        <v>C1977 1957_x000D_D1977</v>
      </c>
    </row>
    <row r="1978" spans="2:15" x14ac:dyDescent="0.25">
      <c r="B1978">
        <v>1958</v>
      </c>
      <c r="C1978" t="s">
        <v>3920</v>
      </c>
      <c r="D1978" t="s">
        <v>3921</v>
      </c>
      <c r="O1978" s="14" t="str">
        <f t="shared" si="30"/>
        <v>C1978 1958_x000D_D1978</v>
      </c>
    </row>
    <row r="1979" spans="2:15" x14ac:dyDescent="0.25">
      <c r="B1979">
        <v>1959</v>
      </c>
      <c r="C1979" t="s">
        <v>3922</v>
      </c>
      <c r="D1979" t="s">
        <v>3923</v>
      </c>
      <c r="O1979" s="14" t="str">
        <f t="shared" si="30"/>
        <v>C1979 1959_x000D_D1979</v>
      </c>
    </row>
    <row r="1980" spans="2:15" x14ac:dyDescent="0.25">
      <c r="B1980">
        <v>1960</v>
      </c>
      <c r="C1980" t="s">
        <v>3924</v>
      </c>
      <c r="D1980" t="s">
        <v>3925</v>
      </c>
      <c r="O1980" s="14" t="str">
        <f t="shared" si="30"/>
        <v>C1980 1960_x000D_D1980</v>
      </c>
    </row>
    <row r="1981" spans="2:15" x14ac:dyDescent="0.25">
      <c r="B1981">
        <v>1961</v>
      </c>
      <c r="C1981" t="s">
        <v>3926</v>
      </c>
      <c r="D1981" t="s">
        <v>3927</v>
      </c>
      <c r="O1981" s="14" t="str">
        <f t="shared" si="30"/>
        <v>C1981 1961_x000D_D1981</v>
      </c>
    </row>
    <row r="1982" spans="2:15" x14ac:dyDescent="0.25">
      <c r="B1982">
        <v>1962</v>
      </c>
      <c r="C1982" t="s">
        <v>3928</v>
      </c>
      <c r="D1982" t="s">
        <v>3929</v>
      </c>
      <c r="O1982" s="14" t="str">
        <f t="shared" si="30"/>
        <v>C1982 1962_x000D_D1982</v>
      </c>
    </row>
    <row r="1983" spans="2:15" x14ac:dyDescent="0.25">
      <c r="B1983">
        <v>1963</v>
      </c>
      <c r="C1983" t="s">
        <v>3930</v>
      </c>
      <c r="D1983" t="s">
        <v>3931</v>
      </c>
      <c r="O1983" s="14" t="str">
        <f t="shared" si="30"/>
        <v>C1983 1963_x000D_D1983</v>
      </c>
    </row>
    <row r="1984" spans="2:15" x14ac:dyDescent="0.25">
      <c r="B1984">
        <v>1964</v>
      </c>
      <c r="C1984" t="s">
        <v>3932</v>
      </c>
      <c r="D1984" t="s">
        <v>3933</v>
      </c>
      <c r="O1984" s="14" t="str">
        <f t="shared" si="30"/>
        <v>C1984 1964_x000D_D1984</v>
      </c>
    </row>
    <row r="1985" spans="2:15" x14ac:dyDescent="0.25">
      <c r="B1985">
        <v>1965</v>
      </c>
      <c r="C1985" t="s">
        <v>3934</v>
      </c>
      <c r="D1985" t="s">
        <v>3935</v>
      </c>
      <c r="O1985" s="14" t="str">
        <f t="shared" si="30"/>
        <v>C1985 1965_x000D_D1985</v>
      </c>
    </row>
    <row r="1986" spans="2:15" x14ac:dyDescent="0.25">
      <c r="B1986">
        <v>1966</v>
      </c>
      <c r="C1986" t="s">
        <v>3936</v>
      </c>
      <c r="D1986" t="s">
        <v>3937</v>
      </c>
      <c r="O1986" s="14" t="str">
        <f t="shared" si="30"/>
        <v>C1986 1966_x000D_D1986</v>
      </c>
    </row>
    <row r="1987" spans="2:15" x14ac:dyDescent="0.25">
      <c r="B1987">
        <v>1967</v>
      </c>
      <c r="C1987" t="s">
        <v>3938</v>
      </c>
      <c r="D1987" t="s">
        <v>3939</v>
      </c>
      <c r="O1987" s="14" t="str">
        <f t="shared" si="30"/>
        <v>C1987 1967_x000D_D1987</v>
      </c>
    </row>
    <row r="1988" spans="2:15" x14ac:dyDescent="0.25">
      <c r="B1988">
        <v>1968</v>
      </c>
      <c r="C1988" t="s">
        <v>3940</v>
      </c>
      <c r="D1988" t="s">
        <v>3941</v>
      </c>
      <c r="O1988" s="14" t="str">
        <f t="shared" si="30"/>
        <v>C1988 1968_x000D_D1988</v>
      </c>
    </row>
    <row r="1989" spans="2:15" x14ac:dyDescent="0.25">
      <c r="B1989">
        <v>1969</v>
      </c>
      <c r="C1989" t="s">
        <v>3942</v>
      </c>
      <c r="D1989" t="s">
        <v>3943</v>
      </c>
      <c r="O1989" s="14" t="str">
        <f t="shared" si="30"/>
        <v>C1989 1969_x000D_D1989</v>
      </c>
    </row>
    <row r="1990" spans="2:15" x14ac:dyDescent="0.25">
      <c r="B1990">
        <v>1970</v>
      </c>
      <c r="C1990" t="s">
        <v>3944</v>
      </c>
      <c r="D1990" t="s">
        <v>3945</v>
      </c>
      <c r="O1990" s="14" t="str">
        <f t="shared" si="30"/>
        <v>C1990 1970_x000D_D1990</v>
      </c>
    </row>
    <row r="1991" spans="2:15" x14ac:dyDescent="0.25">
      <c r="B1991">
        <v>1971</v>
      </c>
      <c r="C1991" t="s">
        <v>3946</v>
      </c>
      <c r="D1991" t="s">
        <v>3947</v>
      </c>
      <c r="O1991" s="14" t="str">
        <f t="shared" si="30"/>
        <v>C1991 1971_x000D_D1991</v>
      </c>
    </row>
    <row r="1992" spans="2:15" x14ac:dyDescent="0.25">
      <c r="B1992">
        <v>1972</v>
      </c>
      <c r="C1992" t="s">
        <v>3948</v>
      </c>
      <c r="D1992" t="s">
        <v>3949</v>
      </c>
      <c r="O1992" s="14" t="str">
        <f t="shared" si="30"/>
        <v>C1992 1972_x000D_D1992</v>
      </c>
    </row>
    <row r="1993" spans="2:15" x14ac:dyDescent="0.25">
      <c r="B1993">
        <v>1973</v>
      </c>
      <c r="C1993" t="s">
        <v>3950</v>
      </c>
      <c r="D1993" t="s">
        <v>3951</v>
      </c>
      <c r="O1993" s="14" t="str">
        <f t="shared" si="30"/>
        <v>C1993 1973_x000D_D1993</v>
      </c>
    </row>
    <row r="1994" spans="2:15" x14ac:dyDescent="0.25">
      <c r="B1994">
        <v>1974</v>
      </c>
      <c r="C1994" t="s">
        <v>3952</v>
      </c>
      <c r="D1994" t="s">
        <v>3953</v>
      </c>
      <c r="O1994" s="14" t="str">
        <f t="shared" si="30"/>
        <v>C1994 1974_x000D_D1994</v>
      </c>
    </row>
    <row r="1995" spans="2:15" x14ac:dyDescent="0.25">
      <c r="B1995">
        <v>1975</v>
      </c>
      <c r="C1995" t="s">
        <v>3954</v>
      </c>
      <c r="D1995" t="s">
        <v>3955</v>
      </c>
      <c r="O1995" s="14" t="str">
        <f t="shared" si="30"/>
        <v>C1995 1975_x000D_D1995</v>
      </c>
    </row>
    <row r="1996" spans="2:15" x14ac:dyDescent="0.25">
      <c r="B1996">
        <v>1976</v>
      </c>
      <c r="C1996" t="s">
        <v>3956</v>
      </c>
      <c r="D1996" t="s">
        <v>3957</v>
      </c>
      <c r="O1996" s="14" t="str">
        <f t="shared" si="30"/>
        <v>C1996 1976_x000D_D1996</v>
      </c>
    </row>
    <row r="1997" spans="2:15" x14ac:dyDescent="0.25">
      <c r="B1997">
        <v>1977</v>
      </c>
      <c r="C1997" t="s">
        <v>3958</v>
      </c>
      <c r="D1997" t="s">
        <v>3959</v>
      </c>
      <c r="O1997" s="14" t="str">
        <f t="shared" si="30"/>
        <v>C1997 1977_x000D_D1997</v>
      </c>
    </row>
    <row r="1998" spans="2:15" x14ac:dyDescent="0.25">
      <c r="B1998">
        <v>1978</v>
      </c>
      <c r="C1998" t="s">
        <v>3960</v>
      </c>
      <c r="D1998" t="s">
        <v>3961</v>
      </c>
      <c r="O1998" s="14" t="str">
        <f t="shared" si="30"/>
        <v>C1998 1978_x000D_D1998</v>
      </c>
    </row>
    <row r="1999" spans="2:15" x14ac:dyDescent="0.25">
      <c r="B1999">
        <v>1979</v>
      </c>
      <c r="C1999" t="s">
        <v>3962</v>
      </c>
      <c r="D1999" t="s">
        <v>3963</v>
      </c>
      <c r="O1999" s="14" t="str">
        <f t="shared" si="30"/>
        <v>C1999 1979_x000D_D1999</v>
      </c>
    </row>
    <row r="2000" spans="2:15" x14ac:dyDescent="0.25">
      <c r="B2000">
        <v>1980</v>
      </c>
      <c r="C2000" t="s">
        <v>3964</v>
      </c>
      <c r="D2000" t="s">
        <v>3965</v>
      </c>
      <c r="O2000" s="14" t="str">
        <f t="shared" si="30"/>
        <v>C2000 1980_x000D_D2000</v>
      </c>
    </row>
    <row r="2001" spans="2:15" x14ac:dyDescent="0.25">
      <c r="B2001">
        <v>1981</v>
      </c>
      <c r="C2001" t="s">
        <v>3966</v>
      </c>
      <c r="D2001" t="s">
        <v>3967</v>
      </c>
      <c r="O2001" s="14" t="str">
        <f t="shared" si="30"/>
        <v>C2001 1981_x000D_D2001</v>
      </c>
    </row>
    <row r="2002" spans="2:15" x14ac:dyDescent="0.25">
      <c r="B2002">
        <v>1982</v>
      </c>
      <c r="C2002" t="s">
        <v>3968</v>
      </c>
      <c r="D2002" t="s">
        <v>3969</v>
      </c>
      <c r="O2002" s="14" t="str">
        <f t="shared" si="30"/>
        <v>C2002 1982_x000D_D2002</v>
      </c>
    </row>
    <row r="2003" spans="2:15" x14ac:dyDescent="0.25">
      <c r="B2003">
        <v>1983</v>
      </c>
      <c r="C2003" t="s">
        <v>3970</v>
      </c>
      <c r="D2003" t="s">
        <v>3971</v>
      </c>
      <c r="O2003" s="14" t="str">
        <f t="shared" si="30"/>
        <v>C2003 1983_x000D_D2003</v>
      </c>
    </row>
    <row r="2004" spans="2:15" x14ac:dyDescent="0.25">
      <c r="B2004">
        <v>1984</v>
      </c>
      <c r="C2004" t="s">
        <v>3972</v>
      </c>
      <c r="D2004" t="s">
        <v>3973</v>
      </c>
      <c r="O2004" s="14" t="str">
        <f t="shared" si="30"/>
        <v>C2004 1984_x000D_D2004</v>
      </c>
    </row>
    <row r="2005" spans="2:15" x14ac:dyDescent="0.25">
      <c r="B2005">
        <v>1985</v>
      </c>
      <c r="C2005" t="s">
        <v>3974</v>
      </c>
      <c r="D2005" t="s">
        <v>3975</v>
      </c>
      <c r="O2005" s="14" t="str">
        <f t="shared" si="30"/>
        <v>C2005 1985_x000D_D2005</v>
      </c>
    </row>
    <row r="2006" spans="2:15" x14ac:dyDescent="0.25">
      <c r="B2006">
        <v>1986</v>
      </c>
      <c r="C2006" t="s">
        <v>3976</v>
      </c>
      <c r="D2006" t="s">
        <v>3977</v>
      </c>
      <c r="O2006" s="14" t="str">
        <f t="shared" ref="O2006:O2069" si="31">C2006&amp;" "&amp;B2006&amp;CHAR(13)&amp;D2006</f>
        <v>C2006 1986_x000D_D2006</v>
      </c>
    </row>
    <row r="2007" spans="2:15" x14ac:dyDescent="0.25">
      <c r="B2007">
        <v>1987</v>
      </c>
      <c r="C2007" t="s">
        <v>3978</v>
      </c>
      <c r="D2007" t="s">
        <v>3979</v>
      </c>
      <c r="O2007" s="14" t="str">
        <f t="shared" si="31"/>
        <v>C2007 1987_x000D_D2007</v>
      </c>
    </row>
    <row r="2008" spans="2:15" x14ac:dyDescent="0.25">
      <c r="B2008">
        <v>1988</v>
      </c>
      <c r="C2008" t="s">
        <v>3980</v>
      </c>
      <c r="D2008" t="s">
        <v>3981</v>
      </c>
      <c r="O2008" s="14" t="str">
        <f t="shared" si="31"/>
        <v>C2008 1988_x000D_D2008</v>
      </c>
    </row>
    <row r="2009" spans="2:15" x14ac:dyDescent="0.25">
      <c r="B2009">
        <v>1989</v>
      </c>
      <c r="C2009" t="s">
        <v>3982</v>
      </c>
      <c r="D2009" t="s">
        <v>3983</v>
      </c>
      <c r="O2009" s="14" t="str">
        <f t="shared" si="31"/>
        <v>C2009 1989_x000D_D2009</v>
      </c>
    </row>
    <row r="2010" spans="2:15" x14ac:dyDescent="0.25">
      <c r="B2010">
        <v>1990</v>
      </c>
      <c r="C2010" t="s">
        <v>3984</v>
      </c>
      <c r="D2010" t="s">
        <v>3985</v>
      </c>
      <c r="O2010" s="14" t="str">
        <f t="shared" si="31"/>
        <v>C2010 1990_x000D_D2010</v>
      </c>
    </row>
    <row r="2011" spans="2:15" x14ac:dyDescent="0.25">
      <c r="B2011">
        <v>1991</v>
      </c>
      <c r="C2011" t="s">
        <v>3986</v>
      </c>
      <c r="D2011" t="s">
        <v>3987</v>
      </c>
      <c r="O2011" s="14" t="str">
        <f t="shared" si="31"/>
        <v>C2011 1991_x000D_D2011</v>
      </c>
    </row>
    <row r="2012" spans="2:15" x14ac:dyDescent="0.25">
      <c r="B2012">
        <v>1992</v>
      </c>
      <c r="C2012" t="s">
        <v>3988</v>
      </c>
      <c r="D2012" t="s">
        <v>3989</v>
      </c>
      <c r="O2012" s="14" t="str">
        <f t="shared" si="31"/>
        <v>C2012 1992_x000D_D2012</v>
      </c>
    </row>
    <row r="2013" spans="2:15" x14ac:dyDescent="0.25">
      <c r="B2013">
        <v>1993</v>
      </c>
      <c r="C2013" t="s">
        <v>3990</v>
      </c>
      <c r="D2013" t="s">
        <v>3991</v>
      </c>
      <c r="O2013" s="14" t="str">
        <f t="shared" si="31"/>
        <v>C2013 1993_x000D_D2013</v>
      </c>
    </row>
    <row r="2014" spans="2:15" x14ac:dyDescent="0.25">
      <c r="B2014">
        <v>1994</v>
      </c>
      <c r="C2014" t="s">
        <v>3992</v>
      </c>
      <c r="D2014" t="s">
        <v>3993</v>
      </c>
      <c r="O2014" s="14" t="str">
        <f t="shared" si="31"/>
        <v>C2014 1994_x000D_D2014</v>
      </c>
    </row>
    <row r="2015" spans="2:15" x14ac:dyDescent="0.25">
      <c r="B2015">
        <v>1995</v>
      </c>
      <c r="C2015" t="s">
        <v>3994</v>
      </c>
      <c r="D2015" t="s">
        <v>3995</v>
      </c>
      <c r="O2015" s="14" t="str">
        <f t="shared" si="31"/>
        <v>C2015 1995_x000D_D2015</v>
      </c>
    </row>
    <row r="2016" spans="2:15" x14ac:dyDescent="0.25">
      <c r="B2016">
        <v>1996</v>
      </c>
      <c r="C2016" t="s">
        <v>3996</v>
      </c>
      <c r="D2016" t="s">
        <v>3997</v>
      </c>
      <c r="O2016" s="14" t="str">
        <f t="shared" si="31"/>
        <v>C2016 1996_x000D_D2016</v>
      </c>
    </row>
    <row r="2017" spans="2:15" x14ac:dyDescent="0.25">
      <c r="B2017">
        <v>1997</v>
      </c>
      <c r="C2017" t="s">
        <v>3998</v>
      </c>
      <c r="D2017" t="s">
        <v>3999</v>
      </c>
      <c r="O2017" s="14" t="str">
        <f t="shared" si="31"/>
        <v>C2017 1997_x000D_D2017</v>
      </c>
    </row>
    <row r="2018" spans="2:15" x14ac:dyDescent="0.25">
      <c r="B2018">
        <v>1998</v>
      </c>
      <c r="C2018" t="s">
        <v>4000</v>
      </c>
      <c r="D2018" t="s">
        <v>4001</v>
      </c>
      <c r="O2018" s="14" t="str">
        <f t="shared" si="31"/>
        <v>C2018 1998_x000D_D2018</v>
      </c>
    </row>
    <row r="2019" spans="2:15" x14ac:dyDescent="0.25">
      <c r="B2019">
        <v>1999</v>
      </c>
      <c r="C2019" t="s">
        <v>4002</v>
      </c>
      <c r="D2019" t="s">
        <v>4003</v>
      </c>
      <c r="O2019" s="14" t="str">
        <f t="shared" si="31"/>
        <v>C2019 1999_x000D_D2019</v>
      </c>
    </row>
    <row r="2020" spans="2:15" x14ac:dyDescent="0.25">
      <c r="B2020">
        <v>2000</v>
      </c>
      <c r="C2020" t="s">
        <v>4004</v>
      </c>
      <c r="D2020" t="s">
        <v>4005</v>
      </c>
      <c r="O2020" s="14" t="str">
        <f t="shared" si="31"/>
        <v>C2020 2000_x000D_D2020</v>
      </c>
    </row>
    <row r="2021" spans="2:15" x14ac:dyDescent="0.25">
      <c r="B2021">
        <v>2001</v>
      </c>
      <c r="C2021" t="s">
        <v>4006</v>
      </c>
      <c r="D2021" t="s">
        <v>4007</v>
      </c>
      <c r="O2021" s="14" t="str">
        <f t="shared" si="31"/>
        <v>C2021 2001_x000D_D2021</v>
      </c>
    </row>
    <row r="2022" spans="2:15" x14ac:dyDescent="0.25">
      <c r="B2022">
        <v>2002</v>
      </c>
      <c r="C2022" t="s">
        <v>4008</v>
      </c>
      <c r="D2022" t="s">
        <v>4009</v>
      </c>
      <c r="O2022" s="14" t="str">
        <f t="shared" si="31"/>
        <v>C2022 2002_x000D_D2022</v>
      </c>
    </row>
    <row r="2023" spans="2:15" x14ac:dyDescent="0.25">
      <c r="B2023">
        <v>2003</v>
      </c>
      <c r="C2023" t="s">
        <v>4010</v>
      </c>
      <c r="D2023" t="s">
        <v>4011</v>
      </c>
      <c r="O2023" s="14" t="str">
        <f t="shared" si="31"/>
        <v>C2023 2003_x000D_D2023</v>
      </c>
    </row>
    <row r="2024" spans="2:15" x14ac:dyDescent="0.25">
      <c r="B2024">
        <v>2004</v>
      </c>
      <c r="C2024" t="s">
        <v>4012</v>
      </c>
      <c r="D2024" t="s">
        <v>4013</v>
      </c>
      <c r="O2024" s="14" t="str">
        <f t="shared" si="31"/>
        <v>C2024 2004_x000D_D2024</v>
      </c>
    </row>
    <row r="2025" spans="2:15" x14ac:dyDescent="0.25">
      <c r="B2025">
        <v>2005</v>
      </c>
      <c r="C2025" t="s">
        <v>4014</v>
      </c>
      <c r="D2025" t="s">
        <v>4015</v>
      </c>
      <c r="O2025" s="14" t="str">
        <f t="shared" si="31"/>
        <v>C2025 2005_x000D_D2025</v>
      </c>
    </row>
    <row r="2026" spans="2:15" x14ac:dyDescent="0.25">
      <c r="B2026">
        <v>2006</v>
      </c>
      <c r="C2026" t="s">
        <v>4016</v>
      </c>
      <c r="D2026" t="s">
        <v>4017</v>
      </c>
      <c r="O2026" s="14" t="str">
        <f t="shared" si="31"/>
        <v>C2026 2006_x000D_D2026</v>
      </c>
    </row>
    <row r="2027" spans="2:15" x14ac:dyDescent="0.25">
      <c r="B2027">
        <v>2007</v>
      </c>
      <c r="C2027" t="s">
        <v>4018</v>
      </c>
      <c r="D2027" t="s">
        <v>4019</v>
      </c>
      <c r="O2027" s="14" t="str">
        <f t="shared" si="31"/>
        <v>C2027 2007_x000D_D2027</v>
      </c>
    </row>
    <row r="2028" spans="2:15" x14ac:dyDescent="0.25">
      <c r="B2028">
        <v>2008</v>
      </c>
      <c r="C2028" t="s">
        <v>4020</v>
      </c>
      <c r="D2028" t="s">
        <v>4021</v>
      </c>
      <c r="O2028" s="14" t="str">
        <f t="shared" si="31"/>
        <v>C2028 2008_x000D_D2028</v>
      </c>
    </row>
    <row r="2029" spans="2:15" x14ac:dyDescent="0.25">
      <c r="B2029">
        <v>2009</v>
      </c>
      <c r="C2029" t="s">
        <v>4022</v>
      </c>
      <c r="D2029" t="s">
        <v>4023</v>
      </c>
      <c r="O2029" s="14" t="str">
        <f t="shared" si="31"/>
        <v>C2029 2009_x000D_D2029</v>
      </c>
    </row>
    <row r="2030" spans="2:15" x14ac:dyDescent="0.25">
      <c r="B2030">
        <v>2010</v>
      </c>
      <c r="C2030" t="s">
        <v>4024</v>
      </c>
      <c r="D2030" t="s">
        <v>4025</v>
      </c>
      <c r="O2030" s="14" t="str">
        <f t="shared" si="31"/>
        <v>C2030 2010_x000D_D2030</v>
      </c>
    </row>
    <row r="2031" spans="2:15" x14ac:dyDescent="0.25">
      <c r="B2031">
        <v>2011</v>
      </c>
      <c r="C2031" t="s">
        <v>4026</v>
      </c>
      <c r="D2031" t="s">
        <v>4027</v>
      </c>
      <c r="O2031" s="14" t="str">
        <f t="shared" si="31"/>
        <v>C2031 2011_x000D_D2031</v>
      </c>
    </row>
    <row r="2032" spans="2:15" x14ac:dyDescent="0.25">
      <c r="B2032">
        <v>2012</v>
      </c>
      <c r="C2032" t="s">
        <v>4028</v>
      </c>
      <c r="D2032" t="s">
        <v>4029</v>
      </c>
      <c r="O2032" s="14" t="str">
        <f t="shared" si="31"/>
        <v>C2032 2012_x000D_D2032</v>
      </c>
    </row>
    <row r="2033" spans="2:15" x14ac:dyDescent="0.25">
      <c r="B2033">
        <v>2013</v>
      </c>
      <c r="C2033" t="s">
        <v>4030</v>
      </c>
      <c r="D2033" t="s">
        <v>4031</v>
      </c>
      <c r="O2033" s="14" t="str">
        <f t="shared" si="31"/>
        <v>C2033 2013_x000D_D2033</v>
      </c>
    </row>
    <row r="2034" spans="2:15" x14ac:dyDescent="0.25">
      <c r="B2034">
        <v>2014</v>
      </c>
      <c r="C2034" t="s">
        <v>4032</v>
      </c>
      <c r="D2034" t="s">
        <v>4033</v>
      </c>
      <c r="O2034" s="14" t="str">
        <f t="shared" si="31"/>
        <v>C2034 2014_x000D_D2034</v>
      </c>
    </row>
    <row r="2035" spans="2:15" x14ac:dyDescent="0.25">
      <c r="B2035">
        <v>2015</v>
      </c>
      <c r="C2035" t="s">
        <v>4034</v>
      </c>
      <c r="D2035" t="s">
        <v>4035</v>
      </c>
      <c r="O2035" s="14" t="str">
        <f t="shared" si="31"/>
        <v>C2035 2015_x000D_D2035</v>
      </c>
    </row>
    <row r="2036" spans="2:15" x14ac:dyDescent="0.25">
      <c r="B2036">
        <v>2016</v>
      </c>
      <c r="C2036" t="s">
        <v>4036</v>
      </c>
      <c r="D2036" t="s">
        <v>4037</v>
      </c>
      <c r="O2036" s="14" t="str">
        <f t="shared" si="31"/>
        <v>C2036 2016_x000D_D2036</v>
      </c>
    </row>
    <row r="2037" spans="2:15" x14ac:dyDescent="0.25">
      <c r="B2037">
        <v>2017</v>
      </c>
      <c r="C2037" t="s">
        <v>4038</v>
      </c>
      <c r="D2037" t="s">
        <v>4039</v>
      </c>
      <c r="O2037" s="14" t="str">
        <f t="shared" si="31"/>
        <v>C2037 2017_x000D_D2037</v>
      </c>
    </row>
    <row r="2038" spans="2:15" x14ac:dyDescent="0.25">
      <c r="B2038">
        <v>2018</v>
      </c>
      <c r="C2038" t="s">
        <v>4040</v>
      </c>
      <c r="D2038" t="s">
        <v>4041</v>
      </c>
      <c r="O2038" s="14" t="str">
        <f t="shared" si="31"/>
        <v>C2038 2018_x000D_D2038</v>
      </c>
    </row>
    <row r="2039" spans="2:15" x14ac:dyDescent="0.25">
      <c r="B2039">
        <v>2019</v>
      </c>
      <c r="C2039" t="s">
        <v>4042</v>
      </c>
      <c r="D2039" t="s">
        <v>4043</v>
      </c>
      <c r="O2039" s="14" t="str">
        <f t="shared" si="31"/>
        <v>C2039 2019_x000D_D2039</v>
      </c>
    </row>
    <row r="2040" spans="2:15" x14ac:dyDescent="0.25">
      <c r="B2040">
        <v>2020</v>
      </c>
      <c r="C2040" t="s">
        <v>4044</v>
      </c>
      <c r="D2040" t="s">
        <v>4045</v>
      </c>
      <c r="O2040" s="14" t="str">
        <f t="shared" si="31"/>
        <v>C2040 2020_x000D_D2040</v>
      </c>
    </row>
    <row r="2041" spans="2:15" x14ac:dyDescent="0.25">
      <c r="B2041">
        <v>2021</v>
      </c>
      <c r="C2041" t="s">
        <v>4046</v>
      </c>
      <c r="D2041" t="s">
        <v>4047</v>
      </c>
      <c r="O2041" s="14" t="str">
        <f t="shared" si="31"/>
        <v>C2041 2021_x000D_D2041</v>
      </c>
    </row>
    <row r="2042" spans="2:15" x14ac:dyDescent="0.25">
      <c r="B2042">
        <v>2022</v>
      </c>
      <c r="C2042" t="s">
        <v>4048</v>
      </c>
      <c r="D2042" t="s">
        <v>4049</v>
      </c>
      <c r="O2042" s="14" t="str">
        <f t="shared" si="31"/>
        <v>C2042 2022_x000D_D2042</v>
      </c>
    </row>
    <row r="2043" spans="2:15" x14ac:dyDescent="0.25">
      <c r="B2043">
        <v>2023</v>
      </c>
      <c r="C2043" t="s">
        <v>4050</v>
      </c>
      <c r="D2043" t="s">
        <v>4051</v>
      </c>
      <c r="O2043" s="14" t="str">
        <f t="shared" si="31"/>
        <v>C2043 2023_x000D_D2043</v>
      </c>
    </row>
    <row r="2044" spans="2:15" x14ac:dyDescent="0.25">
      <c r="B2044">
        <v>2024</v>
      </c>
      <c r="C2044" t="s">
        <v>4052</v>
      </c>
      <c r="D2044" t="s">
        <v>4053</v>
      </c>
      <c r="O2044" s="14" t="str">
        <f t="shared" si="31"/>
        <v>C2044 2024_x000D_D2044</v>
      </c>
    </row>
    <row r="2045" spans="2:15" x14ac:dyDescent="0.25">
      <c r="B2045">
        <v>2025</v>
      </c>
      <c r="C2045" t="s">
        <v>4054</v>
      </c>
      <c r="D2045" t="s">
        <v>4055</v>
      </c>
      <c r="O2045" s="14" t="str">
        <f t="shared" si="31"/>
        <v>C2045 2025_x000D_D2045</v>
      </c>
    </row>
    <row r="2046" spans="2:15" x14ac:dyDescent="0.25">
      <c r="B2046">
        <v>2026</v>
      </c>
      <c r="C2046" t="s">
        <v>4056</v>
      </c>
      <c r="D2046" t="s">
        <v>4057</v>
      </c>
      <c r="O2046" s="14" t="str">
        <f t="shared" si="31"/>
        <v>C2046 2026_x000D_D2046</v>
      </c>
    </row>
    <row r="2047" spans="2:15" x14ac:dyDescent="0.25">
      <c r="B2047">
        <v>2027</v>
      </c>
      <c r="C2047" t="s">
        <v>4058</v>
      </c>
      <c r="D2047" t="s">
        <v>4059</v>
      </c>
      <c r="O2047" s="14" t="str">
        <f t="shared" si="31"/>
        <v>C2047 2027_x000D_D2047</v>
      </c>
    </row>
    <row r="2048" spans="2:15" x14ac:dyDescent="0.25">
      <c r="B2048">
        <v>2028</v>
      </c>
      <c r="C2048" t="s">
        <v>4060</v>
      </c>
      <c r="D2048" t="s">
        <v>4061</v>
      </c>
      <c r="O2048" s="14" t="str">
        <f t="shared" si="31"/>
        <v>C2048 2028_x000D_D2048</v>
      </c>
    </row>
    <row r="2049" spans="2:15" x14ac:dyDescent="0.25">
      <c r="B2049">
        <v>2029</v>
      </c>
      <c r="C2049" t="s">
        <v>4062</v>
      </c>
      <c r="D2049" t="s">
        <v>4063</v>
      </c>
      <c r="O2049" s="14" t="str">
        <f t="shared" si="31"/>
        <v>C2049 2029_x000D_D2049</v>
      </c>
    </row>
    <row r="2050" spans="2:15" x14ac:dyDescent="0.25">
      <c r="B2050">
        <v>2030</v>
      </c>
      <c r="C2050" t="s">
        <v>4064</v>
      </c>
      <c r="D2050" t="s">
        <v>4065</v>
      </c>
      <c r="O2050" s="14" t="str">
        <f t="shared" si="31"/>
        <v>C2050 2030_x000D_D2050</v>
      </c>
    </row>
    <row r="2051" spans="2:15" x14ac:dyDescent="0.25">
      <c r="B2051">
        <v>2031</v>
      </c>
      <c r="C2051" t="s">
        <v>4066</v>
      </c>
      <c r="D2051" t="s">
        <v>4067</v>
      </c>
      <c r="O2051" s="14" t="str">
        <f t="shared" si="31"/>
        <v>C2051 2031_x000D_D2051</v>
      </c>
    </row>
    <row r="2052" spans="2:15" x14ac:dyDescent="0.25">
      <c r="B2052">
        <v>2032</v>
      </c>
      <c r="C2052" t="s">
        <v>4068</v>
      </c>
      <c r="D2052" t="s">
        <v>4069</v>
      </c>
      <c r="O2052" s="14" t="str">
        <f t="shared" si="31"/>
        <v>C2052 2032_x000D_D2052</v>
      </c>
    </row>
    <row r="2053" spans="2:15" x14ac:dyDescent="0.25">
      <c r="B2053">
        <v>2033</v>
      </c>
      <c r="C2053" t="s">
        <v>4070</v>
      </c>
      <c r="D2053" t="s">
        <v>4071</v>
      </c>
      <c r="O2053" s="14" t="str">
        <f t="shared" si="31"/>
        <v>C2053 2033_x000D_D2053</v>
      </c>
    </row>
    <row r="2054" spans="2:15" x14ac:dyDescent="0.25">
      <c r="B2054">
        <v>2034</v>
      </c>
      <c r="C2054" t="s">
        <v>4072</v>
      </c>
      <c r="D2054" t="s">
        <v>4073</v>
      </c>
      <c r="O2054" s="14" t="str">
        <f t="shared" si="31"/>
        <v>C2054 2034_x000D_D2054</v>
      </c>
    </row>
    <row r="2055" spans="2:15" x14ac:dyDescent="0.25">
      <c r="B2055">
        <v>2035</v>
      </c>
      <c r="C2055" t="s">
        <v>4074</v>
      </c>
      <c r="D2055" t="s">
        <v>4075</v>
      </c>
      <c r="O2055" s="14" t="str">
        <f t="shared" si="31"/>
        <v>C2055 2035_x000D_D2055</v>
      </c>
    </row>
    <row r="2056" spans="2:15" x14ac:dyDescent="0.25">
      <c r="B2056">
        <v>2036</v>
      </c>
      <c r="C2056" t="s">
        <v>4076</v>
      </c>
      <c r="D2056" t="s">
        <v>4077</v>
      </c>
      <c r="O2056" s="14" t="str">
        <f t="shared" si="31"/>
        <v>C2056 2036_x000D_D2056</v>
      </c>
    </row>
    <row r="2057" spans="2:15" x14ac:dyDescent="0.25">
      <c r="B2057">
        <v>2037</v>
      </c>
      <c r="C2057" t="s">
        <v>4078</v>
      </c>
      <c r="D2057" t="s">
        <v>4079</v>
      </c>
      <c r="O2057" s="14" t="str">
        <f t="shared" si="31"/>
        <v>C2057 2037_x000D_D2057</v>
      </c>
    </row>
    <row r="2058" spans="2:15" x14ac:dyDescent="0.25">
      <c r="B2058">
        <v>2038</v>
      </c>
      <c r="C2058" t="s">
        <v>4080</v>
      </c>
      <c r="D2058" t="s">
        <v>4081</v>
      </c>
      <c r="O2058" s="14" t="str">
        <f t="shared" si="31"/>
        <v>C2058 2038_x000D_D2058</v>
      </c>
    </row>
    <row r="2059" spans="2:15" x14ac:dyDescent="0.25">
      <c r="B2059">
        <v>2039</v>
      </c>
      <c r="C2059" t="s">
        <v>4082</v>
      </c>
      <c r="D2059" t="s">
        <v>4083</v>
      </c>
      <c r="O2059" s="14" t="str">
        <f t="shared" si="31"/>
        <v>C2059 2039_x000D_D2059</v>
      </c>
    </row>
    <row r="2060" spans="2:15" x14ac:dyDescent="0.25">
      <c r="B2060">
        <v>2040</v>
      </c>
      <c r="C2060" t="s">
        <v>4084</v>
      </c>
      <c r="D2060" t="s">
        <v>4085</v>
      </c>
      <c r="O2060" s="14" t="str">
        <f t="shared" si="31"/>
        <v>C2060 2040_x000D_D2060</v>
      </c>
    </row>
    <row r="2061" spans="2:15" x14ac:dyDescent="0.25">
      <c r="B2061">
        <v>2041</v>
      </c>
      <c r="C2061" t="s">
        <v>4086</v>
      </c>
      <c r="D2061" t="s">
        <v>4087</v>
      </c>
      <c r="O2061" s="14" t="str">
        <f t="shared" si="31"/>
        <v>C2061 2041_x000D_D2061</v>
      </c>
    </row>
    <row r="2062" spans="2:15" x14ac:dyDescent="0.25">
      <c r="B2062">
        <v>2042</v>
      </c>
      <c r="C2062" t="s">
        <v>4088</v>
      </c>
      <c r="D2062" t="s">
        <v>4089</v>
      </c>
      <c r="O2062" s="14" t="str">
        <f t="shared" si="31"/>
        <v>C2062 2042_x000D_D2062</v>
      </c>
    </row>
    <row r="2063" spans="2:15" x14ac:dyDescent="0.25">
      <c r="B2063">
        <v>2043</v>
      </c>
      <c r="C2063" t="s">
        <v>4090</v>
      </c>
      <c r="D2063" t="s">
        <v>4091</v>
      </c>
      <c r="O2063" s="14" t="str">
        <f t="shared" si="31"/>
        <v>C2063 2043_x000D_D2063</v>
      </c>
    </row>
    <row r="2064" spans="2:15" x14ac:dyDescent="0.25">
      <c r="B2064">
        <v>2044</v>
      </c>
      <c r="C2064" t="s">
        <v>4092</v>
      </c>
      <c r="D2064" t="s">
        <v>4093</v>
      </c>
      <c r="O2064" s="14" t="str">
        <f t="shared" si="31"/>
        <v>C2064 2044_x000D_D2064</v>
      </c>
    </row>
    <row r="2065" spans="2:15" x14ac:dyDescent="0.25">
      <c r="B2065">
        <v>2045</v>
      </c>
      <c r="C2065" t="s">
        <v>4094</v>
      </c>
      <c r="D2065" t="s">
        <v>4095</v>
      </c>
      <c r="O2065" s="14" t="str">
        <f t="shared" si="31"/>
        <v>C2065 2045_x000D_D2065</v>
      </c>
    </row>
    <row r="2066" spans="2:15" x14ac:dyDescent="0.25">
      <c r="B2066">
        <v>2046</v>
      </c>
      <c r="C2066" t="s">
        <v>4096</v>
      </c>
      <c r="D2066" t="s">
        <v>4097</v>
      </c>
      <c r="O2066" s="14" t="str">
        <f t="shared" si="31"/>
        <v>C2066 2046_x000D_D2066</v>
      </c>
    </row>
    <row r="2067" spans="2:15" x14ac:dyDescent="0.25">
      <c r="B2067">
        <v>2047</v>
      </c>
      <c r="C2067" t="s">
        <v>4098</v>
      </c>
      <c r="D2067" t="s">
        <v>4099</v>
      </c>
      <c r="O2067" s="14" t="str">
        <f t="shared" si="31"/>
        <v>C2067 2047_x000D_D2067</v>
      </c>
    </row>
    <row r="2068" spans="2:15" x14ac:dyDescent="0.25">
      <c r="B2068">
        <v>2048</v>
      </c>
      <c r="C2068" t="s">
        <v>4100</v>
      </c>
      <c r="D2068" t="s">
        <v>4101</v>
      </c>
      <c r="O2068" s="14" t="str">
        <f t="shared" si="31"/>
        <v>C2068 2048_x000D_D2068</v>
      </c>
    </row>
    <row r="2069" spans="2:15" x14ac:dyDescent="0.25">
      <c r="B2069">
        <v>2049</v>
      </c>
      <c r="C2069" t="s">
        <v>4102</v>
      </c>
      <c r="D2069" t="s">
        <v>4103</v>
      </c>
      <c r="O2069" s="14" t="str">
        <f t="shared" si="31"/>
        <v>C2069 2049_x000D_D2069</v>
      </c>
    </row>
    <row r="2070" spans="2:15" x14ac:dyDescent="0.25">
      <c r="B2070">
        <v>2050</v>
      </c>
      <c r="C2070" t="s">
        <v>4104</v>
      </c>
      <c r="D2070" t="s">
        <v>4105</v>
      </c>
      <c r="O2070" s="14" t="str">
        <f t="shared" ref="O2070:O2133" si="32">C2070&amp;" "&amp;B2070&amp;CHAR(13)&amp;D2070</f>
        <v>C2070 2050_x000D_D2070</v>
      </c>
    </row>
    <row r="2071" spans="2:15" x14ac:dyDescent="0.25">
      <c r="B2071">
        <v>2051</v>
      </c>
      <c r="C2071" t="s">
        <v>4106</v>
      </c>
      <c r="D2071" t="s">
        <v>4107</v>
      </c>
      <c r="O2071" s="14" t="str">
        <f t="shared" si="32"/>
        <v>C2071 2051_x000D_D2071</v>
      </c>
    </row>
    <row r="2072" spans="2:15" x14ac:dyDescent="0.25">
      <c r="B2072">
        <v>2052</v>
      </c>
      <c r="C2072" t="s">
        <v>4108</v>
      </c>
      <c r="D2072" t="s">
        <v>4109</v>
      </c>
      <c r="O2072" s="14" t="str">
        <f t="shared" si="32"/>
        <v>C2072 2052_x000D_D2072</v>
      </c>
    </row>
    <row r="2073" spans="2:15" x14ac:dyDescent="0.25">
      <c r="B2073">
        <v>2053</v>
      </c>
      <c r="C2073" t="s">
        <v>4110</v>
      </c>
      <c r="D2073" t="s">
        <v>4111</v>
      </c>
      <c r="O2073" s="14" t="str">
        <f t="shared" si="32"/>
        <v>C2073 2053_x000D_D2073</v>
      </c>
    </row>
    <row r="2074" spans="2:15" x14ac:dyDescent="0.25">
      <c r="B2074">
        <v>2054</v>
      </c>
      <c r="C2074" t="s">
        <v>4112</v>
      </c>
      <c r="D2074" t="s">
        <v>4113</v>
      </c>
      <c r="O2074" s="14" t="str">
        <f t="shared" si="32"/>
        <v>C2074 2054_x000D_D2074</v>
      </c>
    </row>
    <row r="2075" spans="2:15" x14ac:dyDescent="0.25">
      <c r="B2075">
        <v>2055</v>
      </c>
      <c r="C2075" t="s">
        <v>4114</v>
      </c>
      <c r="D2075" t="s">
        <v>4115</v>
      </c>
      <c r="O2075" s="14" t="str">
        <f t="shared" si="32"/>
        <v>C2075 2055_x000D_D2075</v>
      </c>
    </row>
    <row r="2076" spans="2:15" x14ac:dyDescent="0.25">
      <c r="B2076">
        <v>2056</v>
      </c>
      <c r="C2076" t="s">
        <v>4116</v>
      </c>
      <c r="D2076" t="s">
        <v>4117</v>
      </c>
      <c r="O2076" s="14" t="str">
        <f t="shared" si="32"/>
        <v>C2076 2056_x000D_D2076</v>
      </c>
    </row>
    <row r="2077" spans="2:15" x14ac:dyDescent="0.25">
      <c r="B2077">
        <v>2057</v>
      </c>
      <c r="C2077" t="s">
        <v>4118</v>
      </c>
      <c r="D2077" t="s">
        <v>4119</v>
      </c>
      <c r="O2077" s="14" t="str">
        <f t="shared" si="32"/>
        <v>C2077 2057_x000D_D2077</v>
      </c>
    </row>
    <row r="2078" spans="2:15" x14ac:dyDescent="0.25">
      <c r="B2078">
        <v>2058</v>
      </c>
      <c r="C2078" t="s">
        <v>4120</v>
      </c>
      <c r="D2078" t="s">
        <v>4121</v>
      </c>
      <c r="O2078" s="14" t="str">
        <f t="shared" si="32"/>
        <v>C2078 2058_x000D_D2078</v>
      </c>
    </row>
    <row r="2079" spans="2:15" x14ac:dyDescent="0.25">
      <c r="B2079">
        <v>2059</v>
      </c>
      <c r="C2079" t="s">
        <v>4122</v>
      </c>
      <c r="D2079" t="s">
        <v>4123</v>
      </c>
      <c r="O2079" s="14" t="str">
        <f t="shared" si="32"/>
        <v>C2079 2059_x000D_D2079</v>
      </c>
    </row>
    <row r="2080" spans="2:15" x14ac:dyDescent="0.25">
      <c r="B2080">
        <v>2060</v>
      </c>
      <c r="C2080" t="s">
        <v>4124</v>
      </c>
      <c r="D2080" t="s">
        <v>4125</v>
      </c>
      <c r="O2080" s="14" t="str">
        <f t="shared" si="32"/>
        <v>C2080 2060_x000D_D2080</v>
      </c>
    </row>
    <row r="2081" spans="2:15" x14ac:dyDescent="0.25">
      <c r="B2081">
        <v>2061</v>
      </c>
      <c r="C2081" t="s">
        <v>4126</v>
      </c>
      <c r="D2081" t="s">
        <v>4127</v>
      </c>
      <c r="O2081" s="14" t="str">
        <f t="shared" si="32"/>
        <v>C2081 2061_x000D_D2081</v>
      </c>
    </row>
    <row r="2082" spans="2:15" x14ac:dyDescent="0.25">
      <c r="B2082">
        <v>2062</v>
      </c>
      <c r="C2082" t="s">
        <v>4128</v>
      </c>
      <c r="D2082" t="s">
        <v>4129</v>
      </c>
      <c r="O2082" s="14" t="str">
        <f t="shared" si="32"/>
        <v>C2082 2062_x000D_D2082</v>
      </c>
    </row>
    <row r="2083" spans="2:15" x14ac:dyDescent="0.25">
      <c r="B2083">
        <v>2063</v>
      </c>
      <c r="C2083" t="s">
        <v>4130</v>
      </c>
      <c r="D2083" t="s">
        <v>4131</v>
      </c>
      <c r="O2083" s="14" t="str">
        <f t="shared" si="32"/>
        <v>C2083 2063_x000D_D2083</v>
      </c>
    </row>
    <row r="2084" spans="2:15" x14ac:dyDescent="0.25">
      <c r="B2084">
        <v>2064</v>
      </c>
      <c r="C2084" t="s">
        <v>4132</v>
      </c>
      <c r="D2084" t="s">
        <v>4133</v>
      </c>
      <c r="O2084" s="14" t="str">
        <f t="shared" si="32"/>
        <v>C2084 2064_x000D_D2084</v>
      </c>
    </row>
    <row r="2085" spans="2:15" x14ac:dyDescent="0.25">
      <c r="B2085">
        <v>2065</v>
      </c>
      <c r="C2085" t="s">
        <v>4134</v>
      </c>
      <c r="D2085" t="s">
        <v>4135</v>
      </c>
      <c r="O2085" s="14" t="str">
        <f t="shared" si="32"/>
        <v>C2085 2065_x000D_D2085</v>
      </c>
    </row>
    <row r="2086" spans="2:15" x14ac:dyDescent="0.25">
      <c r="B2086">
        <v>2066</v>
      </c>
      <c r="C2086" t="s">
        <v>4136</v>
      </c>
      <c r="D2086" t="s">
        <v>4137</v>
      </c>
      <c r="O2086" s="14" t="str">
        <f t="shared" si="32"/>
        <v>C2086 2066_x000D_D2086</v>
      </c>
    </row>
    <row r="2087" spans="2:15" x14ac:dyDescent="0.25">
      <c r="B2087">
        <v>2067</v>
      </c>
      <c r="C2087" t="s">
        <v>4138</v>
      </c>
      <c r="D2087" t="s">
        <v>4139</v>
      </c>
      <c r="O2087" s="14" t="str">
        <f t="shared" si="32"/>
        <v>C2087 2067_x000D_D2087</v>
      </c>
    </row>
    <row r="2088" spans="2:15" x14ac:dyDescent="0.25">
      <c r="B2088">
        <v>2068</v>
      </c>
      <c r="C2088" t="s">
        <v>4140</v>
      </c>
      <c r="D2088" t="s">
        <v>4141</v>
      </c>
      <c r="O2088" s="14" t="str">
        <f t="shared" si="32"/>
        <v>C2088 2068_x000D_D2088</v>
      </c>
    </row>
    <row r="2089" spans="2:15" x14ac:dyDescent="0.25">
      <c r="B2089">
        <v>2069</v>
      </c>
      <c r="C2089" t="s">
        <v>4142</v>
      </c>
      <c r="D2089" t="s">
        <v>4143</v>
      </c>
      <c r="O2089" s="14" t="str">
        <f t="shared" si="32"/>
        <v>C2089 2069_x000D_D2089</v>
      </c>
    </row>
    <row r="2090" spans="2:15" x14ac:dyDescent="0.25">
      <c r="B2090">
        <v>2070</v>
      </c>
      <c r="C2090" t="s">
        <v>4144</v>
      </c>
      <c r="D2090" t="s">
        <v>4145</v>
      </c>
      <c r="O2090" s="14" t="str">
        <f t="shared" si="32"/>
        <v>C2090 2070_x000D_D2090</v>
      </c>
    </row>
    <row r="2091" spans="2:15" x14ac:dyDescent="0.25">
      <c r="B2091">
        <v>2071</v>
      </c>
      <c r="C2091" t="s">
        <v>4146</v>
      </c>
      <c r="D2091" t="s">
        <v>4147</v>
      </c>
      <c r="O2091" s="14" t="str">
        <f t="shared" si="32"/>
        <v>C2091 2071_x000D_D2091</v>
      </c>
    </row>
    <row r="2092" spans="2:15" x14ac:dyDescent="0.25">
      <c r="B2092">
        <v>2072</v>
      </c>
      <c r="C2092" t="s">
        <v>4148</v>
      </c>
      <c r="D2092" t="s">
        <v>4149</v>
      </c>
      <c r="O2092" s="14" t="str">
        <f t="shared" si="32"/>
        <v>C2092 2072_x000D_D2092</v>
      </c>
    </row>
    <row r="2093" spans="2:15" x14ac:dyDescent="0.25">
      <c r="B2093">
        <v>2073</v>
      </c>
      <c r="C2093" t="s">
        <v>4150</v>
      </c>
      <c r="D2093" t="s">
        <v>4151</v>
      </c>
      <c r="O2093" s="14" t="str">
        <f t="shared" si="32"/>
        <v>C2093 2073_x000D_D2093</v>
      </c>
    </row>
    <row r="2094" spans="2:15" x14ac:dyDescent="0.25">
      <c r="B2094">
        <v>2074</v>
      </c>
      <c r="C2094" t="s">
        <v>4152</v>
      </c>
      <c r="D2094" t="s">
        <v>4153</v>
      </c>
      <c r="O2094" s="14" t="str">
        <f t="shared" si="32"/>
        <v>C2094 2074_x000D_D2094</v>
      </c>
    </row>
    <row r="2095" spans="2:15" x14ac:dyDescent="0.25">
      <c r="B2095">
        <v>2075</v>
      </c>
      <c r="C2095" t="s">
        <v>4154</v>
      </c>
      <c r="D2095" t="s">
        <v>4155</v>
      </c>
      <c r="O2095" s="14" t="str">
        <f t="shared" si="32"/>
        <v>C2095 2075_x000D_D2095</v>
      </c>
    </row>
    <row r="2096" spans="2:15" x14ac:dyDescent="0.25">
      <c r="B2096">
        <v>2076</v>
      </c>
      <c r="C2096" t="s">
        <v>4156</v>
      </c>
      <c r="D2096" t="s">
        <v>4157</v>
      </c>
      <c r="O2096" s="14" t="str">
        <f t="shared" si="32"/>
        <v>C2096 2076_x000D_D2096</v>
      </c>
    </row>
    <row r="2097" spans="2:15" x14ac:dyDescent="0.25">
      <c r="B2097">
        <v>2077</v>
      </c>
      <c r="C2097" t="s">
        <v>4158</v>
      </c>
      <c r="D2097" t="s">
        <v>4159</v>
      </c>
      <c r="O2097" s="14" t="str">
        <f t="shared" si="32"/>
        <v>C2097 2077_x000D_D2097</v>
      </c>
    </row>
    <row r="2098" spans="2:15" x14ac:dyDescent="0.25">
      <c r="B2098">
        <v>2078</v>
      </c>
      <c r="C2098" t="s">
        <v>4160</v>
      </c>
      <c r="D2098" t="s">
        <v>4161</v>
      </c>
      <c r="O2098" s="14" t="str">
        <f t="shared" si="32"/>
        <v>C2098 2078_x000D_D2098</v>
      </c>
    </row>
    <row r="2099" spans="2:15" x14ac:dyDescent="0.25">
      <c r="B2099">
        <v>2079</v>
      </c>
      <c r="C2099" t="s">
        <v>4162</v>
      </c>
      <c r="D2099" t="s">
        <v>4163</v>
      </c>
      <c r="O2099" s="14" t="str">
        <f t="shared" si="32"/>
        <v>C2099 2079_x000D_D2099</v>
      </c>
    </row>
    <row r="2100" spans="2:15" x14ac:dyDescent="0.25">
      <c r="B2100">
        <v>2080</v>
      </c>
      <c r="C2100" t="s">
        <v>4164</v>
      </c>
      <c r="D2100" t="s">
        <v>4165</v>
      </c>
      <c r="O2100" s="14" t="str">
        <f t="shared" si="32"/>
        <v>C2100 2080_x000D_D2100</v>
      </c>
    </row>
    <row r="2101" spans="2:15" x14ac:dyDescent="0.25">
      <c r="B2101">
        <v>2081</v>
      </c>
      <c r="C2101" t="s">
        <v>4166</v>
      </c>
      <c r="D2101" t="s">
        <v>4167</v>
      </c>
      <c r="O2101" s="14" t="str">
        <f t="shared" si="32"/>
        <v>C2101 2081_x000D_D2101</v>
      </c>
    </row>
    <row r="2102" spans="2:15" x14ac:dyDescent="0.25">
      <c r="B2102">
        <v>2082</v>
      </c>
      <c r="C2102" t="s">
        <v>4168</v>
      </c>
      <c r="D2102" t="s">
        <v>4169</v>
      </c>
      <c r="O2102" s="14" t="str">
        <f t="shared" si="32"/>
        <v>C2102 2082_x000D_D2102</v>
      </c>
    </row>
    <row r="2103" spans="2:15" x14ac:dyDescent="0.25">
      <c r="B2103">
        <v>2083</v>
      </c>
      <c r="C2103" t="s">
        <v>4170</v>
      </c>
      <c r="D2103" t="s">
        <v>4171</v>
      </c>
      <c r="O2103" s="14" t="str">
        <f t="shared" si="32"/>
        <v>C2103 2083_x000D_D2103</v>
      </c>
    </row>
    <row r="2104" spans="2:15" x14ac:dyDescent="0.25">
      <c r="B2104">
        <v>2084</v>
      </c>
      <c r="C2104" t="s">
        <v>4172</v>
      </c>
      <c r="D2104" t="s">
        <v>4173</v>
      </c>
      <c r="O2104" s="14" t="str">
        <f t="shared" si="32"/>
        <v>C2104 2084_x000D_D2104</v>
      </c>
    </row>
    <row r="2105" spans="2:15" x14ac:dyDescent="0.25">
      <c r="B2105">
        <v>2085</v>
      </c>
      <c r="C2105" t="s">
        <v>4174</v>
      </c>
      <c r="D2105" t="s">
        <v>4175</v>
      </c>
      <c r="O2105" s="14" t="str">
        <f t="shared" si="32"/>
        <v>C2105 2085_x000D_D2105</v>
      </c>
    </row>
    <row r="2106" spans="2:15" x14ac:dyDescent="0.25">
      <c r="B2106">
        <v>2086</v>
      </c>
      <c r="C2106" t="s">
        <v>4176</v>
      </c>
      <c r="D2106" t="s">
        <v>4177</v>
      </c>
      <c r="O2106" s="14" t="str">
        <f t="shared" si="32"/>
        <v>C2106 2086_x000D_D2106</v>
      </c>
    </row>
    <row r="2107" spans="2:15" x14ac:dyDescent="0.25">
      <c r="B2107">
        <v>2087</v>
      </c>
      <c r="C2107" t="s">
        <v>4178</v>
      </c>
      <c r="D2107" t="s">
        <v>4179</v>
      </c>
      <c r="O2107" s="14" t="str">
        <f t="shared" si="32"/>
        <v>C2107 2087_x000D_D2107</v>
      </c>
    </row>
    <row r="2108" spans="2:15" x14ac:dyDescent="0.25">
      <c r="B2108">
        <v>2088</v>
      </c>
      <c r="C2108" t="s">
        <v>4180</v>
      </c>
      <c r="D2108" t="s">
        <v>4181</v>
      </c>
      <c r="O2108" s="14" t="str">
        <f t="shared" si="32"/>
        <v>C2108 2088_x000D_D2108</v>
      </c>
    </row>
    <row r="2109" spans="2:15" x14ac:dyDescent="0.25">
      <c r="B2109">
        <v>2089</v>
      </c>
      <c r="C2109" t="s">
        <v>4182</v>
      </c>
      <c r="D2109" t="s">
        <v>4183</v>
      </c>
      <c r="O2109" s="14" t="str">
        <f t="shared" si="32"/>
        <v>C2109 2089_x000D_D2109</v>
      </c>
    </row>
    <row r="2110" spans="2:15" x14ac:dyDescent="0.25">
      <c r="B2110">
        <v>2090</v>
      </c>
      <c r="C2110" t="s">
        <v>4184</v>
      </c>
      <c r="D2110" t="s">
        <v>4185</v>
      </c>
      <c r="O2110" s="14" t="str">
        <f t="shared" si="32"/>
        <v>C2110 2090_x000D_D2110</v>
      </c>
    </row>
    <row r="2111" spans="2:15" x14ac:dyDescent="0.25">
      <c r="B2111">
        <v>2091</v>
      </c>
      <c r="C2111" t="s">
        <v>4186</v>
      </c>
      <c r="D2111" t="s">
        <v>4187</v>
      </c>
      <c r="O2111" s="14" t="str">
        <f t="shared" si="32"/>
        <v>C2111 2091_x000D_D2111</v>
      </c>
    </row>
    <row r="2112" spans="2:15" x14ac:dyDescent="0.25">
      <c r="B2112">
        <v>2092</v>
      </c>
      <c r="C2112" t="s">
        <v>4188</v>
      </c>
      <c r="D2112" t="s">
        <v>4189</v>
      </c>
      <c r="O2112" s="14" t="str">
        <f t="shared" si="32"/>
        <v>C2112 2092_x000D_D2112</v>
      </c>
    </row>
    <row r="2113" spans="2:15" x14ac:dyDescent="0.25">
      <c r="B2113">
        <v>2093</v>
      </c>
      <c r="C2113" t="s">
        <v>4190</v>
      </c>
      <c r="D2113" t="s">
        <v>4191</v>
      </c>
      <c r="O2113" s="14" t="str">
        <f t="shared" si="32"/>
        <v>C2113 2093_x000D_D2113</v>
      </c>
    </row>
    <row r="2114" spans="2:15" x14ac:dyDescent="0.25">
      <c r="B2114">
        <v>2094</v>
      </c>
      <c r="C2114" t="s">
        <v>4192</v>
      </c>
      <c r="D2114" t="s">
        <v>4193</v>
      </c>
      <c r="O2114" s="14" t="str">
        <f t="shared" si="32"/>
        <v>C2114 2094_x000D_D2114</v>
      </c>
    </row>
    <row r="2115" spans="2:15" x14ac:dyDescent="0.25">
      <c r="B2115">
        <v>2095</v>
      </c>
      <c r="C2115" t="s">
        <v>4194</v>
      </c>
      <c r="D2115" t="s">
        <v>4195</v>
      </c>
      <c r="O2115" s="14" t="str">
        <f t="shared" si="32"/>
        <v>C2115 2095_x000D_D2115</v>
      </c>
    </row>
    <row r="2116" spans="2:15" x14ac:dyDescent="0.25">
      <c r="B2116">
        <v>2096</v>
      </c>
      <c r="C2116" t="s">
        <v>4196</v>
      </c>
      <c r="D2116" t="s">
        <v>4197</v>
      </c>
      <c r="O2116" s="14" t="str">
        <f t="shared" si="32"/>
        <v>C2116 2096_x000D_D2116</v>
      </c>
    </row>
    <row r="2117" spans="2:15" x14ac:dyDescent="0.25">
      <c r="B2117">
        <v>2097</v>
      </c>
      <c r="C2117" t="s">
        <v>4198</v>
      </c>
      <c r="D2117" t="s">
        <v>4199</v>
      </c>
      <c r="O2117" s="14" t="str">
        <f t="shared" si="32"/>
        <v>C2117 2097_x000D_D2117</v>
      </c>
    </row>
    <row r="2118" spans="2:15" x14ac:dyDescent="0.25">
      <c r="B2118">
        <v>2098</v>
      </c>
      <c r="C2118" t="s">
        <v>4200</v>
      </c>
      <c r="D2118" t="s">
        <v>4201</v>
      </c>
      <c r="O2118" s="14" t="str">
        <f t="shared" si="32"/>
        <v>C2118 2098_x000D_D2118</v>
      </c>
    </row>
    <row r="2119" spans="2:15" x14ac:dyDescent="0.25">
      <c r="B2119">
        <v>2099</v>
      </c>
      <c r="C2119" t="s">
        <v>4202</v>
      </c>
      <c r="D2119" t="s">
        <v>4203</v>
      </c>
      <c r="O2119" s="14" t="str">
        <f t="shared" si="32"/>
        <v>C2119 2099_x000D_D2119</v>
      </c>
    </row>
    <row r="2120" spans="2:15" x14ac:dyDescent="0.25">
      <c r="B2120">
        <v>2100</v>
      </c>
      <c r="C2120" t="s">
        <v>4204</v>
      </c>
      <c r="D2120" t="s">
        <v>4205</v>
      </c>
      <c r="O2120" s="14" t="str">
        <f t="shared" si="32"/>
        <v>C2120 2100_x000D_D2120</v>
      </c>
    </row>
    <row r="2121" spans="2:15" x14ac:dyDescent="0.25">
      <c r="B2121">
        <v>2101</v>
      </c>
      <c r="C2121" t="s">
        <v>4206</v>
      </c>
      <c r="D2121" t="s">
        <v>4207</v>
      </c>
      <c r="O2121" s="14" t="str">
        <f t="shared" si="32"/>
        <v>C2121 2101_x000D_D2121</v>
      </c>
    </row>
    <row r="2122" spans="2:15" x14ac:dyDescent="0.25">
      <c r="B2122">
        <v>2102</v>
      </c>
      <c r="C2122" t="s">
        <v>4208</v>
      </c>
      <c r="D2122" t="s">
        <v>4209</v>
      </c>
      <c r="O2122" s="14" t="str">
        <f t="shared" si="32"/>
        <v>C2122 2102_x000D_D2122</v>
      </c>
    </row>
    <row r="2123" spans="2:15" x14ac:dyDescent="0.25">
      <c r="B2123">
        <v>2103</v>
      </c>
      <c r="C2123" t="s">
        <v>4210</v>
      </c>
      <c r="D2123" t="s">
        <v>4211</v>
      </c>
      <c r="O2123" s="14" t="str">
        <f t="shared" si="32"/>
        <v>C2123 2103_x000D_D2123</v>
      </c>
    </row>
    <row r="2124" spans="2:15" x14ac:dyDescent="0.25">
      <c r="B2124">
        <v>2104</v>
      </c>
      <c r="C2124" t="s">
        <v>4212</v>
      </c>
      <c r="D2124" t="s">
        <v>4213</v>
      </c>
      <c r="O2124" s="14" t="str">
        <f t="shared" si="32"/>
        <v>C2124 2104_x000D_D2124</v>
      </c>
    </row>
    <row r="2125" spans="2:15" x14ac:dyDescent="0.25">
      <c r="B2125">
        <v>2105</v>
      </c>
      <c r="C2125" t="s">
        <v>4214</v>
      </c>
      <c r="D2125" t="s">
        <v>4215</v>
      </c>
      <c r="O2125" s="14" t="str">
        <f t="shared" si="32"/>
        <v>C2125 2105_x000D_D2125</v>
      </c>
    </row>
    <row r="2126" spans="2:15" x14ac:dyDescent="0.25">
      <c r="B2126">
        <v>2106</v>
      </c>
      <c r="C2126" t="s">
        <v>4216</v>
      </c>
      <c r="D2126" t="s">
        <v>4217</v>
      </c>
      <c r="O2126" s="14" t="str">
        <f t="shared" si="32"/>
        <v>C2126 2106_x000D_D2126</v>
      </c>
    </row>
    <row r="2127" spans="2:15" x14ac:dyDescent="0.25">
      <c r="B2127">
        <v>2107</v>
      </c>
      <c r="C2127" t="s">
        <v>4218</v>
      </c>
      <c r="D2127" t="s">
        <v>4219</v>
      </c>
      <c r="O2127" s="14" t="str">
        <f t="shared" si="32"/>
        <v>C2127 2107_x000D_D2127</v>
      </c>
    </row>
    <row r="2128" spans="2:15" x14ac:dyDescent="0.25">
      <c r="B2128">
        <v>2108</v>
      </c>
      <c r="C2128" t="s">
        <v>4220</v>
      </c>
      <c r="D2128" t="s">
        <v>4221</v>
      </c>
      <c r="O2128" s="14" t="str">
        <f t="shared" si="32"/>
        <v>C2128 2108_x000D_D2128</v>
      </c>
    </row>
    <row r="2129" spans="2:15" x14ac:dyDescent="0.25">
      <c r="B2129">
        <v>2109</v>
      </c>
      <c r="C2129" t="s">
        <v>4222</v>
      </c>
      <c r="D2129" t="s">
        <v>4223</v>
      </c>
      <c r="O2129" s="14" t="str">
        <f t="shared" si="32"/>
        <v>C2129 2109_x000D_D2129</v>
      </c>
    </row>
    <row r="2130" spans="2:15" x14ac:dyDescent="0.25">
      <c r="B2130">
        <v>2110</v>
      </c>
      <c r="C2130" t="s">
        <v>4224</v>
      </c>
      <c r="D2130" t="s">
        <v>4225</v>
      </c>
      <c r="O2130" s="14" t="str">
        <f t="shared" si="32"/>
        <v>C2130 2110_x000D_D2130</v>
      </c>
    </row>
    <row r="2131" spans="2:15" x14ac:dyDescent="0.25">
      <c r="B2131">
        <v>2111</v>
      </c>
      <c r="C2131" t="s">
        <v>4226</v>
      </c>
      <c r="D2131" t="s">
        <v>4227</v>
      </c>
      <c r="O2131" s="14" t="str">
        <f t="shared" si="32"/>
        <v>C2131 2111_x000D_D2131</v>
      </c>
    </row>
    <row r="2132" spans="2:15" x14ac:dyDescent="0.25">
      <c r="B2132">
        <v>2112</v>
      </c>
      <c r="C2132" t="s">
        <v>4228</v>
      </c>
      <c r="D2132" t="s">
        <v>4229</v>
      </c>
      <c r="O2132" s="14" t="str">
        <f t="shared" si="32"/>
        <v>C2132 2112_x000D_D2132</v>
      </c>
    </row>
    <row r="2133" spans="2:15" x14ac:dyDescent="0.25">
      <c r="B2133">
        <v>2113</v>
      </c>
      <c r="C2133" t="s">
        <v>4230</v>
      </c>
      <c r="D2133" t="s">
        <v>4231</v>
      </c>
      <c r="O2133" s="14" t="str">
        <f t="shared" si="32"/>
        <v>C2133 2113_x000D_D2133</v>
      </c>
    </row>
    <row r="2134" spans="2:15" x14ac:dyDescent="0.25">
      <c r="B2134">
        <v>2114</v>
      </c>
      <c r="C2134" t="s">
        <v>4232</v>
      </c>
      <c r="D2134" t="s">
        <v>4233</v>
      </c>
      <c r="O2134" s="14" t="str">
        <f t="shared" ref="O2134:O2197" si="33">C2134&amp;" "&amp;B2134&amp;CHAR(13)&amp;D2134</f>
        <v>C2134 2114_x000D_D2134</v>
      </c>
    </row>
    <row r="2135" spans="2:15" x14ac:dyDescent="0.25">
      <c r="B2135">
        <v>2115</v>
      </c>
      <c r="C2135" t="s">
        <v>4234</v>
      </c>
      <c r="D2135" t="s">
        <v>4235</v>
      </c>
      <c r="O2135" s="14" t="str">
        <f t="shared" si="33"/>
        <v>C2135 2115_x000D_D2135</v>
      </c>
    </row>
    <row r="2136" spans="2:15" x14ac:dyDescent="0.25">
      <c r="B2136">
        <v>2116</v>
      </c>
      <c r="C2136" t="s">
        <v>4236</v>
      </c>
      <c r="D2136" t="s">
        <v>4237</v>
      </c>
      <c r="O2136" s="14" t="str">
        <f t="shared" si="33"/>
        <v>C2136 2116_x000D_D2136</v>
      </c>
    </row>
    <row r="2137" spans="2:15" x14ac:dyDescent="0.25">
      <c r="B2137">
        <v>2117</v>
      </c>
      <c r="C2137" t="s">
        <v>4238</v>
      </c>
      <c r="D2137" t="s">
        <v>4239</v>
      </c>
      <c r="O2137" s="14" t="str">
        <f t="shared" si="33"/>
        <v>C2137 2117_x000D_D2137</v>
      </c>
    </row>
    <row r="2138" spans="2:15" x14ac:dyDescent="0.25">
      <c r="B2138">
        <v>2118</v>
      </c>
      <c r="C2138" t="s">
        <v>4240</v>
      </c>
      <c r="D2138" t="s">
        <v>4241</v>
      </c>
      <c r="O2138" s="14" t="str">
        <f t="shared" si="33"/>
        <v>C2138 2118_x000D_D2138</v>
      </c>
    </row>
    <row r="2139" spans="2:15" x14ac:dyDescent="0.25">
      <c r="B2139">
        <v>2119</v>
      </c>
      <c r="C2139" t="s">
        <v>4242</v>
      </c>
      <c r="D2139" t="s">
        <v>4243</v>
      </c>
      <c r="O2139" s="14" t="str">
        <f t="shared" si="33"/>
        <v>C2139 2119_x000D_D2139</v>
      </c>
    </row>
    <row r="2140" spans="2:15" x14ac:dyDescent="0.25">
      <c r="B2140">
        <v>2120</v>
      </c>
      <c r="C2140" t="s">
        <v>4244</v>
      </c>
      <c r="D2140" t="s">
        <v>4245</v>
      </c>
      <c r="O2140" s="14" t="str">
        <f t="shared" si="33"/>
        <v>C2140 2120_x000D_D2140</v>
      </c>
    </row>
    <row r="2141" spans="2:15" x14ac:dyDescent="0.25">
      <c r="B2141">
        <v>2121</v>
      </c>
      <c r="C2141" t="s">
        <v>4246</v>
      </c>
      <c r="D2141" t="s">
        <v>4247</v>
      </c>
      <c r="O2141" s="14" t="str">
        <f t="shared" si="33"/>
        <v>C2141 2121_x000D_D2141</v>
      </c>
    </row>
    <row r="2142" spans="2:15" x14ac:dyDescent="0.25">
      <c r="B2142">
        <v>2122</v>
      </c>
      <c r="C2142" t="s">
        <v>4248</v>
      </c>
      <c r="D2142" t="s">
        <v>4249</v>
      </c>
      <c r="O2142" s="14" t="str">
        <f t="shared" si="33"/>
        <v>C2142 2122_x000D_D2142</v>
      </c>
    </row>
    <row r="2143" spans="2:15" x14ac:dyDescent="0.25">
      <c r="B2143">
        <v>2123</v>
      </c>
      <c r="C2143" t="s">
        <v>4250</v>
      </c>
      <c r="D2143" t="s">
        <v>4251</v>
      </c>
      <c r="O2143" s="14" t="str">
        <f t="shared" si="33"/>
        <v>C2143 2123_x000D_D2143</v>
      </c>
    </row>
    <row r="2144" spans="2:15" x14ac:dyDescent="0.25">
      <c r="B2144">
        <v>2124</v>
      </c>
      <c r="C2144" t="s">
        <v>4252</v>
      </c>
      <c r="D2144" t="s">
        <v>4253</v>
      </c>
      <c r="O2144" s="14" t="str">
        <f t="shared" si="33"/>
        <v>C2144 2124_x000D_D2144</v>
      </c>
    </row>
    <row r="2145" spans="2:15" x14ac:dyDescent="0.25">
      <c r="B2145">
        <v>2125</v>
      </c>
      <c r="C2145" t="s">
        <v>4254</v>
      </c>
      <c r="D2145" t="s">
        <v>4255</v>
      </c>
      <c r="O2145" s="14" t="str">
        <f t="shared" si="33"/>
        <v>C2145 2125_x000D_D2145</v>
      </c>
    </row>
    <row r="2146" spans="2:15" x14ac:dyDescent="0.25">
      <c r="B2146">
        <v>2126</v>
      </c>
      <c r="C2146" t="s">
        <v>4256</v>
      </c>
      <c r="D2146" t="s">
        <v>4257</v>
      </c>
      <c r="O2146" s="14" t="str">
        <f t="shared" si="33"/>
        <v>C2146 2126_x000D_D2146</v>
      </c>
    </row>
    <row r="2147" spans="2:15" x14ac:dyDescent="0.25">
      <c r="B2147">
        <v>2127</v>
      </c>
      <c r="C2147" t="s">
        <v>4258</v>
      </c>
      <c r="D2147" t="s">
        <v>4259</v>
      </c>
      <c r="O2147" s="14" t="str">
        <f t="shared" si="33"/>
        <v>C2147 2127_x000D_D2147</v>
      </c>
    </row>
    <row r="2148" spans="2:15" x14ac:dyDescent="0.25">
      <c r="B2148">
        <v>2128</v>
      </c>
      <c r="C2148" t="s">
        <v>4260</v>
      </c>
      <c r="D2148" t="s">
        <v>4261</v>
      </c>
      <c r="O2148" s="14" t="str">
        <f t="shared" si="33"/>
        <v>C2148 2128_x000D_D2148</v>
      </c>
    </row>
    <row r="2149" spans="2:15" x14ac:dyDescent="0.25">
      <c r="B2149">
        <v>2129</v>
      </c>
      <c r="C2149" t="s">
        <v>4262</v>
      </c>
      <c r="D2149" t="s">
        <v>4263</v>
      </c>
      <c r="O2149" s="14" t="str">
        <f t="shared" si="33"/>
        <v>C2149 2129_x000D_D2149</v>
      </c>
    </row>
    <row r="2150" spans="2:15" x14ac:dyDescent="0.25">
      <c r="B2150">
        <v>2130</v>
      </c>
      <c r="C2150" t="s">
        <v>4264</v>
      </c>
      <c r="D2150" t="s">
        <v>4265</v>
      </c>
      <c r="O2150" s="14" t="str">
        <f t="shared" si="33"/>
        <v>C2150 2130_x000D_D2150</v>
      </c>
    </row>
    <row r="2151" spans="2:15" x14ac:dyDescent="0.25">
      <c r="B2151">
        <v>2131</v>
      </c>
      <c r="C2151" t="s">
        <v>4266</v>
      </c>
      <c r="D2151" t="s">
        <v>4267</v>
      </c>
      <c r="O2151" s="14" t="str">
        <f t="shared" si="33"/>
        <v>C2151 2131_x000D_D2151</v>
      </c>
    </row>
    <row r="2152" spans="2:15" x14ac:dyDescent="0.25">
      <c r="B2152">
        <v>2132</v>
      </c>
      <c r="C2152" t="s">
        <v>4268</v>
      </c>
      <c r="D2152" t="s">
        <v>4269</v>
      </c>
      <c r="O2152" s="14" t="str">
        <f t="shared" si="33"/>
        <v>C2152 2132_x000D_D2152</v>
      </c>
    </row>
    <row r="2153" spans="2:15" x14ac:dyDescent="0.25">
      <c r="B2153">
        <v>2133</v>
      </c>
      <c r="C2153" t="s">
        <v>4270</v>
      </c>
      <c r="D2153" t="s">
        <v>4271</v>
      </c>
      <c r="O2153" s="14" t="str">
        <f t="shared" si="33"/>
        <v>C2153 2133_x000D_D2153</v>
      </c>
    </row>
    <row r="2154" spans="2:15" x14ac:dyDescent="0.25">
      <c r="B2154">
        <v>2134</v>
      </c>
      <c r="C2154" t="s">
        <v>4272</v>
      </c>
      <c r="D2154" t="s">
        <v>4273</v>
      </c>
      <c r="O2154" s="14" t="str">
        <f t="shared" si="33"/>
        <v>C2154 2134_x000D_D2154</v>
      </c>
    </row>
    <row r="2155" spans="2:15" x14ac:dyDescent="0.25">
      <c r="B2155">
        <v>2135</v>
      </c>
      <c r="C2155" t="s">
        <v>4274</v>
      </c>
      <c r="D2155" t="s">
        <v>4275</v>
      </c>
      <c r="O2155" s="14" t="str">
        <f t="shared" si="33"/>
        <v>C2155 2135_x000D_D2155</v>
      </c>
    </row>
    <row r="2156" spans="2:15" x14ac:dyDescent="0.25">
      <c r="B2156">
        <v>2136</v>
      </c>
      <c r="C2156" t="s">
        <v>4276</v>
      </c>
      <c r="D2156" t="s">
        <v>4277</v>
      </c>
      <c r="O2156" s="14" t="str">
        <f t="shared" si="33"/>
        <v>C2156 2136_x000D_D2156</v>
      </c>
    </row>
    <row r="2157" spans="2:15" x14ac:dyDescent="0.25">
      <c r="B2157">
        <v>2137</v>
      </c>
      <c r="C2157" t="s">
        <v>4278</v>
      </c>
      <c r="D2157" t="s">
        <v>4279</v>
      </c>
      <c r="O2157" s="14" t="str">
        <f t="shared" si="33"/>
        <v>C2157 2137_x000D_D2157</v>
      </c>
    </row>
    <row r="2158" spans="2:15" x14ac:dyDescent="0.25">
      <c r="B2158">
        <v>2138</v>
      </c>
      <c r="C2158" t="s">
        <v>4280</v>
      </c>
      <c r="D2158" t="s">
        <v>4281</v>
      </c>
      <c r="O2158" s="14" t="str">
        <f t="shared" si="33"/>
        <v>C2158 2138_x000D_D2158</v>
      </c>
    </row>
    <row r="2159" spans="2:15" x14ac:dyDescent="0.25">
      <c r="B2159">
        <v>2139</v>
      </c>
      <c r="C2159" t="s">
        <v>4282</v>
      </c>
      <c r="D2159" t="s">
        <v>4283</v>
      </c>
      <c r="O2159" s="14" t="str">
        <f t="shared" si="33"/>
        <v>C2159 2139_x000D_D2159</v>
      </c>
    </row>
    <row r="2160" spans="2:15" x14ac:dyDescent="0.25">
      <c r="B2160">
        <v>2140</v>
      </c>
      <c r="C2160" t="s">
        <v>4284</v>
      </c>
      <c r="D2160" t="s">
        <v>4285</v>
      </c>
      <c r="O2160" s="14" t="str">
        <f t="shared" si="33"/>
        <v>C2160 2140_x000D_D2160</v>
      </c>
    </row>
    <row r="2161" spans="2:15" x14ac:dyDescent="0.25">
      <c r="B2161">
        <v>2141</v>
      </c>
      <c r="C2161" t="s">
        <v>4286</v>
      </c>
      <c r="D2161" t="s">
        <v>4287</v>
      </c>
      <c r="O2161" s="14" t="str">
        <f t="shared" si="33"/>
        <v>C2161 2141_x000D_D2161</v>
      </c>
    </row>
    <row r="2162" spans="2:15" x14ac:dyDescent="0.25">
      <c r="B2162">
        <v>2142</v>
      </c>
      <c r="C2162" t="s">
        <v>4288</v>
      </c>
      <c r="D2162" t="s">
        <v>4289</v>
      </c>
      <c r="O2162" s="14" t="str">
        <f t="shared" si="33"/>
        <v>C2162 2142_x000D_D2162</v>
      </c>
    </row>
    <row r="2163" spans="2:15" x14ac:dyDescent="0.25">
      <c r="B2163">
        <v>2143</v>
      </c>
      <c r="C2163" t="s">
        <v>4290</v>
      </c>
      <c r="D2163" t="s">
        <v>4291</v>
      </c>
      <c r="O2163" s="14" t="str">
        <f t="shared" si="33"/>
        <v>C2163 2143_x000D_D2163</v>
      </c>
    </row>
    <row r="2164" spans="2:15" x14ac:dyDescent="0.25">
      <c r="B2164">
        <v>2144</v>
      </c>
      <c r="C2164" t="s">
        <v>4292</v>
      </c>
      <c r="D2164" t="s">
        <v>4293</v>
      </c>
      <c r="O2164" s="14" t="str">
        <f t="shared" si="33"/>
        <v>C2164 2144_x000D_D2164</v>
      </c>
    </row>
    <row r="2165" spans="2:15" x14ac:dyDescent="0.25">
      <c r="B2165">
        <v>2145</v>
      </c>
      <c r="C2165" t="s">
        <v>4294</v>
      </c>
      <c r="D2165" t="s">
        <v>4295</v>
      </c>
      <c r="O2165" s="14" t="str">
        <f t="shared" si="33"/>
        <v>C2165 2145_x000D_D2165</v>
      </c>
    </row>
    <row r="2166" spans="2:15" x14ac:dyDescent="0.25">
      <c r="B2166">
        <v>2146</v>
      </c>
      <c r="C2166" t="s">
        <v>4296</v>
      </c>
      <c r="D2166" t="s">
        <v>4297</v>
      </c>
      <c r="O2166" s="14" t="str">
        <f t="shared" si="33"/>
        <v>C2166 2146_x000D_D2166</v>
      </c>
    </row>
    <row r="2167" spans="2:15" x14ac:dyDescent="0.25">
      <c r="B2167">
        <v>2147</v>
      </c>
      <c r="C2167" t="s">
        <v>4298</v>
      </c>
      <c r="D2167" t="s">
        <v>4299</v>
      </c>
      <c r="O2167" s="14" t="str">
        <f t="shared" si="33"/>
        <v>C2167 2147_x000D_D2167</v>
      </c>
    </row>
    <row r="2168" spans="2:15" x14ac:dyDescent="0.25">
      <c r="B2168">
        <v>2148</v>
      </c>
      <c r="C2168" t="s">
        <v>4300</v>
      </c>
      <c r="D2168" t="s">
        <v>4301</v>
      </c>
      <c r="O2168" s="14" t="str">
        <f t="shared" si="33"/>
        <v>C2168 2148_x000D_D2168</v>
      </c>
    </row>
    <row r="2169" spans="2:15" x14ac:dyDescent="0.25">
      <c r="B2169">
        <v>2149</v>
      </c>
      <c r="C2169" t="s">
        <v>4302</v>
      </c>
      <c r="D2169" t="s">
        <v>4303</v>
      </c>
      <c r="O2169" s="14" t="str">
        <f t="shared" si="33"/>
        <v>C2169 2149_x000D_D2169</v>
      </c>
    </row>
    <row r="2170" spans="2:15" x14ac:dyDescent="0.25">
      <c r="B2170">
        <v>2150</v>
      </c>
      <c r="C2170" t="s">
        <v>4304</v>
      </c>
      <c r="D2170" t="s">
        <v>4305</v>
      </c>
      <c r="O2170" s="14" t="str">
        <f t="shared" si="33"/>
        <v>C2170 2150_x000D_D2170</v>
      </c>
    </row>
    <row r="2171" spans="2:15" x14ac:dyDescent="0.25">
      <c r="B2171">
        <v>2151</v>
      </c>
      <c r="C2171" t="s">
        <v>4306</v>
      </c>
      <c r="D2171" t="s">
        <v>4307</v>
      </c>
      <c r="O2171" s="14" t="str">
        <f t="shared" si="33"/>
        <v>C2171 2151_x000D_D2171</v>
      </c>
    </row>
    <row r="2172" spans="2:15" x14ac:dyDescent="0.25">
      <c r="B2172">
        <v>2152</v>
      </c>
      <c r="C2172" t="s">
        <v>4308</v>
      </c>
      <c r="D2172" t="s">
        <v>4309</v>
      </c>
      <c r="O2172" s="14" t="str">
        <f t="shared" si="33"/>
        <v>C2172 2152_x000D_D2172</v>
      </c>
    </row>
    <row r="2173" spans="2:15" x14ac:dyDescent="0.25">
      <c r="B2173">
        <v>2153</v>
      </c>
      <c r="C2173" t="s">
        <v>4310</v>
      </c>
      <c r="D2173" t="s">
        <v>4311</v>
      </c>
      <c r="O2173" s="14" t="str">
        <f t="shared" si="33"/>
        <v>C2173 2153_x000D_D2173</v>
      </c>
    </row>
    <row r="2174" spans="2:15" x14ac:dyDescent="0.25">
      <c r="B2174">
        <v>2154</v>
      </c>
      <c r="C2174" t="s">
        <v>4312</v>
      </c>
      <c r="D2174" t="s">
        <v>4313</v>
      </c>
      <c r="O2174" s="14" t="str">
        <f t="shared" si="33"/>
        <v>C2174 2154_x000D_D2174</v>
      </c>
    </row>
    <row r="2175" spans="2:15" x14ac:dyDescent="0.25">
      <c r="B2175">
        <v>2155</v>
      </c>
      <c r="C2175" t="s">
        <v>4314</v>
      </c>
      <c r="D2175" t="s">
        <v>4315</v>
      </c>
      <c r="O2175" s="14" t="str">
        <f t="shared" si="33"/>
        <v>C2175 2155_x000D_D2175</v>
      </c>
    </row>
    <row r="2176" spans="2:15" x14ac:dyDescent="0.25">
      <c r="B2176">
        <v>2156</v>
      </c>
      <c r="C2176" t="s">
        <v>4316</v>
      </c>
      <c r="D2176" t="s">
        <v>4317</v>
      </c>
      <c r="O2176" s="14" t="str">
        <f t="shared" si="33"/>
        <v>C2176 2156_x000D_D2176</v>
      </c>
    </row>
    <row r="2177" spans="2:15" x14ac:dyDescent="0.25">
      <c r="B2177">
        <v>2157</v>
      </c>
      <c r="C2177" t="s">
        <v>4318</v>
      </c>
      <c r="D2177" t="s">
        <v>4319</v>
      </c>
      <c r="O2177" s="14" t="str">
        <f t="shared" si="33"/>
        <v>C2177 2157_x000D_D2177</v>
      </c>
    </row>
    <row r="2178" spans="2:15" x14ac:dyDescent="0.25">
      <c r="B2178">
        <v>2158</v>
      </c>
      <c r="C2178" t="s">
        <v>4320</v>
      </c>
      <c r="D2178" t="s">
        <v>4321</v>
      </c>
      <c r="O2178" s="14" t="str">
        <f t="shared" si="33"/>
        <v>C2178 2158_x000D_D2178</v>
      </c>
    </row>
    <row r="2179" spans="2:15" x14ac:dyDescent="0.25">
      <c r="B2179">
        <v>2159</v>
      </c>
      <c r="C2179" t="s">
        <v>4322</v>
      </c>
      <c r="D2179" t="s">
        <v>4323</v>
      </c>
      <c r="O2179" s="14" t="str">
        <f t="shared" si="33"/>
        <v>C2179 2159_x000D_D2179</v>
      </c>
    </row>
    <row r="2180" spans="2:15" x14ac:dyDescent="0.25">
      <c r="B2180">
        <v>2160</v>
      </c>
      <c r="C2180" t="s">
        <v>4324</v>
      </c>
      <c r="D2180" t="s">
        <v>4325</v>
      </c>
      <c r="O2180" s="14" t="str">
        <f t="shared" si="33"/>
        <v>C2180 2160_x000D_D2180</v>
      </c>
    </row>
    <row r="2181" spans="2:15" x14ac:dyDescent="0.25">
      <c r="B2181">
        <v>2161</v>
      </c>
      <c r="C2181" t="s">
        <v>4326</v>
      </c>
      <c r="D2181" t="s">
        <v>4327</v>
      </c>
      <c r="O2181" s="14" t="str">
        <f t="shared" si="33"/>
        <v>C2181 2161_x000D_D2181</v>
      </c>
    </row>
    <row r="2182" spans="2:15" x14ac:dyDescent="0.25">
      <c r="B2182">
        <v>2162</v>
      </c>
      <c r="C2182" t="s">
        <v>4328</v>
      </c>
      <c r="D2182" t="s">
        <v>4329</v>
      </c>
      <c r="O2182" s="14" t="str">
        <f t="shared" si="33"/>
        <v>C2182 2162_x000D_D2182</v>
      </c>
    </row>
    <row r="2183" spans="2:15" x14ac:dyDescent="0.25">
      <c r="B2183">
        <v>2163</v>
      </c>
      <c r="C2183" t="s">
        <v>4330</v>
      </c>
      <c r="D2183" t="s">
        <v>4331</v>
      </c>
      <c r="O2183" s="14" t="str">
        <f t="shared" si="33"/>
        <v>C2183 2163_x000D_D2183</v>
      </c>
    </row>
    <row r="2184" spans="2:15" x14ac:dyDescent="0.25">
      <c r="B2184">
        <v>2164</v>
      </c>
      <c r="C2184" t="s">
        <v>4332</v>
      </c>
      <c r="D2184" t="s">
        <v>4333</v>
      </c>
      <c r="O2184" s="14" t="str">
        <f t="shared" si="33"/>
        <v>C2184 2164_x000D_D2184</v>
      </c>
    </row>
    <row r="2185" spans="2:15" x14ac:dyDescent="0.25">
      <c r="B2185">
        <v>2165</v>
      </c>
      <c r="C2185" t="s">
        <v>4334</v>
      </c>
      <c r="D2185" t="s">
        <v>4335</v>
      </c>
      <c r="O2185" s="14" t="str">
        <f t="shared" si="33"/>
        <v>C2185 2165_x000D_D2185</v>
      </c>
    </row>
    <row r="2186" spans="2:15" x14ac:dyDescent="0.25">
      <c r="B2186">
        <v>2166</v>
      </c>
      <c r="C2186" t="s">
        <v>4336</v>
      </c>
      <c r="D2186" t="s">
        <v>4337</v>
      </c>
      <c r="O2186" s="14" t="str">
        <f t="shared" si="33"/>
        <v>C2186 2166_x000D_D2186</v>
      </c>
    </row>
    <row r="2187" spans="2:15" x14ac:dyDescent="0.25">
      <c r="B2187">
        <v>2167</v>
      </c>
      <c r="C2187" t="s">
        <v>4338</v>
      </c>
      <c r="D2187" t="s">
        <v>4339</v>
      </c>
      <c r="O2187" s="14" t="str">
        <f t="shared" si="33"/>
        <v>C2187 2167_x000D_D2187</v>
      </c>
    </row>
    <row r="2188" spans="2:15" x14ac:dyDescent="0.25">
      <c r="B2188">
        <v>2168</v>
      </c>
      <c r="C2188" t="s">
        <v>4340</v>
      </c>
      <c r="D2188" t="s">
        <v>4341</v>
      </c>
      <c r="O2188" s="14" t="str">
        <f t="shared" si="33"/>
        <v>C2188 2168_x000D_D2188</v>
      </c>
    </row>
    <row r="2189" spans="2:15" x14ac:dyDescent="0.25">
      <c r="B2189">
        <v>2169</v>
      </c>
      <c r="C2189" t="s">
        <v>4342</v>
      </c>
      <c r="D2189" t="s">
        <v>4343</v>
      </c>
      <c r="O2189" s="14" t="str">
        <f t="shared" si="33"/>
        <v>C2189 2169_x000D_D2189</v>
      </c>
    </row>
    <row r="2190" spans="2:15" x14ac:dyDescent="0.25">
      <c r="B2190">
        <v>2170</v>
      </c>
      <c r="C2190" t="s">
        <v>4344</v>
      </c>
      <c r="D2190" t="s">
        <v>4345</v>
      </c>
      <c r="O2190" s="14" t="str">
        <f t="shared" si="33"/>
        <v>C2190 2170_x000D_D2190</v>
      </c>
    </row>
    <row r="2191" spans="2:15" x14ac:dyDescent="0.25">
      <c r="B2191">
        <v>2171</v>
      </c>
      <c r="C2191" t="s">
        <v>4346</v>
      </c>
      <c r="D2191" t="s">
        <v>4347</v>
      </c>
      <c r="O2191" s="14" t="str">
        <f t="shared" si="33"/>
        <v>C2191 2171_x000D_D2191</v>
      </c>
    </row>
    <row r="2192" spans="2:15" x14ac:dyDescent="0.25">
      <c r="B2192">
        <v>2172</v>
      </c>
      <c r="C2192" t="s">
        <v>4348</v>
      </c>
      <c r="D2192" t="s">
        <v>4349</v>
      </c>
      <c r="O2192" s="14" t="str">
        <f t="shared" si="33"/>
        <v>C2192 2172_x000D_D2192</v>
      </c>
    </row>
    <row r="2193" spans="2:15" x14ac:dyDescent="0.25">
      <c r="B2193">
        <v>2173</v>
      </c>
      <c r="C2193" t="s">
        <v>4350</v>
      </c>
      <c r="D2193" t="s">
        <v>4351</v>
      </c>
      <c r="O2193" s="14" t="str">
        <f t="shared" si="33"/>
        <v>C2193 2173_x000D_D2193</v>
      </c>
    </row>
    <row r="2194" spans="2:15" x14ac:dyDescent="0.25">
      <c r="B2194">
        <v>2174</v>
      </c>
      <c r="C2194" t="s">
        <v>4352</v>
      </c>
      <c r="D2194" t="s">
        <v>4353</v>
      </c>
      <c r="O2194" s="14" t="str">
        <f t="shared" si="33"/>
        <v>C2194 2174_x000D_D2194</v>
      </c>
    </row>
    <row r="2195" spans="2:15" x14ac:dyDescent="0.25">
      <c r="B2195">
        <v>2175</v>
      </c>
      <c r="C2195" t="s">
        <v>4354</v>
      </c>
      <c r="D2195" t="s">
        <v>4355</v>
      </c>
      <c r="O2195" s="14" t="str">
        <f t="shared" si="33"/>
        <v>C2195 2175_x000D_D2195</v>
      </c>
    </row>
    <row r="2196" spans="2:15" x14ac:dyDescent="0.25">
      <c r="B2196">
        <v>2176</v>
      </c>
      <c r="C2196" t="s">
        <v>4356</v>
      </c>
      <c r="D2196" t="s">
        <v>4357</v>
      </c>
      <c r="O2196" s="14" t="str">
        <f t="shared" si="33"/>
        <v>C2196 2176_x000D_D2196</v>
      </c>
    </row>
    <row r="2197" spans="2:15" x14ac:dyDescent="0.25">
      <c r="B2197">
        <v>2177</v>
      </c>
      <c r="C2197" t="s">
        <v>4358</v>
      </c>
      <c r="D2197" t="s">
        <v>4359</v>
      </c>
      <c r="O2197" s="14" t="str">
        <f t="shared" si="33"/>
        <v>C2197 2177_x000D_D2197</v>
      </c>
    </row>
    <row r="2198" spans="2:15" x14ac:dyDescent="0.25">
      <c r="B2198">
        <v>2178</v>
      </c>
      <c r="C2198" t="s">
        <v>4360</v>
      </c>
      <c r="D2198" t="s">
        <v>4361</v>
      </c>
      <c r="O2198" s="14" t="str">
        <f t="shared" ref="O2198:O2261" si="34">C2198&amp;" "&amp;B2198&amp;CHAR(13)&amp;D2198</f>
        <v>C2198 2178_x000D_D2198</v>
      </c>
    </row>
    <row r="2199" spans="2:15" x14ac:dyDescent="0.25">
      <c r="B2199">
        <v>2179</v>
      </c>
      <c r="C2199" t="s">
        <v>4362</v>
      </c>
      <c r="D2199" t="s">
        <v>4363</v>
      </c>
      <c r="O2199" s="14" t="str">
        <f t="shared" si="34"/>
        <v>C2199 2179_x000D_D2199</v>
      </c>
    </row>
    <row r="2200" spans="2:15" x14ac:dyDescent="0.25">
      <c r="B2200">
        <v>2180</v>
      </c>
      <c r="C2200" t="s">
        <v>4364</v>
      </c>
      <c r="D2200" t="s">
        <v>4365</v>
      </c>
      <c r="O2200" s="14" t="str">
        <f t="shared" si="34"/>
        <v>C2200 2180_x000D_D2200</v>
      </c>
    </row>
    <row r="2201" spans="2:15" x14ac:dyDescent="0.25">
      <c r="B2201">
        <v>2181</v>
      </c>
      <c r="C2201" t="s">
        <v>4366</v>
      </c>
      <c r="D2201" t="s">
        <v>4367</v>
      </c>
      <c r="O2201" s="14" t="str">
        <f t="shared" si="34"/>
        <v>C2201 2181_x000D_D2201</v>
      </c>
    </row>
    <row r="2202" spans="2:15" x14ac:dyDescent="0.25">
      <c r="B2202">
        <v>2182</v>
      </c>
      <c r="C2202" t="s">
        <v>4368</v>
      </c>
      <c r="D2202" t="s">
        <v>4369</v>
      </c>
      <c r="O2202" s="14" t="str">
        <f t="shared" si="34"/>
        <v>C2202 2182_x000D_D2202</v>
      </c>
    </row>
    <row r="2203" spans="2:15" x14ac:dyDescent="0.25">
      <c r="B2203">
        <v>2183</v>
      </c>
      <c r="C2203" t="s">
        <v>4370</v>
      </c>
      <c r="D2203" t="s">
        <v>4371</v>
      </c>
      <c r="O2203" s="14" t="str">
        <f t="shared" si="34"/>
        <v>C2203 2183_x000D_D2203</v>
      </c>
    </row>
    <row r="2204" spans="2:15" x14ac:dyDescent="0.25">
      <c r="B2204">
        <v>2184</v>
      </c>
      <c r="C2204" t="s">
        <v>4372</v>
      </c>
      <c r="D2204" t="s">
        <v>4373</v>
      </c>
      <c r="O2204" s="14" t="str">
        <f t="shared" si="34"/>
        <v>C2204 2184_x000D_D2204</v>
      </c>
    </row>
    <row r="2205" spans="2:15" x14ac:dyDescent="0.25">
      <c r="B2205">
        <v>2185</v>
      </c>
      <c r="C2205" t="s">
        <v>4374</v>
      </c>
      <c r="D2205" t="s">
        <v>4375</v>
      </c>
      <c r="O2205" s="14" t="str">
        <f t="shared" si="34"/>
        <v>C2205 2185_x000D_D2205</v>
      </c>
    </row>
    <row r="2206" spans="2:15" x14ac:dyDescent="0.25">
      <c r="B2206">
        <v>2186</v>
      </c>
      <c r="C2206" t="s">
        <v>4376</v>
      </c>
      <c r="D2206" t="s">
        <v>4377</v>
      </c>
      <c r="O2206" s="14" t="str">
        <f t="shared" si="34"/>
        <v>C2206 2186_x000D_D2206</v>
      </c>
    </row>
    <row r="2207" spans="2:15" x14ac:dyDescent="0.25">
      <c r="B2207">
        <v>2187</v>
      </c>
      <c r="C2207" t="s">
        <v>4378</v>
      </c>
      <c r="D2207" t="s">
        <v>4379</v>
      </c>
      <c r="O2207" s="14" t="str">
        <f t="shared" si="34"/>
        <v>C2207 2187_x000D_D2207</v>
      </c>
    </row>
    <row r="2208" spans="2:15" x14ac:dyDescent="0.25">
      <c r="B2208">
        <v>2188</v>
      </c>
      <c r="C2208" t="s">
        <v>4380</v>
      </c>
      <c r="D2208" t="s">
        <v>4381</v>
      </c>
      <c r="O2208" s="14" t="str">
        <f t="shared" si="34"/>
        <v>C2208 2188_x000D_D2208</v>
      </c>
    </row>
    <row r="2209" spans="2:15" x14ac:dyDescent="0.25">
      <c r="B2209">
        <v>2189</v>
      </c>
      <c r="C2209" t="s">
        <v>4382</v>
      </c>
      <c r="D2209" t="s">
        <v>4383</v>
      </c>
      <c r="O2209" s="14" t="str">
        <f t="shared" si="34"/>
        <v>C2209 2189_x000D_D2209</v>
      </c>
    </row>
    <row r="2210" spans="2:15" x14ac:dyDescent="0.25">
      <c r="B2210">
        <v>2190</v>
      </c>
      <c r="C2210" t="s">
        <v>4384</v>
      </c>
      <c r="D2210" t="s">
        <v>4385</v>
      </c>
      <c r="O2210" s="14" t="str">
        <f t="shared" si="34"/>
        <v>C2210 2190_x000D_D2210</v>
      </c>
    </row>
    <row r="2211" spans="2:15" x14ac:dyDescent="0.25">
      <c r="B2211">
        <v>2191</v>
      </c>
      <c r="C2211" t="s">
        <v>4386</v>
      </c>
      <c r="D2211" t="s">
        <v>4387</v>
      </c>
      <c r="O2211" s="14" t="str">
        <f t="shared" si="34"/>
        <v>C2211 2191_x000D_D2211</v>
      </c>
    </row>
    <row r="2212" spans="2:15" x14ac:dyDescent="0.25">
      <c r="B2212">
        <v>2192</v>
      </c>
      <c r="C2212" t="s">
        <v>4388</v>
      </c>
      <c r="D2212" t="s">
        <v>4389</v>
      </c>
      <c r="O2212" s="14" t="str">
        <f t="shared" si="34"/>
        <v>C2212 2192_x000D_D2212</v>
      </c>
    </row>
    <row r="2213" spans="2:15" x14ac:dyDescent="0.25">
      <c r="B2213">
        <v>2193</v>
      </c>
      <c r="C2213" t="s">
        <v>4390</v>
      </c>
      <c r="D2213" t="s">
        <v>4391</v>
      </c>
      <c r="O2213" s="14" t="str">
        <f t="shared" si="34"/>
        <v>C2213 2193_x000D_D2213</v>
      </c>
    </row>
    <row r="2214" spans="2:15" x14ac:dyDescent="0.25">
      <c r="B2214">
        <v>2194</v>
      </c>
      <c r="C2214" t="s">
        <v>4392</v>
      </c>
      <c r="D2214" t="s">
        <v>4393</v>
      </c>
      <c r="O2214" s="14" t="str">
        <f t="shared" si="34"/>
        <v>C2214 2194_x000D_D2214</v>
      </c>
    </row>
    <row r="2215" spans="2:15" x14ac:dyDescent="0.25">
      <c r="B2215">
        <v>2195</v>
      </c>
      <c r="C2215" t="s">
        <v>4394</v>
      </c>
      <c r="D2215" t="s">
        <v>4395</v>
      </c>
      <c r="O2215" s="14" t="str">
        <f t="shared" si="34"/>
        <v>C2215 2195_x000D_D2215</v>
      </c>
    </row>
    <row r="2216" spans="2:15" x14ac:dyDescent="0.25">
      <c r="B2216">
        <v>2196</v>
      </c>
      <c r="C2216" t="s">
        <v>4396</v>
      </c>
      <c r="D2216" t="s">
        <v>4397</v>
      </c>
      <c r="O2216" s="14" t="str">
        <f t="shared" si="34"/>
        <v>C2216 2196_x000D_D2216</v>
      </c>
    </row>
    <row r="2217" spans="2:15" x14ac:dyDescent="0.25">
      <c r="B2217">
        <v>2197</v>
      </c>
      <c r="C2217" t="s">
        <v>4398</v>
      </c>
      <c r="D2217" t="s">
        <v>4399</v>
      </c>
      <c r="O2217" s="14" t="str">
        <f t="shared" si="34"/>
        <v>C2217 2197_x000D_D2217</v>
      </c>
    </row>
    <row r="2218" spans="2:15" x14ac:dyDescent="0.25">
      <c r="B2218">
        <v>2198</v>
      </c>
      <c r="C2218" t="s">
        <v>4400</v>
      </c>
      <c r="D2218" t="s">
        <v>4401</v>
      </c>
      <c r="O2218" s="14" t="str">
        <f t="shared" si="34"/>
        <v>C2218 2198_x000D_D2218</v>
      </c>
    </row>
    <row r="2219" spans="2:15" x14ac:dyDescent="0.25">
      <c r="B2219">
        <v>2199</v>
      </c>
      <c r="C2219" t="s">
        <v>4402</v>
      </c>
      <c r="D2219" t="s">
        <v>4403</v>
      </c>
      <c r="O2219" s="14" t="str">
        <f t="shared" si="34"/>
        <v>C2219 2199_x000D_D2219</v>
      </c>
    </row>
    <row r="2220" spans="2:15" x14ac:dyDescent="0.25">
      <c r="B2220">
        <v>2200</v>
      </c>
      <c r="C2220" t="s">
        <v>4404</v>
      </c>
      <c r="D2220" t="s">
        <v>4405</v>
      </c>
      <c r="O2220" s="14" t="str">
        <f t="shared" si="34"/>
        <v>C2220 2200_x000D_D2220</v>
      </c>
    </row>
    <row r="2221" spans="2:15" x14ac:dyDescent="0.25">
      <c r="B2221">
        <v>2201</v>
      </c>
      <c r="C2221" t="s">
        <v>4406</v>
      </c>
      <c r="D2221" t="s">
        <v>4407</v>
      </c>
      <c r="O2221" s="14" t="str">
        <f t="shared" si="34"/>
        <v>C2221 2201_x000D_D2221</v>
      </c>
    </row>
    <row r="2222" spans="2:15" x14ac:dyDescent="0.25">
      <c r="B2222">
        <v>2202</v>
      </c>
      <c r="C2222" t="s">
        <v>4408</v>
      </c>
      <c r="D2222" t="s">
        <v>4409</v>
      </c>
      <c r="O2222" s="14" t="str">
        <f t="shared" si="34"/>
        <v>C2222 2202_x000D_D2222</v>
      </c>
    </row>
    <row r="2223" spans="2:15" x14ac:dyDescent="0.25">
      <c r="B2223">
        <v>2203</v>
      </c>
      <c r="C2223" t="s">
        <v>4410</v>
      </c>
      <c r="D2223" t="s">
        <v>4411</v>
      </c>
      <c r="O2223" s="14" t="str">
        <f t="shared" si="34"/>
        <v>C2223 2203_x000D_D2223</v>
      </c>
    </row>
    <row r="2224" spans="2:15" x14ac:dyDescent="0.25">
      <c r="B2224">
        <v>2204</v>
      </c>
      <c r="C2224" t="s">
        <v>4412</v>
      </c>
      <c r="D2224" t="s">
        <v>4413</v>
      </c>
      <c r="O2224" s="14" t="str">
        <f t="shared" si="34"/>
        <v>C2224 2204_x000D_D2224</v>
      </c>
    </row>
    <row r="2225" spans="2:15" x14ac:dyDescent="0.25">
      <c r="B2225">
        <v>2205</v>
      </c>
      <c r="C2225" t="s">
        <v>4414</v>
      </c>
      <c r="D2225" t="s">
        <v>4415</v>
      </c>
      <c r="O2225" s="14" t="str">
        <f t="shared" si="34"/>
        <v>C2225 2205_x000D_D2225</v>
      </c>
    </row>
    <row r="2226" spans="2:15" x14ac:dyDescent="0.25">
      <c r="B2226">
        <v>2206</v>
      </c>
      <c r="C2226" t="s">
        <v>4416</v>
      </c>
      <c r="D2226" t="s">
        <v>4417</v>
      </c>
      <c r="O2226" s="14" t="str">
        <f t="shared" si="34"/>
        <v>C2226 2206_x000D_D2226</v>
      </c>
    </row>
    <row r="2227" spans="2:15" x14ac:dyDescent="0.25">
      <c r="B2227">
        <v>2207</v>
      </c>
      <c r="C2227" t="s">
        <v>4418</v>
      </c>
      <c r="D2227" t="s">
        <v>4419</v>
      </c>
      <c r="O2227" s="14" t="str">
        <f t="shared" si="34"/>
        <v>C2227 2207_x000D_D2227</v>
      </c>
    </row>
    <row r="2228" spans="2:15" x14ac:dyDescent="0.25">
      <c r="B2228">
        <v>2208</v>
      </c>
      <c r="C2228" t="s">
        <v>4420</v>
      </c>
      <c r="D2228" t="s">
        <v>4421</v>
      </c>
      <c r="O2228" s="14" t="str">
        <f t="shared" si="34"/>
        <v>C2228 2208_x000D_D2228</v>
      </c>
    </row>
    <row r="2229" spans="2:15" x14ac:dyDescent="0.25">
      <c r="B2229">
        <v>2209</v>
      </c>
      <c r="C2229" t="s">
        <v>4422</v>
      </c>
      <c r="D2229" t="s">
        <v>4423</v>
      </c>
      <c r="O2229" s="14" t="str">
        <f t="shared" si="34"/>
        <v>C2229 2209_x000D_D2229</v>
      </c>
    </row>
    <row r="2230" spans="2:15" x14ac:dyDescent="0.25">
      <c r="B2230">
        <v>2210</v>
      </c>
      <c r="C2230" t="s">
        <v>4424</v>
      </c>
      <c r="D2230" t="s">
        <v>4425</v>
      </c>
      <c r="O2230" s="14" t="str">
        <f t="shared" si="34"/>
        <v>C2230 2210_x000D_D2230</v>
      </c>
    </row>
    <row r="2231" spans="2:15" x14ac:dyDescent="0.25">
      <c r="B2231">
        <v>2211</v>
      </c>
      <c r="C2231" t="s">
        <v>4426</v>
      </c>
      <c r="D2231" t="s">
        <v>4427</v>
      </c>
      <c r="O2231" s="14" t="str">
        <f t="shared" si="34"/>
        <v>C2231 2211_x000D_D2231</v>
      </c>
    </row>
    <row r="2232" spans="2:15" x14ac:dyDescent="0.25">
      <c r="B2232">
        <v>2212</v>
      </c>
      <c r="C2232" t="s">
        <v>4428</v>
      </c>
      <c r="D2232" t="s">
        <v>4429</v>
      </c>
      <c r="O2232" s="14" t="str">
        <f t="shared" si="34"/>
        <v>C2232 2212_x000D_D2232</v>
      </c>
    </row>
    <row r="2233" spans="2:15" x14ac:dyDescent="0.25">
      <c r="B2233">
        <v>2213</v>
      </c>
      <c r="C2233" t="s">
        <v>4430</v>
      </c>
      <c r="D2233" t="s">
        <v>4431</v>
      </c>
      <c r="O2233" s="14" t="str">
        <f t="shared" si="34"/>
        <v>C2233 2213_x000D_D2233</v>
      </c>
    </row>
    <row r="2234" spans="2:15" x14ac:dyDescent="0.25">
      <c r="B2234">
        <v>2214</v>
      </c>
      <c r="C2234" t="s">
        <v>4432</v>
      </c>
      <c r="D2234" t="s">
        <v>4433</v>
      </c>
      <c r="O2234" s="14" t="str">
        <f t="shared" si="34"/>
        <v>C2234 2214_x000D_D2234</v>
      </c>
    </row>
    <row r="2235" spans="2:15" x14ac:dyDescent="0.25">
      <c r="B2235">
        <v>2215</v>
      </c>
      <c r="C2235" t="s">
        <v>4434</v>
      </c>
      <c r="D2235" t="s">
        <v>4435</v>
      </c>
      <c r="O2235" s="14" t="str">
        <f t="shared" si="34"/>
        <v>C2235 2215_x000D_D2235</v>
      </c>
    </row>
    <row r="2236" spans="2:15" x14ac:dyDescent="0.25">
      <c r="B2236">
        <v>2216</v>
      </c>
      <c r="C2236" t="s">
        <v>4436</v>
      </c>
      <c r="D2236" t="s">
        <v>4437</v>
      </c>
      <c r="O2236" s="14" t="str">
        <f t="shared" si="34"/>
        <v>C2236 2216_x000D_D2236</v>
      </c>
    </row>
    <row r="2237" spans="2:15" x14ac:dyDescent="0.25">
      <c r="B2237">
        <v>2217</v>
      </c>
      <c r="C2237" t="s">
        <v>4438</v>
      </c>
      <c r="D2237" t="s">
        <v>4439</v>
      </c>
      <c r="O2237" s="14" t="str">
        <f t="shared" si="34"/>
        <v>C2237 2217_x000D_D2237</v>
      </c>
    </row>
    <row r="2238" spans="2:15" x14ac:dyDescent="0.25">
      <c r="B2238">
        <v>2218</v>
      </c>
      <c r="C2238" t="s">
        <v>4440</v>
      </c>
      <c r="D2238" t="s">
        <v>4441</v>
      </c>
      <c r="O2238" s="14" t="str">
        <f t="shared" si="34"/>
        <v>C2238 2218_x000D_D2238</v>
      </c>
    </row>
    <row r="2239" spans="2:15" x14ac:dyDescent="0.25">
      <c r="B2239">
        <v>2219</v>
      </c>
      <c r="C2239" t="s">
        <v>4442</v>
      </c>
      <c r="D2239" t="s">
        <v>4443</v>
      </c>
      <c r="O2239" s="14" t="str">
        <f t="shared" si="34"/>
        <v>C2239 2219_x000D_D2239</v>
      </c>
    </row>
    <row r="2240" spans="2:15" x14ac:dyDescent="0.25">
      <c r="B2240">
        <v>2220</v>
      </c>
      <c r="C2240" t="s">
        <v>4444</v>
      </c>
      <c r="D2240" t="s">
        <v>4445</v>
      </c>
      <c r="O2240" s="14" t="str">
        <f t="shared" si="34"/>
        <v>C2240 2220_x000D_D2240</v>
      </c>
    </row>
    <row r="2241" spans="2:15" x14ac:dyDescent="0.25">
      <c r="B2241">
        <v>2221</v>
      </c>
      <c r="C2241" t="s">
        <v>4446</v>
      </c>
      <c r="D2241" t="s">
        <v>4447</v>
      </c>
      <c r="O2241" s="14" t="str">
        <f t="shared" si="34"/>
        <v>C2241 2221_x000D_D2241</v>
      </c>
    </row>
    <row r="2242" spans="2:15" x14ac:dyDescent="0.25">
      <c r="B2242">
        <v>2222</v>
      </c>
      <c r="C2242" t="s">
        <v>4448</v>
      </c>
      <c r="D2242" t="s">
        <v>4449</v>
      </c>
      <c r="O2242" s="14" t="str">
        <f t="shared" si="34"/>
        <v>C2242 2222_x000D_D2242</v>
      </c>
    </row>
    <row r="2243" spans="2:15" x14ac:dyDescent="0.25">
      <c r="B2243">
        <v>2223</v>
      </c>
      <c r="C2243" t="s">
        <v>4450</v>
      </c>
      <c r="D2243" t="s">
        <v>4451</v>
      </c>
      <c r="O2243" s="14" t="str">
        <f t="shared" si="34"/>
        <v>C2243 2223_x000D_D2243</v>
      </c>
    </row>
    <row r="2244" spans="2:15" x14ac:dyDescent="0.25">
      <c r="B2244">
        <v>2224</v>
      </c>
      <c r="C2244" t="s">
        <v>4452</v>
      </c>
      <c r="D2244" t="s">
        <v>4453</v>
      </c>
      <c r="O2244" s="14" t="str">
        <f t="shared" si="34"/>
        <v>C2244 2224_x000D_D2244</v>
      </c>
    </row>
    <row r="2245" spans="2:15" x14ac:dyDescent="0.25">
      <c r="B2245">
        <v>2225</v>
      </c>
      <c r="C2245" t="s">
        <v>4454</v>
      </c>
      <c r="D2245" t="s">
        <v>4455</v>
      </c>
      <c r="O2245" s="14" t="str">
        <f t="shared" si="34"/>
        <v>C2245 2225_x000D_D2245</v>
      </c>
    </row>
    <row r="2246" spans="2:15" x14ac:dyDescent="0.25">
      <c r="B2246">
        <v>2226</v>
      </c>
      <c r="C2246" t="s">
        <v>4456</v>
      </c>
      <c r="D2246" t="s">
        <v>4457</v>
      </c>
      <c r="O2246" s="14" t="str">
        <f t="shared" si="34"/>
        <v>C2246 2226_x000D_D2246</v>
      </c>
    </row>
    <row r="2247" spans="2:15" x14ac:dyDescent="0.25">
      <c r="B2247">
        <v>2227</v>
      </c>
      <c r="C2247" t="s">
        <v>4458</v>
      </c>
      <c r="D2247" t="s">
        <v>4459</v>
      </c>
      <c r="O2247" s="14" t="str">
        <f t="shared" si="34"/>
        <v>C2247 2227_x000D_D2247</v>
      </c>
    </row>
    <row r="2248" spans="2:15" x14ac:dyDescent="0.25">
      <c r="B2248">
        <v>2228</v>
      </c>
      <c r="C2248" t="s">
        <v>4460</v>
      </c>
      <c r="D2248" t="s">
        <v>4461</v>
      </c>
      <c r="O2248" s="14" t="str">
        <f t="shared" si="34"/>
        <v>C2248 2228_x000D_D2248</v>
      </c>
    </row>
    <row r="2249" spans="2:15" x14ac:dyDescent="0.25">
      <c r="B2249">
        <v>2229</v>
      </c>
      <c r="C2249" t="s">
        <v>4462</v>
      </c>
      <c r="D2249" t="s">
        <v>4463</v>
      </c>
      <c r="O2249" s="14" t="str">
        <f t="shared" si="34"/>
        <v>C2249 2229_x000D_D2249</v>
      </c>
    </row>
    <row r="2250" spans="2:15" x14ac:dyDescent="0.25">
      <c r="B2250">
        <v>2230</v>
      </c>
      <c r="C2250" t="s">
        <v>4464</v>
      </c>
      <c r="D2250" t="s">
        <v>4465</v>
      </c>
      <c r="O2250" s="14" t="str">
        <f t="shared" si="34"/>
        <v>C2250 2230_x000D_D2250</v>
      </c>
    </row>
    <row r="2251" spans="2:15" x14ac:dyDescent="0.25">
      <c r="B2251">
        <v>2231</v>
      </c>
      <c r="C2251" t="s">
        <v>4466</v>
      </c>
      <c r="D2251" t="s">
        <v>4467</v>
      </c>
      <c r="O2251" s="14" t="str">
        <f t="shared" si="34"/>
        <v>C2251 2231_x000D_D2251</v>
      </c>
    </row>
    <row r="2252" spans="2:15" x14ac:dyDescent="0.25">
      <c r="B2252">
        <v>2232</v>
      </c>
      <c r="C2252" t="s">
        <v>4468</v>
      </c>
      <c r="D2252" t="s">
        <v>4469</v>
      </c>
      <c r="O2252" s="14" t="str">
        <f t="shared" si="34"/>
        <v>C2252 2232_x000D_D2252</v>
      </c>
    </row>
    <row r="2253" spans="2:15" x14ac:dyDescent="0.25">
      <c r="B2253">
        <v>2233</v>
      </c>
      <c r="C2253" t="s">
        <v>4470</v>
      </c>
      <c r="D2253" t="s">
        <v>4471</v>
      </c>
      <c r="O2253" s="14" t="str">
        <f t="shared" si="34"/>
        <v>C2253 2233_x000D_D2253</v>
      </c>
    </row>
    <row r="2254" spans="2:15" x14ac:dyDescent="0.25">
      <c r="B2254">
        <v>2234</v>
      </c>
      <c r="C2254" t="s">
        <v>4472</v>
      </c>
      <c r="D2254" t="s">
        <v>4473</v>
      </c>
      <c r="O2254" s="14" t="str">
        <f t="shared" si="34"/>
        <v>C2254 2234_x000D_D2254</v>
      </c>
    </row>
    <row r="2255" spans="2:15" x14ac:dyDescent="0.25">
      <c r="B2255">
        <v>2235</v>
      </c>
      <c r="C2255" t="s">
        <v>4474</v>
      </c>
      <c r="D2255" t="s">
        <v>4475</v>
      </c>
      <c r="O2255" s="14" t="str">
        <f t="shared" si="34"/>
        <v>C2255 2235_x000D_D2255</v>
      </c>
    </row>
    <row r="2256" spans="2:15" x14ac:dyDescent="0.25">
      <c r="B2256">
        <v>2236</v>
      </c>
      <c r="C2256" t="s">
        <v>4476</v>
      </c>
      <c r="D2256" t="s">
        <v>4477</v>
      </c>
      <c r="O2256" s="14" t="str">
        <f t="shared" si="34"/>
        <v>C2256 2236_x000D_D2256</v>
      </c>
    </row>
    <row r="2257" spans="2:15" x14ac:dyDescent="0.25">
      <c r="B2257">
        <v>2237</v>
      </c>
      <c r="C2257" t="s">
        <v>4478</v>
      </c>
      <c r="D2257" t="s">
        <v>4479</v>
      </c>
      <c r="O2257" s="14" t="str">
        <f t="shared" si="34"/>
        <v>C2257 2237_x000D_D2257</v>
      </c>
    </row>
    <row r="2258" spans="2:15" x14ac:dyDescent="0.25">
      <c r="B2258">
        <v>2238</v>
      </c>
      <c r="C2258" t="s">
        <v>4480</v>
      </c>
      <c r="D2258" t="s">
        <v>4481</v>
      </c>
      <c r="O2258" s="14" t="str">
        <f t="shared" si="34"/>
        <v>C2258 2238_x000D_D2258</v>
      </c>
    </row>
    <row r="2259" spans="2:15" x14ac:dyDescent="0.25">
      <c r="B2259">
        <v>2239</v>
      </c>
      <c r="C2259" t="s">
        <v>4482</v>
      </c>
      <c r="D2259" t="s">
        <v>4483</v>
      </c>
      <c r="O2259" s="14" t="str">
        <f t="shared" si="34"/>
        <v>C2259 2239_x000D_D2259</v>
      </c>
    </row>
    <row r="2260" spans="2:15" x14ac:dyDescent="0.25">
      <c r="B2260">
        <v>2240</v>
      </c>
      <c r="C2260" t="s">
        <v>4484</v>
      </c>
      <c r="D2260" t="s">
        <v>4485</v>
      </c>
      <c r="O2260" s="14" t="str">
        <f t="shared" si="34"/>
        <v>C2260 2240_x000D_D2260</v>
      </c>
    </row>
    <row r="2261" spans="2:15" x14ac:dyDescent="0.25">
      <c r="B2261">
        <v>2241</v>
      </c>
      <c r="C2261" t="s">
        <v>4486</v>
      </c>
      <c r="D2261" t="s">
        <v>4487</v>
      </c>
      <c r="O2261" s="14" t="str">
        <f t="shared" si="34"/>
        <v>C2261 2241_x000D_D2261</v>
      </c>
    </row>
    <row r="2262" spans="2:15" x14ac:dyDescent="0.25">
      <c r="B2262">
        <v>2242</v>
      </c>
      <c r="C2262" t="s">
        <v>4488</v>
      </c>
      <c r="D2262" t="s">
        <v>4489</v>
      </c>
      <c r="O2262" s="14" t="str">
        <f t="shared" ref="O2262:O2325" si="35">C2262&amp;" "&amp;B2262&amp;CHAR(13)&amp;D2262</f>
        <v>C2262 2242_x000D_D2262</v>
      </c>
    </row>
    <row r="2263" spans="2:15" x14ac:dyDescent="0.25">
      <c r="B2263">
        <v>2243</v>
      </c>
      <c r="C2263" t="s">
        <v>4490</v>
      </c>
      <c r="D2263" t="s">
        <v>4491</v>
      </c>
      <c r="O2263" s="14" t="str">
        <f t="shared" si="35"/>
        <v>C2263 2243_x000D_D2263</v>
      </c>
    </row>
    <row r="2264" spans="2:15" x14ac:dyDescent="0.25">
      <c r="B2264">
        <v>2244</v>
      </c>
      <c r="C2264" t="s">
        <v>4492</v>
      </c>
      <c r="D2264" t="s">
        <v>4493</v>
      </c>
      <c r="O2264" s="14" t="str">
        <f t="shared" si="35"/>
        <v>C2264 2244_x000D_D2264</v>
      </c>
    </row>
    <row r="2265" spans="2:15" x14ac:dyDescent="0.25">
      <c r="B2265">
        <v>2245</v>
      </c>
      <c r="C2265" t="s">
        <v>4494</v>
      </c>
      <c r="D2265" t="s">
        <v>4495</v>
      </c>
      <c r="O2265" s="14" t="str">
        <f t="shared" si="35"/>
        <v>C2265 2245_x000D_D2265</v>
      </c>
    </row>
    <row r="2266" spans="2:15" x14ac:dyDescent="0.25">
      <c r="B2266">
        <v>2246</v>
      </c>
      <c r="C2266" t="s">
        <v>4496</v>
      </c>
      <c r="D2266" t="s">
        <v>4497</v>
      </c>
      <c r="O2266" s="14" t="str">
        <f t="shared" si="35"/>
        <v>C2266 2246_x000D_D2266</v>
      </c>
    </row>
    <row r="2267" spans="2:15" x14ac:dyDescent="0.25">
      <c r="B2267">
        <v>2247</v>
      </c>
      <c r="C2267" t="s">
        <v>4498</v>
      </c>
      <c r="D2267" t="s">
        <v>4499</v>
      </c>
      <c r="O2267" s="14" t="str">
        <f t="shared" si="35"/>
        <v>C2267 2247_x000D_D2267</v>
      </c>
    </row>
    <row r="2268" spans="2:15" x14ac:dyDescent="0.25">
      <c r="B2268">
        <v>2248</v>
      </c>
      <c r="C2268" t="s">
        <v>4500</v>
      </c>
      <c r="D2268" t="s">
        <v>4501</v>
      </c>
      <c r="O2268" s="14" t="str">
        <f t="shared" si="35"/>
        <v>C2268 2248_x000D_D2268</v>
      </c>
    </row>
    <row r="2269" spans="2:15" x14ac:dyDescent="0.25">
      <c r="B2269">
        <v>2249</v>
      </c>
      <c r="C2269" t="s">
        <v>4502</v>
      </c>
      <c r="D2269" t="s">
        <v>4503</v>
      </c>
      <c r="O2269" s="14" t="str">
        <f t="shared" si="35"/>
        <v>C2269 2249_x000D_D2269</v>
      </c>
    </row>
    <row r="2270" spans="2:15" x14ac:dyDescent="0.25">
      <c r="B2270">
        <v>2250</v>
      </c>
      <c r="C2270" t="s">
        <v>4504</v>
      </c>
      <c r="D2270" t="s">
        <v>4505</v>
      </c>
      <c r="O2270" s="14" t="str">
        <f t="shared" si="35"/>
        <v>C2270 2250_x000D_D2270</v>
      </c>
    </row>
    <row r="2271" spans="2:15" x14ac:dyDescent="0.25">
      <c r="B2271">
        <v>2251</v>
      </c>
      <c r="C2271" t="s">
        <v>4506</v>
      </c>
      <c r="D2271" t="s">
        <v>4507</v>
      </c>
      <c r="O2271" s="14" t="str">
        <f t="shared" si="35"/>
        <v>C2271 2251_x000D_D2271</v>
      </c>
    </row>
    <row r="2272" spans="2:15" x14ac:dyDescent="0.25">
      <c r="B2272">
        <v>2252</v>
      </c>
      <c r="C2272" t="s">
        <v>4508</v>
      </c>
      <c r="D2272" t="s">
        <v>4509</v>
      </c>
      <c r="O2272" s="14" t="str">
        <f t="shared" si="35"/>
        <v>C2272 2252_x000D_D2272</v>
      </c>
    </row>
    <row r="2273" spans="2:15" x14ac:dyDescent="0.25">
      <c r="B2273">
        <v>2253</v>
      </c>
      <c r="C2273" t="s">
        <v>4510</v>
      </c>
      <c r="D2273" t="s">
        <v>4511</v>
      </c>
      <c r="O2273" s="14" t="str">
        <f t="shared" si="35"/>
        <v>C2273 2253_x000D_D2273</v>
      </c>
    </row>
    <row r="2274" spans="2:15" x14ac:dyDescent="0.25">
      <c r="B2274">
        <v>2254</v>
      </c>
      <c r="C2274" t="s">
        <v>4512</v>
      </c>
      <c r="D2274" t="s">
        <v>4513</v>
      </c>
      <c r="O2274" s="14" t="str">
        <f t="shared" si="35"/>
        <v>C2274 2254_x000D_D2274</v>
      </c>
    </row>
    <row r="2275" spans="2:15" x14ac:dyDescent="0.25">
      <c r="B2275">
        <v>2255</v>
      </c>
      <c r="C2275" t="s">
        <v>4514</v>
      </c>
      <c r="D2275" t="s">
        <v>4515</v>
      </c>
      <c r="O2275" s="14" t="str">
        <f t="shared" si="35"/>
        <v>C2275 2255_x000D_D2275</v>
      </c>
    </row>
    <row r="2276" spans="2:15" x14ac:dyDescent="0.25">
      <c r="B2276">
        <v>2256</v>
      </c>
      <c r="C2276" t="s">
        <v>4516</v>
      </c>
      <c r="D2276" t="s">
        <v>4517</v>
      </c>
      <c r="O2276" s="14" t="str">
        <f t="shared" si="35"/>
        <v>C2276 2256_x000D_D2276</v>
      </c>
    </row>
    <row r="2277" spans="2:15" x14ac:dyDescent="0.25">
      <c r="B2277">
        <v>2257</v>
      </c>
      <c r="C2277" t="s">
        <v>4518</v>
      </c>
      <c r="D2277" t="s">
        <v>4519</v>
      </c>
      <c r="O2277" s="14" t="str">
        <f t="shared" si="35"/>
        <v>C2277 2257_x000D_D2277</v>
      </c>
    </row>
    <row r="2278" spans="2:15" x14ac:dyDescent="0.25">
      <c r="B2278">
        <v>2258</v>
      </c>
      <c r="C2278" t="s">
        <v>4520</v>
      </c>
      <c r="D2278" t="s">
        <v>4521</v>
      </c>
      <c r="O2278" s="14" t="str">
        <f t="shared" si="35"/>
        <v>C2278 2258_x000D_D2278</v>
      </c>
    </row>
    <row r="2279" spans="2:15" x14ac:dyDescent="0.25">
      <c r="B2279">
        <v>2259</v>
      </c>
      <c r="C2279" t="s">
        <v>4522</v>
      </c>
      <c r="D2279" t="s">
        <v>4523</v>
      </c>
      <c r="O2279" s="14" t="str">
        <f t="shared" si="35"/>
        <v>C2279 2259_x000D_D2279</v>
      </c>
    </row>
    <row r="2280" spans="2:15" x14ac:dyDescent="0.25">
      <c r="B2280">
        <v>2260</v>
      </c>
      <c r="C2280" t="s">
        <v>4524</v>
      </c>
      <c r="D2280" t="s">
        <v>4525</v>
      </c>
      <c r="O2280" s="14" t="str">
        <f t="shared" si="35"/>
        <v>C2280 2260_x000D_D2280</v>
      </c>
    </row>
    <row r="2281" spans="2:15" x14ac:dyDescent="0.25">
      <c r="B2281">
        <v>2261</v>
      </c>
      <c r="C2281" t="s">
        <v>4526</v>
      </c>
      <c r="D2281" t="s">
        <v>4527</v>
      </c>
      <c r="O2281" s="14" t="str">
        <f t="shared" si="35"/>
        <v>C2281 2261_x000D_D2281</v>
      </c>
    </row>
    <row r="2282" spans="2:15" x14ac:dyDescent="0.25">
      <c r="B2282">
        <v>2262</v>
      </c>
      <c r="C2282" t="s">
        <v>4528</v>
      </c>
      <c r="D2282" t="s">
        <v>4529</v>
      </c>
      <c r="O2282" s="14" t="str">
        <f t="shared" si="35"/>
        <v>C2282 2262_x000D_D2282</v>
      </c>
    </row>
    <row r="2283" spans="2:15" x14ac:dyDescent="0.25">
      <c r="B2283">
        <v>2263</v>
      </c>
      <c r="C2283" t="s">
        <v>4530</v>
      </c>
      <c r="D2283" t="s">
        <v>4531</v>
      </c>
      <c r="O2283" s="14" t="str">
        <f t="shared" si="35"/>
        <v>C2283 2263_x000D_D2283</v>
      </c>
    </row>
    <row r="2284" spans="2:15" x14ac:dyDescent="0.25">
      <c r="B2284">
        <v>2264</v>
      </c>
      <c r="C2284" t="s">
        <v>4532</v>
      </c>
      <c r="D2284" t="s">
        <v>4533</v>
      </c>
      <c r="O2284" s="14" t="str">
        <f t="shared" si="35"/>
        <v>C2284 2264_x000D_D2284</v>
      </c>
    </row>
    <row r="2285" spans="2:15" x14ac:dyDescent="0.25">
      <c r="B2285">
        <v>2265</v>
      </c>
      <c r="C2285" t="s">
        <v>4534</v>
      </c>
      <c r="D2285" t="s">
        <v>4535</v>
      </c>
      <c r="O2285" s="14" t="str">
        <f t="shared" si="35"/>
        <v>C2285 2265_x000D_D2285</v>
      </c>
    </row>
    <row r="2286" spans="2:15" x14ac:dyDescent="0.25">
      <c r="B2286">
        <v>2266</v>
      </c>
      <c r="C2286" t="s">
        <v>4536</v>
      </c>
      <c r="D2286" t="s">
        <v>4537</v>
      </c>
      <c r="O2286" s="14" t="str">
        <f t="shared" si="35"/>
        <v>C2286 2266_x000D_D2286</v>
      </c>
    </row>
    <row r="2287" spans="2:15" x14ac:dyDescent="0.25">
      <c r="B2287">
        <v>2267</v>
      </c>
      <c r="C2287" t="s">
        <v>4538</v>
      </c>
      <c r="D2287" t="s">
        <v>4539</v>
      </c>
      <c r="O2287" s="14" t="str">
        <f t="shared" si="35"/>
        <v>C2287 2267_x000D_D2287</v>
      </c>
    </row>
    <row r="2288" spans="2:15" x14ac:dyDescent="0.25">
      <c r="B2288">
        <v>2268</v>
      </c>
      <c r="C2288" t="s">
        <v>4540</v>
      </c>
      <c r="D2288" t="s">
        <v>4541</v>
      </c>
      <c r="O2288" s="14" t="str">
        <f t="shared" si="35"/>
        <v>C2288 2268_x000D_D2288</v>
      </c>
    </row>
    <row r="2289" spans="2:15" x14ac:dyDescent="0.25">
      <c r="B2289">
        <v>2269</v>
      </c>
      <c r="C2289" t="s">
        <v>4542</v>
      </c>
      <c r="D2289" t="s">
        <v>4543</v>
      </c>
      <c r="O2289" s="14" t="str">
        <f t="shared" si="35"/>
        <v>C2289 2269_x000D_D2289</v>
      </c>
    </row>
    <row r="2290" spans="2:15" x14ac:dyDescent="0.25">
      <c r="B2290">
        <v>2270</v>
      </c>
      <c r="C2290" t="s">
        <v>4544</v>
      </c>
      <c r="D2290" t="s">
        <v>4545</v>
      </c>
      <c r="O2290" s="14" t="str">
        <f t="shared" si="35"/>
        <v>C2290 2270_x000D_D2290</v>
      </c>
    </row>
    <row r="2291" spans="2:15" x14ac:dyDescent="0.25">
      <c r="B2291">
        <v>2271</v>
      </c>
      <c r="C2291" t="s">
        <v>4546</v>
      </c>
      <c r="D2291" t="s">
        <v>4547</v>
      </c>
      <c r="O2291" s="14" t="str">
        <f t="shared" si="35"/>
        <v>C2291 2271_x000D_D2291</v>
      </c>
    </row>
    <row r="2292" spans="2:15" x14ac:dyDescent="0.25">
      <c r="B2292">
        <v>2272</v>
      </c>
      <c r="C2292" t="s">
        <v>4548</v>
      </c>
      <c r="D2292" t="s">
        <v>4549</v>
      </c>
      <c r="O2292" s="14" t="str">
        <f t="shared" si="35"/>
        <v>C2292 2272_x000D_D2292</v>
      </c>
    </row>
    <row r="2293" spans="2:15" x14ac:dyDescent="0.25">
      <c r="B2293">
        <v>2273</v>
      </c>
      <c r="C2293" t="s">
        <v>4550</v>
      </c>
      <c r="D2293" t="s">
        <v>4551</v>
      </c>
      <c r="O2293" s="14" t="str">
        <f t="shared" si="35"/>
        <v>C2293 2273_x000D_D2293</v>
      </c>
    </row>
    <row r="2294" spans="2:15" x14ac:dyDescent="0.25">
      <c r="B2294">
        <v>2274</v>
      </c>
      <c r="C2294" t="s">
        <v>4552</v>
      </c>
      <c r="D2294" t="s">
        <v>4553</v>
      </c>
      <c r="O2294" s="14" t="str">
        <f t="shared" si="35"/>
        <v>C2294 2274_x000D_D2294</v>
      </c>
    </row>
    <row r="2295" spans="2:15" x14ac:dyDescent="0.25">
      <c r="B2295">
        <v>2275</v>
      </c>
      <c r="C2295" t="s">
        <v>4554</v>
      </c>
      <c r="D2295" t="s">
        <v>4555</v>
      </c>
      <c r="O2295" s="14" t="str">
        <f t="shared" si="35"/>
        <v>C2295 2275_x000D_D2295</v>
      </c>
    </row>
    <row r="2296" spans="2:15" x14ac:dyDescent="0.25">
      <c r="B2296">
        <v>2276</v>
      </c>
      <c r="C2296" t="s">
        <v>4556</v>
      </c>
      <c r="D2296" t="s">
        <v>4557</v>
      </c>
      <c r="O2296" s="14" t="str">
        <f t="shared" si="35"/>
        <v>C2296 2276_x000D_D2296</v>
      </c>
    </row>
    <row r="2297" spans="2:15" x14ac:dyDescent="0.25">
      <c r="B2297">
        <v>2277</v>
      </c>
      <c r="C2297" t="s">
        <v>4558</v>
      </c>
      <c r="D2297" t="s">
        <v>4559</v>
      </c>
      <c r="O2297" s="14" t="str">
        <f t="shared" si="35"/>
        <v>C2297 2277_x000D_D2297</v>
      </c>
    </row>
    <row r="2298" spans="2:15" x14ac:dyDescent="0.25">
      <c r="B2298">
        <v>2278</v>
      </c>
      <c r="C2298" t="s">
        <v>4560</v>
      </c>
      <c r="D2298" t="s">
        <v>4561</v>
      </c>
      <c r="O2298" s="14" t="str">
        <f t="shared" si="35"/>
        <v>C2298 2278_x000D_D2298</v>
      </c>
    </row>
    <row r="2299" spans="2:15" x14ac:dyDescent="0.25">
      <c r="B2299">
        <v>2279</v>
      </c>
      <c r="C2299" t="s">
        <v>4562</v>
      </c>
      <c r="D2299" t="s">
        <v>4563</v>
      </c>
      <c r="O2299" s="14" t="str">
        <f t="shared" si="35"/>
        <v>C2299 2279_x000D_D2299</v>
      </c>
    </row>
    <row r="2300" spans="2:15" x14ac:dyDescent="0.25">
      <c r="B2300">
        <v>2280</v>
      </c>
      <c r="C2300" t="s">
        <v>4564</v>
      </c>
      <c r="D2300" t="s">
        <v>4565</v>
      </c>
      <c r="O2300" s="14" t="str">
        <f t="shared" si="35"/>
        <v>C2300 2280_x000D_D2300</v>
      </c>
    </row>
    <row r="2301" spans="2:15" x14ac:dyDescent="0.25">
      <c r="B2301">
        <v>2281</v>
      </c>
      <c r="C2301" t="s">
        <v>4566</v>
      </c>
      <c r="D2301" t="s">
        <v>4567</v>
      </c>
      <c r="O2301" s="14" t="str">
        <f t="shared" si="35"/>
        <v>C2301 2281_x000D_D2301</v>
      </c>
    </row>
    <row r="2302" spans="2:15" x14ac:dyDescent="0.25">
      <c r="B2302">
        <v>2282</v>
      </c>
      <c r="C2302" t="s">
        <v>4568</v>
      </c>
      <c r="D2302" t="s">
        <v>4569</v>
      </c>
      <c r="O2302" s="14" t="str">
        <f t="shared" si="35"/>
        <v>C2302 2282_x000D_D2302</v>
      </c>
    </row>
    <row r="2303" spans="2:15" x14ac:dyDescent="0.25">
      <c r="B2303">
        <v>2283</v>
      </c>
      <c r="C2303" t="s">
        <v>4570</v>
      </c>
      <c r="D2303" t="s">
        <v>4571</v>
      </c>
      <c r="O2303" s="14" t="str">
        <f t="shared" si="35"/>
        <v>C2303 2283_x000D_D2303</v>
      </c>
    </row>
    <row r="2304" spans="2:15" x14ac:dyDescent="0.25">
      <c r="B2304">
        <v>2284</v>
      </c>
      <c r="C2304" t="s">
        <v>4572</v>
      </c>
      <c r="D2304" t="s">
        <v>4573</v>
      </c>
      <c r="O2304" s="14" t="str">
        <f t="shared" si="35"/>
        <v>C2304 2284_x000D_D2304</v>
      </c>
    </row>
    <row r="2305" spans="2:15" x14ac:dyDescent="0.25">
      <c r="B2305">
        <v>2285</v>
      </c>
      <c r="C2305" t="s">
        <v>4574</v>
      </c>
      <c r="D2305" t="s">
        <v>4575</v>
      </c>
      <c r="O2305" s="14" t="str">
        <f t="shared" si="35"/>
        <v>C2305 2285_x000D_D2305</v>
      </c>
    </row>
    <row r="2306" spans="2:15" x14ac:dyDescent="0.25">
      <c r="B2306">
        <v>2286</v>
      </c>
      <c r="C2306" t="s">
        <v>4576</v>
      </c>
      <c r="D2306" t="s">
        <v>4577</v>
      </c>
      <c r="O2306" s="14" t="str">
        <f t="shared" si="35"/>
        <v>C2306 2286_x000D_D2306</v>
      </c>
    </row>
    <row r="2307" spans="2:15" x14ac:dyDescent="0.25">
      <c r="B2307">
        <v>2287</v>
      </c>
      <c r="C2307" t="s">
        <v>4578</v>
      </c>
      <c r="D2307" t="s">
        <v>4579</v>
      </c>
      <c r="O2307" s="14" t="str">
        <f t="shared" si="35"/>
        <v>C2307 2287_x000D_D2307</v>
      </c>
    </row>
    <row r="2308" spans="2:15" x14ac:dyDescent="0.25">
      <c r="B2308">
        <v>2288</v>
      </c>
      <c r="C2308" t="s">
        <v>4580</v>
      </c>
      <c r="D2308" t="s">
        <v>4581</v>
      </c>
      <c r="O2308" s="14" t="str">
        <f t="shared" si="35"/>
        <v>C2308 2288_x000D_D2308</v>
      </c>
    </row>
    <row r="2309" spans="2:15" x14ac:dyDescent="0.25">
      <c r="B2309">
        <v>2289</v>
      </c>
      <c r="C2309" t="s">
        <v>4582</v>
      </c>
      <c r="D2309" t="s">
        <v>4583</v>
      </c>
      <c r="O2309" s="14" t="str">
        <f t="shared" si="35"/>
        <v>C2309 2289_x000D_D2309</v>
      </c>
    </row>
    <row r="2310" spans="2:15" x14ac:dyDescent="0.25">
      <c r="B2310">
        <v>2290</v>
      </c>
      <c r="C2310" t="s">
        <v>4584</v>
      </c>
      <c r="D2310" t="s">
        <v>4585</v>
      </c>
      <c r="O2310" s="14" t="str">
        <f t="shared" si="35"/>
        <v>C2310 2290_x000D_D2310</v>
      </c>
    </row>
    <row r="2311" spans="2:15" x14ac:dyDescent="0.25">
      <c r="B2311">
        <v>2291</v>
      </c>
      <c r="C2311" t="s">
        <v>4586</v>
      </c>
      <c r="D2311" t="s">
        <v>4587</v>
      </c>
      <c r="O2311" s="14" t="str">
        <f t="shared" si="35"/>
        <v>C2311 2291_x000D_D2311</v>
      </c>
    </row>
    <row r="2312" spans="2:15" x14ac:dyDescent="0.25">
      <c r="B2312">
        <v>2292</v>
      </c>
      <c r="C2312" t="s">
        <v>4588</v>
      </c>
      <c r="D2312" t="s">
        <v>4589</v>
      </c>
      <c r="O2312" s="14" t="str">
        <f t="shared" si="35"/>
        <v>C2312 2292_x000D_D2312</v>
      </c>
    </row>
    <row r="2313" spans="2:15" x14ac:dyDescent="0.25">
      <c r="B2313">
        <v>2293</v>
      </c>
      <c r="C2313" t="s">
        <v>4590</v>
      </c>
      <c r="D2313" t="s">
        <v>4591</v>
      </c>
      <c r="O2313" s="14" t="str">
        <f t="shared" si="35"/>
        <v>C2313 2293_x000D_D2313</v>
      </c>
    </row>
    <row r="2314" spans="2:15" x14ac:dyDescent="0.25">
      <c r="B2314">
        <v>2294</v>
      </c>
      <c r="C2314" t="s">
        <v>4592</v>
      </c>
      <c r="D2314" t="s">
        <v>4593</v>
      </c>
      <c r="O2314" s="14" t="str">
        <f t="shared" si="35"/>
        <v>C2314 2294_x000D_D2314</v>
      </c>
    </row>
    <row r="2315" spans="2:15" x14ac:dyDescent="0.25">
      <c r="B2315">
        <v>2295</v>
      </c>
      <c r="C2315" t="s">
        <v>4594</v>
      </c>
      <c r="D2315" t="s">
        <v>4595</v>
      </c>
      <c r="O2315" s="14" t="str">
        <f t="shared" si="35"/>
        <v>C2315 2295_x000D_D2315</v>
      </c>
    </row>
    <row r="2316" spans="2:15" x14ac:dyDescent="0.25">
      <c r="B2316">
        <v>2296</v>
      </c>
      <c r="C2316" t="s">
        <v>4596</v>
      </c>
      <c r="D2316" t="s">
        <v>4597</v>
      </c>
      <c r="O2316" s="14" t="str">
        <f t="shared" si="35"/>
        <v>C2316 2296_x000D_D2316</v>
      </c>
    </row>
    <row r="2317" spans="2:15" x14ac:dyDescent="0.25">
      <c r="B2317">
        <v>2297</v>
      </c>
      <c r="C2317" t="s">
        <v>4598</v>
      </c>
      <c r="D2317" t="s">
        <v>4599</v>
      </c>
      <c r="O2317" s="14" t="str">
        <f t="shared" si="35"/>
        <v>C2317 2297_x000D_D2317</v>
      </c>
    </row>
    <row r="2318" spans="2:15" x14ac:dyDescent="0.25">
      <c r="B2318">
        <v>2298</v>
      </c>
      <c r="C2318" t="s">
        <v>4600</v>
      </c>
      <c r="D2318" t="s">
        <v>4601</v>
      </c>
      <c r="O2318" s="14" t="str">
        <f t="shared" si="35"/>
        <v>C2318 2298_x000D_D2318</v>
      </c>
    </row>
    <row r="2319" spans="2:15" x14ac:dyDescent="0.25">
      <c r="B2319">
        <v>2299</v>
      </c>
      <c r="C2319" t="s">
        <v>4602</v>
      </c>
      <c r="D2319" t="s">
        <v>4603</v>
      </c>
      <c r="O2319" s="14" t="str">
        <f t="shared" si="35"/>
        <v>C2319 2299_x000D_D2319</v>
      </c>
    </row>
    <row r="2320" spans="2:15" x14ac:dyDescent="0.25">
      <c r="B2320">
        <v>2300</v>
      </c>
      <c r="C2320" t="s">
        <v>4604</v>
      </c>
      <c r="D2320" t="s">
        <v>4605</v>
      </c>
      <c r="O2320" s="14" t="str">
        <f t="shared" si="35"/>
        <v>C2320 2300_x000D_D2320</v>
      </c>
    </row>
    <row r="2321" spans="2:15" x14ac:dyDescent="0.25">
      <c r="B2321">
        <v>2301</v>
      </c>
      <c r="C2321" t="s">
        <v>4606</v>
      </c>
      <c r="D2321" t="s">
        <v>4607</v>
      </c>
      <c r="O2321" s="14" t="str">
        <f t="shared" si="35"/>
        <v>C2321 2301_x000D_D2321</v>
      </c>
    </row>
    <row r="2322" spans="2:15" x14ac:dyDescent="0.25">
      <c r="B2322">
        <v>2302</v>
      </c>
      <c r="C2322" t="s">
        <v>4608</v>
      </c>
      <c r="D2322" t="s">
        <v>4609</v>
      </c>
      <c r="O2322" s="14" t="str">
        <f t="shared" si="35"/>
        <v>C2322 2302_x000D_D2322</v>
      </c>
    </row>
    <row r="2323" spans="2:15" x14ac:dyDescent="0.25">
      <c r="B2323">
        <v>2303</v>
      </c>
      <c r="C2323" t="s">
        <v>4610</v>
      </c>
      <c r="D2323" t="s">
        <v>4611</v>
      </c>
      <c r="O2323" s="14" t="str">
        <f t="shared" si="35"/>
        <v>C2323 2303_x000D_D2323</v>
      </c>
    </row>
    <row r="2324" spans="2:15" x14ac:dyDescent="0.25">
      <c r="B2324">
        <v>2304</v>
      </c>
      <c r="C2324" t="s">
        <v>4612</v>
      </c>
      <c r="D2324" t="s">
        <v>4613</v>
      </c>
      <c r="O2324" s="14" t="str">
        <f t="shared" si="35"/>
        <v>C2324 2304_x000D_D2324</v>
      </c>
    </row>
    <row r="2325" spans="2:15" x14ac:dyDescent="0.25">
      <c r="B2325">
        <v>2305</v>
      </c>
      <c r="C2325" t="s">
        <v>4614</v>
      </c>
      <c r="D2325" t="s">
        <v>4615</v>
      </c>
      <c r="O2325" s="14" t="str">
        <f t="shared" si="35"/>
        <v>C2325 2305_x000D_D2325</v>
      </c>
    </row>
    <row r="2326" spans="2:15" x14ac:dyDescent="0.25">
      <c r="B2326">
        <v>2306</v>
      </c>
      <c r="C2326" t="s">
        <v>4616</v>
      </c>
      <c r="D2326" t="s">
        <v>4617</v>
      </c>
      <c r="O2326" s="14" t="str">
        <f t="shared" ref="O2326:O2389" si="36">C2326&amp;" "&amp;B2326&amp;CHAR(13)&amp;D2326</f>
        <v>C2326 2306_x000D_D2326</v>
      </c>
    </row>
    <row r="2327" spans="2:15" x14ac:dyDescent="0.25">
      <c r="B2327">
        <v>2307</v>
      </c>
      <c r="C2327" t="s">
        <v>4618</v>
      </c>
      <c r="D2327" t="s">
        <v>4619</v>
      </c>
      <c r="O2327" s="14" t="str">
        <f t="shared" si="36"/>
        <v>C2327 2307_x000D_D2327</v>
      </c>
    </row>
    <row r="2328" spans="2:15" x14ac:dyDescent="0.25">
      <c r="B2328">
        <v>2308</v>
      </c>
      <c r="C2328" t="s">
        <v>4620</v>
      </c>
      <c r="D2328" t="s">
        <v>4621</v>
      </c>
      <c r="O2328" s="14" t="str">
        <f t="shared" si="36"/>
        <v>C2328 2308_x000D_D2328</v>
      </c>
    </row>
    <row r="2329" spans="2:15" x14ac:dyDescent="0.25">
      <c r="B2329">
        <v>2309</v>
      </c>
      <c r="C2329" t="s">
        <v>4622</v>
      </c>
      <c r="D2329" t="s">
        <v>4623</v>
      </c>
      <c r="O2329" s="14" t="str">
        <f t="shared" si="36"/>
        <v>C2329 2309_x000D_D2329</v>
      </c>
    </row>
    <row r="2330" spans="2:15" x14ac:dyDescent="0.25">
      <c r="B2330">
        <v>2310</v>
      </c>
      <c r="C2330" t="s">
        <v>4624</v>
      </c>
      <c r="D2330" t="s">
        <v>4625</v>
      </c>
      <c r="O2330" s="14" t="str">
        <f t="shared" si="36"/>
        <v>C2330 2310_x000D_D2330</v>
      </c>
    </row>
    <row r="2331" spans="2:15" x14ac:dyDescent="0.25">
      <c r="B2331">
        <v>2311</v>
      </c>
      <c r="C2331" t="s">
        <v>4626</v>
      </c>
      <c r="D2331" t="s">
        <v>4627</v>
      </c>
      <c r="O2331" s="14" t="str">
        <f t="shared" si="36"/>
        <v>C2331 2311_x000D_D2331</v>
      </c>
    </row>
    <row r="2332" spans="2:15" x14ac:dyDescent="0.25">
      <c r="B2332">
        <v>2312</v>
      </c>
      <c r="C2332" t="s">
        <v>4628</v>
      </c>
      <c r="D2332" t="s">
        <v>4629</v>
      </c>
      <c r="O2332" s="14" t="str">
        <f t="shared" si="36"/>
        <v>C2332 2312_x000D_D2332</v>
      </c>
    </row>
    <row r="2333" spans="2:15" x14ac:dyDescent="0.25">
      <c r="B2333">
        <v>2313</v>
      </c>
      <c r="C2333" t="s">
        <v>4630</v>
      </c>
      <c r="D2333" t="s">
        <v>4631</v>
      </c>
      <c r="O2333" s="14" t="str">
        <f t="shared" si="36"/>
        <v>C2333 2313_x000D_D2333</v>
      </c>
    </row>
    <row r="2334" spans="2:15" x14ac:dyDescent="0.25">
      <c r="B2334">
        <v>2314</v>
      </c>
      <c r="C2334" t="s">
        <v>4632</v>
      </c>
      <c r="D2334" t="s">
        <v>4633</v>
      </c>
      <c r="O2334" s="14" t="str">
        <f t="shared" si="36"/>
        <v>C2334 2314_x000D_D2334</v>
      </c>
    </row>
    <row r="2335" spans="2:15" x14ac:dyDescent="0.25">
      <c r="B2335">
        <v>2315</v>
      </c>
      <c r="C2335" t="s">
        <v>4634</v>
      </c>
      <c r="D2335" t="s">
        <v>4635</v>
      </c>
      <c r="O2335" s="14" t="str">
        <f t="shared" si="36"/>
        <v>C2335 2315_x000D_D2335</v>
      </c>
    </row>
    <row r="2336" spans="2:15" x14ac:dyDescent="0.25">
      <c r="B2336">
        <v>2316</v>
      </c>
      <c r="C2336" t="s">
        <v>4636</v>
      </c>
      <c r="D2336" t="s">
        <v>4637</v>
      </c>
      <c r="O2336" s="14" t="str">
        <f t="shared" si="36"/>
        <v>C2336 2316_x000D_D2336</v>
      </c>
    </row>
    <row r="2337" spans="2:15" x14ac:dyDescent="0.25">
      <c r="B2337">
        <v>2317</v>
      </c>
      <c r="C2337" t="s">
        <v>4638</v>
      </c>
      <c r="D2337" t="s">
        <v>4639</v>
      </c>
      <c r="O2337" s="14" t="str">
        <f t="shared" si="36"/>
        <v>C2337 2317_x000D_D2337</v>
      </c>
    </row>
    <row r="2338" spans="2:15" x14ac:dyDescent="0.25">
      <c r="B2338">
        <v>2318</v>
      </c>
      <c r="C2338" t="s">
        <v>4640</v>
      </c>
      <c r="D2338" t="s">
        <v>4641</v>
      </c>
      <c r="O2338" s="14" t="str">
        <f t="shared" si="36"/>
        <v>C2338 2318_x000D_D2338</v>
      </c>
    </row>
    <row r="2339" spans="2:15" x14ac:dyDescent="0.25">
      <c r="B2339">
        <v>2319</v>
      </c>
      <c r="C2339" t="s">
        <v>4642</v>
      </c>
      <c r="D2339" t="s">
        <v>4643</v>
      </c>
      <c r="O2339" s="14" t="str">
        <f t="shared" si="36"/>
        <v>C2339 2319_x000D_D2339</v>
      </c>
    </row>
    <row r="2340" spans="2:15" x14ac:dyDescent="0.25">
      <c r="B2340">
        <v>2320</v>
      </c>
      <c r="C2340" t="s">
        <v>4644</v>
      </c>
      <c r="D2340" t="s">
        <v>4645</v>
      </c>
      <c r="O2340" s="14" t="str">
        <f t="shared" si="36"/>
        <v>C2340 2320_x000D_D2340</v>
      </c>
    </row>
    <row r="2341" spans="2:15" x14ac:dyDescent="0.25">
      <c r="B2341">
        <v>2321</v>
      </c>
      <c r="C2341" t="s">
        <v>4646</v>
      </c>
      <c r="D2341" t="s">
        <v>4647</v>
      </c>
      <c r="O2341" s="14" t="str">
        <f t="shared" si="36"/>
        <v>C2341 2321_x000D_D2341</v>
      </c>
    </row>
    <row r="2342" spans="2:15" x14ac:dyDescent="0.25">
      <c r="B2342">
        <v>2322</v>
      </c>
      <c r="C2342" t="s">
        <v>4648</v>
      </c>
      <c r="D2342" t="s">
        <v>4649</v>
      </c>
      <c r="O2342" s="14" t="str">
        <f t="shared" si="36"/>
        <v>C2342 2322_x000D_D2342</v>
      </c>
    </row>
    <row r="2343" spans="2:15" x14ac:dyDescent="0.25">
      <c r="B2343">
        <v>2323</v>
      </c>
      <c r="C2343" t="s">
        <v>4650</v>
      </c>
      <c r="D2343" t="s">
        <v>4651</v>
      </c>
      <c r="O2343" s="14" t="str">
        <f t="shared" si="36"/>
        <v>C2343 2323_x000D_D2343</v>
      </c>
    </row>
    <row r="2344" spans="2:15" x14ac:dyDescent="0.25">
      <c r="B2344">
        <v>2324</v>
      </c>
      <c r="C2344" t="s">
        <v>4652</v>
      </c>
      <c r="D2344" t="s">
        <v>4653</v>
      </c>
      <c r="O2344" s="14" t="str">
        <f t="shared" si="36"/>
        <v>C2344 2324_x000D_D2344</v>
      </c>
    </row>
    <row r="2345" spans="2:15" x14ac:dyDescent="0.25">
      <c r="B2345">
        <v>2325</v>
      </c>
      <c r="C2345" t="s">
        <v>4654</v>
      </c>
      <c r="D2345" t="s">
        <v>4655</v>
      </c>
      <c r="O2345" s="14" t="str">
        <f t="shared" si="36"/>
        <v>C2345 2325_x000D_D2345</v>
      </c>
    </row>
    <row r="2346" spans="2:15" x14ac:dyDescent="0.25">
      <c r="B2346">
        <v>2326</v>
      </c>
      <c r="C2346" t="s">
        <v>4656</v>
      </c>
      <c r="D2346" t="s">
        <v>4657</v>
      </c>
      <c r="O2346" s="14" t="str">
        <f t="shared" si="36"/>
        <v>C2346 2326_x000D_D2346</v>
      </c>
    </row>
    <row r="2347" spans="2:15" x14ac:dyDescent="0.25">
      <c r="B2347">
        <v>2327</v>
      </c>
      <c r="C2347" t="s">
        <v>4658</v>
      </c>
      <c r="D2347" t="s">
        <v>4659</v>
      </c>
      <c r="O2347" s="14" t="str">
        <f t="shared" si="36"/>
        <v>C2347 2327_x000D_D2347</v>
      </c>
    </row>
    <row r="2348" spans="2:15" x14ac:dyDescent="0.25">
      <c r="B2348">
        <v>2328</v>
      </c>
      <c r="C2348" t="s">
        <v>4660</v>
      </c>
      <c r="D2348" t="s">
        <v>4661</v>
      </c>
      <c r="O2348" s="14" t="str">
        <f t="shared" si="36"/>
        <v>C2348 2328_x000D_D2348</v>
      </c>
    </row>
    <row r="2349" spans="2:15" x14ac:dyDescent="0.25">
      <c r="B2349">
        <v>2329</v>
      </c>
      <c r="C2349" t="s">
        <v>4662</v>
      </c>
      <c r="D2349" t="s">
        <v>4663</v>
      </c>
      <c r="O2349" s="14" t="str">
        <f t="shared" si="36"/>
        <v>C2349 2329_x000D_D2349</v>
      </c>
    </row>
    <row r="2350" spans="2:15" x14ac:dyDescent="0.25">
      <c r="B2350">
        <v>2330</v>
      </c>
      <c r="C2350" t="s">
        <v>4664</v>
      </c>
      <c r="D2350" t="s">
        <v>4665</v>
      </c>
      <c r="O2350" s="14" t="str">
        <f t="shared" si="36"/>
        <v>C2350 2330_x000D_D2350</v>
      </c>
    </row>
    <row r="2351" spans="2:15" x14ac:dyDescent="0.25">
      <c r="B2351">
        <v>2331</v>
      </c>
      <c r="C2351" t="s">
        <v>4666</v>
      </c>
      <c r="D2351" t="s">
        <v>4667</v>
      </c>
      <c r="O2351" s="14" t="str">
        <f t="shared" si="36"/>
        <v>C2351 2331_x000D_D2351</v>
      </c>
    </row>
    <row r="2352" spans="2:15" x14ac:dyDescent="0.25">
      <c r="B2352">
        <v>2332</v>
      </c>
      <c r="C2352" t="s">
        <v>4668</v>
      </c>
      <c r="D2352" t="s">
        <v>4669</v>
      </c>
      <c r="O2352" s="14" t="str">
        <f t="shared" si="36"/>
        <v>C2352 2332_x000D_D2352</v>
      </c>
    </row>
    <row r="2353" spans="2:15" x14ac:dyDescent="0.25">
      <c r="B2353">
        <v>2333</v>
      </c>
      <c r="C2353" t="s">
        <v>4670</v>
      </c>
      <c r="D2353" t="s">
        <v>4671</v>
      </c>
      <c r="O2353" s="14" t="str">
        <f t="shared" si="36"/>
        <v>C2353 2333_x000D_D2353</v>
      </c>
    </row>
    <row r="2354" spans="2:15" x14ac:dyDescent="0.25">
      <c r="B2354">
        <v>2334</v>
      </c>
      <c r="C2354" t="s">
        <v>4672</v>
      </c>
      <c r="D2354" t="s">
        <v>4673</v>
      </c>
      <c r="O2354" s="14" t="str">
        <f t="shared" si="36"/>
        <v>C2354 2334_x000D_D2354</v>
      </c>
    </row>
    <row r="2355" spans="2:15" x14ac:dyDescent="0.25">
      <c r="B2355">
        <v>2335</v>
      </c>
      <c r="C2355" t="s">
        <v>4674</v>
      </c>
      <c r="D2355" t="s">
        <v>4675</v>
      </c>
      <c r="O2355" s="14" t="str">
        <f t="shared" si="36"/>
        <v>C2355 2335_x000D_D2355</v>
      </c>
    </row>
    <row r="2356" spans="2:15" x14ac:dyDescent="0.25">
      <c r="B2356">
        <v>2336</v>
      </c>
      <c r="C2356" t="s">
        <v>4676</v>
      </c>
      <c r="D2356" t="s">
        <v>4677</v>
      </c>
      <c r="O2356" s="14" t="str">
        <f t="shared" si="36"/>
        <v>C2356 2336_x000D_D2356</v>
      </c>
    </row>
    <row r="2357" spans="2:15" x14ac:dyDescent="0.25">
      <c r="B2357">
        <v>2337</v>
      </c>
      <c r="C2357" t="s">
        <v>4678</v>
      </c>
      <c r="D2357" t="s">
        <v>4679</v>
      </c>
      <c r="O2357" s="14" t="str">
        <f t="shared" si="36"/>
        <v>C2357 2337_x000D_D2357</v>
      </c>
    </row>
    <row r="2358" spans="2:15" x14ac:dyDescent="0.25">
      <c r="B2358">
        <v>2338</v>
      </c>
      <c r="C2358" t="s">
        <v>4680</v>
      </c>
      <c r="D2358" t="s">
        <v>4681</v>
      </c>
      <c r="O2358" s="14" t="str">
        <f t="shared" si="36"/>
        <v>C2358 2338_x000D_D2358</v>
      </c>
    </row>
    <row r="2359" spans="2:15" x14ac:dyDescent="0.25">
      <c r="B2359">
        <v>2339</v>
      </c>
      <c r="C2359" t="s">
        <v>4682</v>
      </c>
      <c r="D2359" t="s">
        <v>4683</v>
      </c>
      <c r="O2359" s="14" t="str">
        <f t="shared" si="36"/>
        <v>C2359 2339_x000D_D2359</v>
      </c>
    </row>
    <row r="2360" spans="2:15" x14ac:dyDescent="0.25">
      <c r="B2360">
        <v>2340</v>
      </c>
      <c r="C2360" t="s">
        <v>4684</v>
      </c>
      <c r="D2360" t="s">
        <v>4685</v>
      </c>
      <c r="O2360" s="14" t="str">
        <f t="shared" si="36"/>
        <v>C2360 2340_x000D_D2360</v>
      </c>
    </row>
    <row r="2361" spans="2:15" x14ac:dyDescent="0.25">
      <c r="B2361">
        <v>2341</v>
      </c>
      <c r="C2361" t="s">
        <v>4686</v>
      </c>
      <c r="D2361" t="s">
        <v>4687</v>
      </c>
      <c r="O2361" s="14" t="str">
        <f t="shared" si="36"/>
        <v>C2361 2341_x000D_D2361</v>
      </c>
    </row>
    <row r="2362" spans="2:15" x14ac:dyDescent="0.25">
      <c r="B2362">
        <v>2342</v>
      </c>
      <c r="C2362" t="s">
        <v>4688</v>
      </c>
      <c r="D2362" t="s">
        <v>4689</v>
      </c>
      <c r="O2362" s="14" t="str">
        <f t="shared" si="36"/>
        <v>C2362 2342_x000D_D2362</v>
      </c>
    </row>
    <row r="2363" spans="2:15" x14ac:dyDescent="0.25">
      <c r="B2363">
        <v>2343</v>
      </c>
      <c r="C2363" t="s">
        <v>4690</v>
      </c>
      <c r="D2363" t="s">
        <v>4691</v>
      </c>
      <c r="O2363" s="14" t="str">
        <f t="shared" si="36"/>
        <v>C2363 2343_x000D_D2363</v>
      </c>
    </row>
    <row r="2364" spans="2:15" x14ac:dyDescent="0.25">
      <c r="B2364">
        <v>2344</v>
      </c>
      <c r="C2364" t="s">
        <v>4692</v>
      </c>
      <c r="D2364" t="s">
        <v>4693</v>
      </c>
      <c r="O2364" s="14" t="str">
        <f t="shared" si="36"/>
        <v>C2364 2344_x000D_D2364</v>
      </c>
    </row>
    <row r="2365" spans="2:15" x14ac:dyDescent="0.25">
      <c r="B2365">
        <v>2345</v>
      </c>
      <c r="C2365" t="s">
        <v>4694</v>
      </c>
      <c r="D2365" t="s">
        <v>4695</v>
      </c>
      <c r="O2365" s="14" t="str">
        <f t="shared" si="36"/>
        <v>C2365 2345_x000D_D2365</v>
      </c>
    </row>
    <row r="2366" spans="2:15" x14ac:dyDescent="0.25">
      <c r="B2366">
        <v>2346</v>
      </c>
      <c r="C2366" t="s">
        <v>4696</v>
      </c>
      <c r="D2366" t="s">
        <v>4697</v>
      </c>
      <c r="O2366" s="14" t="str">
        <f t="shared" si="36"/>
        <v>C2366 2346_x000D_D2366</v>
      </c>
    </row>
    <row r="2367" spans="2:15" x14ac:dyDescent="0.25">
      <c r="B2367">
        <v>2347</v>
      </c>
      <c r="C2367" t="s">
        <v>4698</v>
      </c>
      <c r="D2367" t="s">
        <v>4699</v>
      </c>
      <c r="O2367" s="14" t="str">
        <f t="shared" si="36"/>
        <v>C2367 2347_x000D_D2367</v>
      </c>
    </row>
    <row r="2368" spans="2:15" x14ac:dyDescent="0.25">
      <c r="B2368">
        <v>2348</v>
      </c>
      <c r="C2368" t="s">
        <v>4700</v>
      </c>
      <c r="D2368" t="s">
        <v>4701</v>
      </c>
      <c r="O2368" s="14" t="str">
        <f t="shared" si="36"/>
        <v>C2368 2348_x000D_D2368</v>
      </c>
    </row>
    <row r="2369" spans="2:15" x14ac:dyDescent="0.25">
      <c r="B2369">
        <v>2349</v>
      </c>
      <c r="C2369" t="s">
        <v>4702</v>
      </c>
      <c r="D2369" t="s">
        <v>4703</v>
      </c>
      <c r="O2369" s="14" t="str">
        <f t="shared" si="36"/>
        <v>C2369 2349_x000D_D2369</v>
      </c>
    </row>
    <row r="2370" spans="2:15" x14ac:dyDescent="0.25">
      <c r="B2370">
        <v>2350</v>
      </c>
      <c r="C2370" t="s">
        <v>4704</v>
      </c>
      <c r="D2370" t="s">
        <v>4705</v>
      </c>
      <c r="O2370" s="14" t="str">
        <f t="shared" si="36"/>
        <v>C2370 2350_x000D_D2370</v>
      </c>
    </row>
    <row r="2371" spans="2:15" x14ac:dyDescent="0.25">
      <c r="B2371">
        <v>2351</v>
      </c>
      <c r="C2371" t="s">
        <v>4706</v>
      </c>
      <c r="D2371" t="s">
        <v>4707</v>
      </c>
      <c r="O2371" s="14" t="str">
        <f t="shared" si="36"/>
        <v>C2371 2351_x000D_D2371</v>
      </c>
    </row>
    <row r="2372" spans="2:15" x14ac:dyDescent="0.25">
      <c r="B2372">
        <v>2352</v>
      </c>
      <c r="C2372" t="s">
        <v>4708</v>
      </c>
      <c r="D2372" t="s">
        <v>4709</v>
      </c>
      <c r="O2372" s="14" t="str">
        <f t="shared" si="36"/>
        <v>C2372 2352_x000D_D2372</v>
      </c>
    </row>
    <row r="2373" spans="2:15" x14ac:dyDescent="0.25">
      <c r="B2373">
        <v>2353</v>
      </c>
      <c r="C2373" t="s">
        <v>4710</v>
      </c>
      <c r="D2373" t="s">
        <v>4711</v>
      </c>
      <c r="O2373" s="14" t="str">
        <f t="shared" si="36"/>
        <v>C2373 2353_x000D_D2373</v>
      </c>
    </row>
    <row r="2374" spans="2:15" x14ac:dyDescent="0.25">
      <c r="B2374">
        <v>2354</v>
      </c>
      <c r="C2374" t="s">
        <v>4712</v>
      </c>
      <c r="D2374" t="s">
        <v>4713</v>
      </c>
      <c r="O2374" s="14" t="str">
        <f t="shared" si="36"/>
        <v>C2374 2354_x000D_D2374</v>
      </c>
    </row>
    <row r="2375" spans="2:15" x14ac:dyDescent="0.25">
      <c r="B2375">
        <v>2355</v>
      </c>
      <c r="C2375" t="s">
        <v>4714</v>
      </c>
      <c r="D2375" t="s">
        <v>4715</v>
      </c>
      <c r="O2375" s="14" t="str">
        <f t="shared" si="36"/>
        <v>C2375 2355_x000D_D2375</v>
      </c>
    </row>
    <row r="2376" spans="2:15" x14ac:dyDescent="0.25">
      <c r="B2376">
        <v>2356</v>
      </c>
      <c r="C2376" t="s">
        <v>4716</v>
      </c>
      <c r="D2376" t="s">
        <v>4717</v>
      </c>
      <c r="O2376" s="14" t="str">
        <f t="shared" si="36"/>
        <v>C2376 2356_x000D_D2376</v>
      </c>
    </row>
    <row r="2377" spans="2:15" x14ac:dyDescent="0.25">
      <c r="B2377">
        <v>2357</v>
      </c>
      <c r="C2377" t="s">
        <v>4718</v>
      </c>
      <c r="D2377" t="s">
        <v>4719</v>
      </c>
      <c r="O2377" s="14" t="str">
        <f t="shared" si="36"/>
        <v>C2377 2357_x000D_D2377</v>
      </c>
    </row>
    <row r="2378" spans="2:15" x14ac:dyDescent="0.25">
      <c r="B2378">
        <v>2358</v>
      </c>
      <c r="C2378" t="s">
        <v>4720</v>
      </c>
      <c r="D2378" t="s">
        <v>4721</v>
      </c>
      <c r="O2378" s="14" t="str">
        <f t="shared" si="36"/>
        <v>C2378 2358_x000D_D2378</v>
      </c>
    </row>
    <row r="2379" spans="2:15" x14ac:dyDescent="0.25">
      <c r="B2379">
        <v>2359</v>
      </c>
      <c r="C2379" t="s">
        <v>4722</v>
      </c>
      <c r="D2379" t="s">
        <v>4723</v>
      </c>
      <c r="O2379" s="14" t="str">
        <f t="shared" si="36"/>
        <v>C2379 2359_x000D_D2379</v>
      </c>
    </row>
    <row r="2380" spans="2:15" x14ac:dyDescent="0.25">
      <c r="B2380">
        <v>2360</v>
      </c>
      <c r="C2380" t="s">
        <v>4724</v>
      </c>
      <c r="D2380" t="s">
        <v>4725</v>
      </c>
      <c r="O2380" s="14" t="str">
        <f t="shared" si="36"/>
        <v>C2380 2360_x000D_D2380</v>
      </c>
    </row>
    <row r="2381" spans="2:15" x14ac:dyDescent="0.25">
      <c r="B2381">
        <v>2361</v>
      </c>
      <c r="C2381" t="s">
        <v>4726</v>
      </c>
      <c r="D2381" t="s">
        <v>4727</v>
      </c>
      <c r="O2381" s="14" t="str">
        <f t="shared" si="36"/>
        <v>C2381 2361_x000D_D2381</v>
      </c>
    </row>
    <row r="2382" spans="2:15" x14ac:dyDescent="0.25">
      <c r="B2382">
        <v>2362</v>
      </c>
      <c r="C2382" t="s">
        <v>4728</v>
      </c>
      <c r="D2382" t="s">
        <v>4729</v>
      </c>
      <c r="O2382" s="14" t="str">
        <f t="shared" si="36"/>
        <v>C2382 2362_x000D_D2382</v>
      </c>
    </row>
    <row r="2383" spans="2:15" x14ac:dyDescent="0.25">
      <c r="B2383">
        <v>2363</v>
      </c>
      <c r="C2383" t="s">
        <v>4730</v>
      </c>
      <c r="D2383" t="s">
        <v>4731</v>
      </c>
      <c r="O2383" s="14" t="str">
        <f t="shared" si="36"/>
        <v>C2383 2363_x000D_D2383</v>
      </c>
    </row>
    <row r="2384" spans="2:15" x14ac:dyDescent="0.25">
      <c r="B2384">
        <v>2364</v>
      </c>
      <c r="C2384" t="s">
        <v>4732</v>
      </c>
      <c r="D2384" t="s">
        <v>4733</v>
      </c>
      <c r="O2384" s="14" t="str">
        <f t="shared" si="36"/>
        <v>C2384 2364_x000D_D2384</v>
      </c>
    </row>
    <row r="2385" spans="2:15" x14ac:dyDescent="0.25">
      <c r="B2385">
        <v>2365</v>
      </c>
      <c r="C2385" t="s">
        <v>4734</v>
      </c>
      <c r="D2385" t="s">
        <v>4735</v>
      </c>
      <c r="O2385" s="14" t="str">
        <f t="shared" si="36"/>
        <v>C2385 2365_x000D_D2385</v>
      </c>
    </row>
    <row r="2386" spans="2:15" x14ac:dyDescent="0.25">
      <c r="B2386">
        <v>2366</v>
      </c>
      <c r="C2386" t="s">
        <v>4736</v>
      </c>
      <c r="D2386" t="s">
        <v>4737</v>
      </c>
      <c r="O2386" s="14" t="str">
        <f t="shared" si="36"/>
        <v>C2386 2366_x000D_D2386</v>
      </c>
    </row>
    <row r="2387" spans="2:15" x14ac:dyDescent="0.25">
      <c r="B2387">
        <v>2367</v>
      </c>
      <c r="C2387" t="s">
        <v>4738</v>
      </c>
      <c r="D2387" t="s">
        <v>4739</v>
      </c>
      <c r="O2387" s="14" t="str">
        <f t="shared" si="36"/>
        <v>C2387 2367_x000D_D2387</v>
      </c>
    </row>
    <row r="2388" spans="2:15" x14ac:dyDescent="0.25">
      <c r="B2388">
        <v>2368</v>
      </c>
      <c r="C2388" t="s">
        <v>4740</v>
      </c>
      <c r="D2388" t="s">
        <v>4741</v>
      </c>
      <c r="O2388" s="14" t="str">
        <f t="shared" si="36"/>
        <v>C2388 2368_x000D_D2388</v>
      </c>
    </row>
    <row r="2389" spans="2:15" x14ac:dyDescent="0.25">
      <c r="B2389">
        <v>2369</v>
      </c>
      <c r="C2389" t="s">
        <v>4742</v>
      </c>
      <c r="D2389" t="s">
        <v>4743</v>
      </c>
      <c r="O2389" s="14" t="str">
        <f t="shared" si="36"/>
        <v>C2389 2369_x000D_D2389</v>
      </c>
    </row>
    <row r="2390" spans="2:15" x14ac:dyDescent="0.25">
      <c r="B2390">
        <v>2370</v>
      </c>
      <c r="C2390" t="s">
        <v>4744</v>
      </c>
      <c r="D2390" t="s">
        <v>4745</v>
      </c>
      <c r="O2390" s="14" t="str">
        <f t="shared" ref="O2390:O2453" si="37">C2390&amp;" "&amp;B2390&amp;CHAR(13)&amp;D2390</f>
        <v>C2390 2370_x000D_D2390</v>
      </c>
    </row>
    <row r="2391" spans="2:15" x14ac:dyDescent="0.25">
      <c r="B2391">
        <v>2371</v>
      </c>
      <c r="C2391" t="s">
        <v>4746</v>
      </c>
      <c r="D2391" t="s">
        <v>4747</v>
      </c>
      <c r="O2391" s="14" t="str">
        <f t="shared" si="37"/>
        <v>C2391 2371_x000D_D2391</v>
      </c>
    </row>
    <row r="2392" spans="2:15" x14ac:dyDescent="0.25">
      <c r="B2392">
        <v>2372</v>
      </c>
      <c r="C2392" t="s">
        <v>4748</v>
      </c>
      <c r="D2392" t="s">
        <v>4749</v>
      </c>
      <c r="O2392" s="14" t="str">
        <f t="shared" si="37"/>
        <v>C2392 2372_x000D_D2392</v>
      </c>
    </row>
    <row r="2393" spans="2:15" x14ac:dyDescent="0.25">
      <c r="B2393">
        <v>2373</v>
      </c>
      <c r="C2393" t="s">
        <v>4750</v>
      </c>
      <c r="D2393" t="s">
        <v>4751</v>
      </c>
      <c r="O2393" s="14" t="str">
        <f t="shared" si="37"/>
        <v>C2393 2373_x000D_D2393</v>
      </c>
    </row>
    <row r="2394" spans="2:15" x14ac:dyDescent="0.25">
      <c r="B2394">
        <v>2374</v>
      </c>
      <c r="C2394" t="s">
        <v>4752</v>
      </c>
      <c r="D2394" t="s">
        <v>4753</v>
      </c>
      <c r="O2394" s="14" t="str">
        <f t="shared" si="37"/>
        <v>C2394 2374_x000D_D2394</v>
      </c>
    </row>
    <row r="2395" spans="2:15" x14ac:dyDescent="0.25">
      <c r="B2395">
        <v>2375</v>
      </c>
      <c r="C2395" t="s">
        <v>4754</v>
      </c>
      <c r="D2395" t="s">
        <v>4755</v>
      </c>
      <c r="O2395" s="14" t="str">
        <f t="shared" si="37"/>
        <v>C2395 2375_x000D_D2395</v>
      </c>
    </row>
    <row r="2396" spans="2:15" x14ac:dyDescent="0.25">
      <c r="B2396">
        <v>2376</v>
      </c>
      <c r="C2396" t="s">
        <v>4756</v>
      </c>
      <c r="D2396" t="s">
        <v>4757</v>
      </c>
      <c r="O2396" s="14" t="str">
        <f t="shared" si="37"/>
        <v>C2396 2376_x000D_D2396</v>
      </c>
    </row>
    <row r="2397" spans="2:15" x14ac:dyDescent="0.25">
      <c r="B2397">
        <v>2377</v>
      </c>
      <c r="C2397" t="s">
        <v>4758</v>
      </c>
      <c r="D2397" t="s">
        <v>4759</v>
      </c>
      <c r="O2397" s="14" t="str">
        <f t="shared" si="37"/>
        <v>C2397 2377_x000D_D2397</v>
      </c>
    </row>
    <row r="2398" spans="2:15" x14ac:dyDescent="0.25">
      <c r="B2398">
        <v>2378</v>
      </c>
      <c r="C2398" t="s">
        <v>4760</v>
      </c>
      <c r="D2398" t="s">
        <v>4761</v>
      </c>
      <c r="O2398" s="14" t="str">
        <f t="shared" si="37"/>
        <v>C2398 2378_x000D_D2398</v>
      </c>
    </row>
    <row r="2399" spans="2:15" x14ac:dyDescent="0.25">
      <c r="B2399">
        <v>2379</v>
      </c>
      <c r="C2399" t="s">
        <v>4762</v>
      </c>
      <c r="D2399" t="s">
        <v>4763</v>
      </c>
      <c r="O2399" s="14" t="str">
        <f t="shared" si="37"/>
        <v>C2399 2379_x000D_D2399</v>
      </c>
    </row>
    <row r="2400" spans="2:15" x14ac:dyDescent="0.25">
      <c r="B2400">
        <v>2380</v>
      </c>
      <c r="C2400" t="s">
        <v>4764</v>
      </c>
      <c r="D2400" t="s">
        <v>4765</v>
      </c>
      <c r="O2400" s="14" t="str">
        <f t="shared" si="37"/>
        <v>C2400 2380_x000D_D2400</v>
      </c>
    </row>
    <row r="2401" spans="2:15" x14ac:dyDescent="0.25">
      <c r="B2401">
        <v>2381</v>
      </c>
      <c r="C2401" t="s">
        <v>4766</v>
      </c>
      <c r="D2401" t="s">
        <v>4767</v>
      </c>
      <c r="O2401" s="14" t="str">
        <f t="shared" si="37"/>
        <v>C2401 2381_x000D_D2401</v>
      </c>
    </row>
    <row r="2402" spans="2:15" x14ac:dyDescent="0.25">
      <c r="B2402">
        <v>2382</v>
      </c>
      <c r="C2402" t="s">
        <v>4768</v>
      </c>
      <c r="D2402" t="s">
        <v>4769</v>
      </c>
      <c r="O2402" s="14" t="str">
        <f t="shared" si="37"/>
        <v>C2402 2382_x000D_D2402</v>
      </c>
    </row>
    <row r="2403" spans="2:15" x14ac:dyDescent="0.25">
      <c r="B2403">
        <v>2383</v>
      </c>
      <c r="C2403" t="s">
        <v>4770</v>
      </c>
      <c r="D2403" t="s">
        <v>4771</v>
      </c>
      <c r="O2403" s="14" t="str">
        <f t="shared" si="37"/>
        <v>C2403 2383_x000D_D2403</v>
      </c>
    </row>
    <row r="2404" spans="2:15" x14ac:dyDescent="0.25">
      <c r="B2404">
        <v>2384</v>
      </c>
      <c r="C2404" t="s">
        <v>4772</v>
      </c>
      <c r="D2404" t="s">
        <v>4773</v>
      </c>
      <c r="O2404" s="14" t="str">
        <f t="shared" si="37"/>
        <v>C2404 2384_x000D_D2404</v>
      </c>
    </row>
    <row r="2405" spans="2:15" x14ac:dyDescent="0.25">
      <c r="B2405">
        <v>2385</v>
      </c>
      <c r="C2405" t="s">
        <v>4774</v>
      </c>
      <c r="D2405" t="s">
        <v>4775</v>
      </c>
      <c r="O2405" s="14" t="str">
        <f t="shared" si="37"/>
        <v>C2405 2385_x000D_D2405</v>
      </c>
    </row>
    <row r="2406" spans="2:15" x14ac:dyDescent="0.25">
      <c r="B2406">
        <v>2386</v>
      </c>
      <c r="C2406" t="s">
        <v>4776</v>
      </c>
      <c r="D2406" t="s">
        <v>4777</v>
      </c>
      <c r="O2406" s="14" t="str">
        <f t="shared" si="37"/>
        <v>C2406 2386_x000D_D2406</v>
      </c>
    </row>
    <row r="2407" spans="2:15" x14ac:dyDescent="0.25">
      <c r="B2407">
        <v>2387</v>
      </c>
      <c r="C2407" t="s">
        <v>4778</v>
      </c>
      <c r="D2407" t="s">
        <v>4779</v>
      </c>
      <c r="O2407" s="14" t="str">
        <f t="shared" si="37"/>
        <v>C2407 2387_x000D_D2407</v>
      </c>
    </row>
    <row r="2408" spans="2:15" x14ac:dyDescent="0.25">
      <c r="B2408">
        <v>2388</v>
      </c>
      <c r="C2408" t="s">
        <v>4780</v>
      </c>
      <c r="D2408" t="s">
        <v>4781</v>
      </c>
      <c r="O2408" s="14" t="str">
        <f t="shared" si="37"/>
        <v>C2408 2388_x000D_D2408</v>
      </c>
    </row>
    <row r="2409" spans="2:15" x14ac:dyDescent="0.25">
      <c r="B2409">
        <v>2389</v>
      </c>
      <c r="C2409" t="s">
        <v>4782</v>
      </c>
      <c r="D2409" t="s">
        <v>4783</v>
      </c>
      <c r="O2409" s="14" t="str">
        <f t="shared" si="37"/>
        <v>C2409 2389_x000D_D2409</v>
      </c>
    </row>
    <row r="2410" spans="2:15" x14ac:dyDescent="0.25">
      <c r="B2410">
        <v>2390</v>
      </c>
      <c r="C2410" t="s">
        <v>4784</v>
      </c>
      <c r="D2410" t="s">
        <v>4785</v>
      </c>
      <c r="O2410" s="14" t="str">
        <f t="shared" si="37"/>
        <v>C2410 2390_x000D_D2410</v>
      </c>
    </row>
    <row r="2411" spans="2:15" x14ac:dyDescent="0.25">
      <c r="B2411">
        <v>2391</v>
      </c>
      <c r="C2411" t="s">
        <v>4786</v>
      </c>
      <c r="D2411" t="s">
        <v>4787</v>
      </c>
      <c r="O2411" s="14" t="str">
        <f t="shared" si="37"/>
        <v>C2411 2391_x000D_D2411</v>
      </c>
    </row>
    <row r="2412" spans="2:15" x14ac:dyDescent="0.25">
      <c r="B2412">
        <v>2392</v>
      </c>
      <c r="C2412" t="s">
        <v>4788</v>
      </c>
      <c r="D2412" t="s">
        <v>4789</v>
      </c>
      <c r="O2412" s="14" t="str">
        <f t="shared" si="37"/>
        <v>C2412 2392_x000D_D2412</v>
      </c>
    </row>
    <row r="2413" spans="2:15" x14ac:dyDescent="0.25">
      <c r="B2413">
        <v>2393</v>
      </c>
      <c r="C2413" t="s">
        <v>4790</v>
      </c>
      <c r="D2413" t="s">
        <v>4791</v>
      </c>
      <c r="O2413" s="14" t="str">
        <f t="shared" si="37"/>
        <v>C2413 2393_x000D_D2413</v>
      </c>
    </row>
    <row r="2414" spans="2:15" x14ac:dyDescent="0.25">
      <c r="B2414">
        <v>2394</v>
      </c>
      <c r="C2414" t="s">
        <v>4792</v>
      </c>
      <c r="D2414" t="s">
        <v>4793</v>
      </c>
      <c r="O2414" s="14" t="str">
        <f t="shared" si="37"/>
        <v>C2414 2394_x000D_D2414</v>
      </c>
    </row>
    <row r="2415" spans="2:15" x14ac:dyDescent="0.25">
      <c r="B2415">
        <v>2395</v>
      </c>
      <c r="C2415" t="s">
        <v>4794</v>
      </c>
      <c r="D2415" t="s">
        <v>4795</v>
      </c>
      <c r="O2415" s="14" t="str">
        <f t="shared" si="37"/>
        <v>C2415 2395_x000D_D2415</v>
      </c>
    </row>
    <row r="2416" spans="2:15" x14ac:dyDescent="0.25">
      <c r="B2416">
        <v>2396</v>
      </c>
      <c r="C2416" t="s">
        <v>4796</v>
      </c>
      <c r="D2416" t="s">
        <v>4797</v>
      </c>
      <c r="O2416" s="14" t="str">
        <f t="shared" si="37"/>
        <v>C2416 2396_x000D_D2416</v>
      </c>
    </row>
    <row r="2417" spans="2:15" x14ac:dyDescent="0.25">
      <c r="B2417">
        <v>2397</v>
      </c>
      <c r="C2417" t="s">
        <v>4798</v>
      </c>
      <c r="D2417" t="s">
        <v>4799</v>
      </c>
      <c r="O2417" s="14" t="str">
        <f t="shared" si="37"/>
        <v>C2417 2397_x000D_D2417</v>
      </c>
    </row>
    <row r="2418" spans="2:15" x14ac:dyDescent="0.25">
      <c r="B2418">
        <v>2398</v>
      </c>
      <c r="C2418" t="s">
        <v>4800</v>
      </c>
      <c r="D2418" t="s">
        <v>4801</v>
      </c>
      <c r="O2418" s="14" t="str">
        <f t="shared" si="37"/>
        <v>C2418 2398_x000D_D2418</v>
      </c>
    </row>
    <row r="2419" spans="2:15" x14ac:dyDescent="0.25">
      <c r="B2419">
        <v>2399</v>
      </c>
      <c r="C2419" t="s">
        <v>4802</v>
      </c>
      <c r="D2419" t="s">
        <v>4803</v>
      </c>
      <c r="O2419" s="14" t="str">
        <f t="shared" si="37"/>
        <v>C2419 2399_x000D_D2419</v>
      </c>
    </row>
    <row r="2420" spans="2:15" x14ac:dyDescent="0.25">
      <c r="B2420">
        <v>2400</v>
      </c>
      <c r="C2420" t="s">
        <v>4804</v>
      </c>
      <c r="D2420" t="s">
        <v>4805</v>
      </c>
      <c r="O2420" s="14" t="str">
        <f t="shared" si="37"/>
        <v>C2420 2400_x000D_D2420</v>
      </c>
    </row>
    <row r="2421" spans="2:15" x14ac:dyDescent="0.25">
      <c r="B2421">
        <v>2401</v>
      </c>
      <c r="C2421" t="s">
        <v>4806</v>
      </c>
      <c r="D2421" t="s">
        <v>4807</v>
      </c>
      <c r="O2421" s="14" t="str">
        <f t="shared" si="37"/>
        <v>C2421 2401_x000D_D2421</v>
      </c>
    </row>
    <row r="2422" spans="2:15" x14ac:dyDescent="0.25">
      <c r="B2422">
        <v>2402</v>
      </c>
      <c r="C2422" t="s">
        <v>4808</v>
      </c>
      <c r="D2422" t="s">
        <v>4809</v>
      </c>
      <c r="O2422" s="14" t="str">
        <f t="shared" si="37"/>
        <v>C2422 2402_x000D_D2422</v>
      </c>
    </row>
    <row r="2423" spans="2:15" x14ac:dyDescent="0.25">
      <c r="B2423">
        <v>2403</v>
      </c>
      <c r="C2423" t="s">
        <v>4810</v>
      </c>
      <c r="D2423" t="s">
        <v>4811</v>
      </c>
      <c r="O2423" s="14" t="str">
        <f t="shared" si="37"/>
        <v>C2423 2403_x000D_D2423</v>
      </c>
    </row>
    <row r="2424" spans="2:15" x14ac:dyDescent="0.25">
      <c r="B2424">
        <v>2404</v>
      </c>
      <c r="C2424" t="s">
        <v>4812</v>
      </c>
      <c r="D2424" t="s">
        <v>4813</v>
      </c>
      <c r="O2424" s="14" t="str">
        <f t="shared" si="37"/>
        <v>C2424 2404_x000D_D2424</v>
      </c>
    </row>
    <row r="2425" spans="2:15" x14ac:dyDescent="0.25">
      <c r="B2425">
        <v>2405</v>
      </c>
      <c r="C2425" t="s">
        <v>4814</v>
      </c>
      <c r="D2425" t="s">
        <v>4815</v>
      </c>
      <c r="O2425" s="14" t="str">
        <f t="shared" si="37"/>
        <v>C2425 2405_x000D_D2425</v>
      </c>
    </row>
    <row r="2426" spans="2:15" x14ac:dyDescent="0.25">
      <c r="B2426">
        <v>2406</v>
      </c>
      <c r="C2426" t="s">
        <v>4816</v>
      </c>
      <c r="D2426" t="s">
        <v>4817</v>
      </c>
      <c r="O2426" s="14" t="str">
        <f t="shared" si="37"/>
        <v>C2426 2406_x000D_D2426</v>
      </c>
    </row>
    <row r="2427" spans="2:15" x14ac:dyDescent="0.25">
      <c r="B2427">
        <v>2407</v>
      </c>
      <c r="C2427" t="s">
        <v>4818</v>
      </c>
      <c r="D2427" t="s">
        <v>4819</v>
      </c>
      <c r="O2427" s="14" t="str">
        <f t="shared" si="37"/>
        <v>C2427 2407_x000D_D2427</v>
      </c>
    </row>
    <row r="2428" spans="2:15" x14ac:dyDescent="0.25">
      <c r="B2428">
        <v>2408</v>
      </c>
      <c r="C2428" t="s">
        <v>4820</v>
      </c>
      <c r="D2428" t="s">
        <v>4821</v>
      </c>
      <c r="O2428" s="14" t="str">
        <f t="shared" si="37"/>
        <v>C2428 2408_x000D_D2428</v>
      </c>
    </row>
    <row r="2429" spans="2:15" x14ac:dyDescent="0.25">
      <c r="B2429">
        <v>2409</v>
      </c>
      <c r="C2429" t="s">
        <v>4822</v>
      </c>
      <c r="D2429" t="s">
        <v>4823</v>
      </c>
      <c r="O2429" s="14" t="str">
        <f t="shared" si="37"/>
        <v>C2429 2409_x000D_D2429</v>
      </c>
    </row>
    <row r="2430" spans="2:15" x14ac:dyDescent="0.25">
      <c r="B2430">
        <v>2410</v>
      </c>
      <c r="C2430" t="s">
        <v>4824</v>
      </c>
      <c r="D2430" t="s">
        <v>4825</v>
      </c>
      <c r="O2430" s="14" t="str">
        <f t="shared" si="37"/>
        <v>C2430 2410_x000D_D2430</v>
      </c>
    </row>
    <row r="2431" spans="2:15" x14ac:dyDescent="0.25">
      <c r="B2431">
        <v>2411</v>
      </c>
      <c r="C2431" t="s">
        <v>4826</v>
      </c>
      <c r="D2431" t="s">
        <v>4827</v>
      </c>
      <c r="O2431" s="14" t="str">
        <f t="shared" si="37"/>
        <v>C2431 2411_x000D_D2431</v>
      </c>
    </row>
    <row r="2432" spans="2:15" x14ac:dyDescent="0.25">
      <c r="B2432">
        <v>2412</v>
      </c>
      <c r="C2432" t="s">
        <v>4828</v>
      </c>
      <c r="D2432" t="s">
        <v>4829</v>
      </c>
      <c r="O2432" s="14" t="str">
        <f t="shared" si="37"/>
        <v>C2432 2412_x000D_D2432</v>
      </c>
    </row>
    <row r="2433" spans="2:15" x14ac:dyDescent="0.25">
      <c r="B2433">
        <v>2413</v>
      </c>
      <c r="C2433" t="s">
        <v>4830</v>
      </c>
      <c r="D2433" t="s">
        <v>4831</v>
      </c>
      <c r="O2433" s="14" t="str">
        <f t="shared" si="37"/>
        <v>C2433 2413_x000D_D2433</v>
      </c>
    </row>
    <row r="2434" spans="2:15" x14ac:dyDescent="0.25">
      <c r="B2434">
        <v>2414</v>
      </c>
      <c r="C2434" t="s">
        <v>4832</v>
      </c>
      <c r="D2434" t="s">
        <v>4833</v>
      </c>
      <c r="O2434" s="14" t="str">
        <f t="shared" si="37"/>
        <v>C2434 2414_x000D_D2434</v>
      </c>
    </row>
    <row r="2435" spans="2:15" x14ac:dyDescent="0.25">
      <c r="B2435">
        <v>2415</v>
      </c>
      <c r="C2435" t="s">
        <v>4834</v>
      </c>
      <c r="D2435" t="s">
        <v>4835</v>
      </c>
      <c r="O2435" s="14" t="str">
        <f t="shared" si="37"/>
        <v>C2435 2415_x000D_D2435</v>
      </c>
    </row>
    <row r="2436" spans="2:15" x14ac:dyDescent="0.25">
      <c r="B2436">
        <v>2416</v>
      </c>
      <c r="C2436" t="s">
        <v>4836</v>
      </c>
      <c r="D2436" t="s">
        <v>4837</v>
      </c>
      <c r="O2436" s="14" t="str">
        <f t="shared" si="37"/>
        <v>C2436 2416_x000D_D2436</v>
      </c>
    </row>
    <row r="2437" spans="2:15" x14ac:dyDescent="0.25">
      <c r="B2437">
        <v>2417</v>
      </c>
      <c r="C2437" t="s">
        <v>4838</v>
      </c>
      <c r="D2437" t="s">
        <v>4839</v>
      </c>
      <c r="O2437" s="14" t="str">
        <f t="shared" si="37"/>
        <v>C2437 2417_x000D_D2437</v>
      </c>
    </row>
    <row r="2438" spans="2:15" x14ac:dyDescent="0.25">
      <c r="B2438">
        <v>2418</v>
      </c>
      <c r="C2438" t="s">
        <v>4840</v>
      </c>
      <c r="D2438" t="s">
        <v>4841</v>
      </c>
      <c r="O2438" s="14" t="str">
        <f t="shared" si="37"/>
        <v>C2438 2418_x000D_D2438</v>
      </c>
    </row>
    <row r="2439" spans="2:15" x14ac:dyDescent="0.25">
      <c r="B2439">
        <v>2419</v>
      </c>
      <c r="C2439" t="s">
        <v>4842</v>
      </c>
      <c r="D2439" t="s">
        <v>4843</v>
      </c>
      <c r="O2439" s="14" t="str">
        <f t="shared" si="37"/>
        <v>C2439 2419_x000D_D2439</v>
      </c>
    </row>
    <row r="2440" spans="2:15" x14ac:dyDescent="0.25">
      <c r="B2440">
        <v>2420</v>
      </c>
      <c r="C2440" t="s">
        <v>4844</v>
      </c>
      <c r="D2440" t="s">
        <v>4845</v>
      </c>
      <c r="O2440" s="14" t="str">
        <f t="shared" si="37"/>
        <v>C2440 2420_x000D_D2440</v>
      </c>
    </row>
    <row r="2441" spans="2:15" x14ac:dyDescent="0.25">
      <c r="B2441">
        <v>2421</v>
      </c>
      <c r="C2441" t="s">
        <v>4846</v>
      </c>
      <c r="D2441" t="s">
        <v>4847</v>
      </c>
      <c r="O2441" s="14" t="str">
        <f t="shared" si="37"/>
        <v>C2441 2421_x000D_D2441</v>
      </c>
    </row>
    <row r="2442" spans="2:15" x14ac:dyDescent="0.25">
      <c r="B2442">
        <v>2422</v>
      </c>
      <c r="C2442" t="s">
        <v>4848</v>
      </c>
      <c r="D2442" t="s">
        <v>4849</v>
      </c>
      <c r="O2442" s="14" t="str">
        <f t="shared" si="37"/>
        <v>C2442 2422_x000D_D2442</v>
      </c>
    </row>
    <row r="2443" spans="2:15" x14ac:dyDescent="0.25">
      <c r="B2443">
        <v>2423</v>
      </c>
      <c r="C2443" t="s">
        <v>4850</v>
      </c>
      <c r="D2443" t="s">
        <v>4851</v>
      </c>
      <c r="O2443" s="14" t="str">
        <f t="shared" si="37"/>
        <v>C2443 2423_x000D_D2443</v>
      </c>
    </row>
    <row r="2444" spans="2:15" x14ac:dyDescent="0.25">
      <c r="B2444">
        <v>2424</v>
      </c>
      <c r="C2444" t="s">
        <v>4852</v>
      </c>
      <c r="D2444" t="s">
        <v>4853</v>
      </c>
      <c r="O2444" s="14" t="str">
        <f t="shared" si="37"/>
        <v>C2444 2424_x000D_D2444</v>
      </c>
    </row>
    <row r="2445" spans="2:15" x14ac:dyDescent="0.25">
      <c r="B2445">
        <v>2425</v>
      </c>
      <c r="C2445" t="s">
        <v>4854</v>
      </c>
      <c r="D2445" t="s">
        <v>4855</v>
      </c>
      <c r="O2445" s="14" t="str">
        <f t="shared" si="37"/>
        <v>C2445 2425_x000D_D2445</v>
      </c>
    </row>
    <row r="2446" spans="2:15" x14ac:dyDescent="0.25">
      <c r="B2446">
        <v>2426</v>
      </c>
      <c r="C2446" t="s">
        <v>4856</v>
      </c>
      <c r="D2446" t="s">
        <v>4857</v>
      </c>
      <c r="O2446" s="14" t="str">
        <f t="shared" si="37"/>
        <v>C2446 2426_x000D_D2446</v>
      </c>
    </row>
    <row r="2447" spans="2:15" x14ac:dyDescent="0.25">
      <c r="B2447">
        <v>2427</v>
      </c>
      <c r="C2447" t="s">
        <v>4858</v>
      </c>
      <c r="D2447" t="s">
        <v>4859</v>
      </c>
      <c r="O2447" s="14" t="str">
        <f t="shared" si="37"/>
        <v>C2447 2427_x000D_D2447</v>
      </c>
    </row>
    <row r="2448" spans="2:15" x14ac:dyDescent="0.25">
      <c r="B2448">
        <v>2428</v>
      </c>
      <c r="C2448" t="s">
        <v>4860</v>
      </c>
      <c r="D2448" t="s">
        <v>4861</v>
      </c>
      <c r="O2448" s="14" t="str">
        <f t="shared" si="37"/>
        <v>C2448 2428_x000D_D2448</v>
      </c>
    </row>
    <row r="2449" spans="2:15" x14ac:dyDescent="0.25">
      <c r="B2449">
        <v>2429</v>
      </c>
      <c r="C2449" t="s">
        <v>4862</v>
      </c>
      <c r="D2449" t="s">
        <v>4863</v>
      </c>
      <c r="O2449" s="14" t="str">
        <f t="shared" si="37"/>
        <v>C2449 2429_x000D_D2449</v>
      </c>
    </row>
    <row r="2450" spans="2:15" x14ac:dyDescent="0.25">
      <c r="B2450">
        <v>2430</v>
      </c>
      <c r="C2450" t="s">
        <v>4864</v>
      </c>
      <c r="D2450" t="s">
        <v>4865</v>
      </c>
      <c r="O2450" s="14" t="str">
        <f t="shared" si="37"/>
        <v>C2450 2430_x000D_D2450</v>
      </c>
    </row>
    <row r="2451" spans="2:15" x14ac:dyDescent="0.25">
      <c r="B2451">
        <v>2431</v>
      </c>
      <c r="C2451" t="s">
        <v>4866</v>
      </c>
      <c r="D2451" t="s">
        <v>4867</v>
      </c>
      <c r="O2451" s="14" t="str">
        <f t="shared" si="37"/>
        <v>C2451 2431_x000D_D2451</v>
      </c>
    </row>
    <row r="2452" spans="2:15" x14ac:dyDescent="0.25">
      <c r="B2452">
        <v>2432</v>
      </c>
      <c r="C2452" t="s">
        <v>4868</v>
      </c>
      <c r="D2452" t="s">
        <v>4869</v>
      </c>
      <c r="O2452" s="14" t="str">
        <f t="shared" si="37"/>
        <v>C2452 2432_x000D_D2452</v>
      </c>
    </row>
    <row r="2453" spans="2:15" x14ac:dyDescent="0.25">
      <c r="B2453">
        <v>2433</v>
      </c>
      <c r="C2453" t="s">
        <v>4870</v>
      </c>
      <c r="D2453" t="s">
        <v>4871</v>
      </c>
      <c r="O2453" s="14" t="str">
        <f t="shared" si="37"/>
        <v>C2453 2433_x000D_D2453</v>
      </c>
    </row>
    <row r="2454" spans="2:15" x14ac:dyDescent="0.25">
      <c r="B2454">
        <v>2434</v>
      </c>
      <c r="C2454" t="s">
        <v>4872</v>
      </c>
      <c r="D2454" t="s">
        <v>4873</v>
      </c>
      <c r="O2454" s="14" t="str">
        <f t="shared" ref="O2454:O2517" si="38">C2454&amp;" "&amp;B2454&amp;CHAR(13)&amp;D2454</f>
        <v>C2454 2434_x000D_D2454</v>
      </c>
    </row>
    <row r="2455" spans="2:15" x14ac:dyDescent="0.25">
      <c r="B2455">
        <v>2435</v>
      </c>
      <c r="C2455" t="s">
        <v>4874</v>
      </c>
      <c r="D2455" t="s">
        <v>4875</v>
      </c>
      <c r="O2455" s="14" t="str">
        <f t="shared" si="38"/>
        <v>C2455 2435_x000D_D2455</v>
      </c>
    </row>
    <row r="2456" spans="2:15" x14ac:dyDescent="0.25">
      <c r="B2456">
        <v>2436</v>
      </c>
      <c r="C2456" t="s">
        <v>4876</v>
      </c>
      <c r="D2456" t="s">
        <v>4877</v>
      </c>
      <c r="O2456" s="14" t="str">
        <f t="shared" si="38"/>
        <v>C2456 2436_x000D_D2456</v>
      </c>
    </row>
    <row r="2457" spans="2:15" x14ac:dyDescent="0.25">
      <c r="B2457">
        <v>2437</v>
      </c>
      <c r="C2457" t="s">
        <v>4878</v>
      </c>
      <c r="D2457" t="s">
        <v>4879</v>
      </c>
      <c r="O2457" s="14" t="str">
        <f t="shared" si="38"/>
        <v>C2457 2437_x000D_D2457</v>
      </c>
    </row>
    <row r="2458" spans="2:15" x14ac:dyDescent="0.25">
      <c r="B2458">
        <v>2438</v>
      </c>
      <c r="C2458" t="s">
        <v>4880</v>
      </c>
      <c r="D2458" t="s">
        <v>4881</v>
      </c>
      <c r="O2458" s="14" t="str">
        <f t="shared" si="38"/>
        <v>C2458 2438_x000D_D2458</v>
      </c>
    </row>
    <row r="2459" spans="2:15" x14ac:dyDescent="0.25">
      <c r="B2459">
        <v>2439</v>
      </c>
      <c r="C2459" t="s">
        <v>4882</v>
      </c>
      <c r="D2459" t="s">
        <v>4883</v>
      </c>
      <c r="O2459" s="14" t="str">
        <f t="shared" si="38"/>
        <v>C2459 2439_x000D_D2459</v>
      </c>
    </row>
    <row r="2460" spans="2:15" x14ac:dyDescent="0.25">
      <c r="B2460">
        <v>2440</v>
      </c>
      <c r="C2460" t="s">
        <v>4884</v>
      </c>
      <c r="D2460" t="s">
        <v>4885</v>
      </c>
      <c r="O2460" s="14" t="str">
        <f t="shared" si="38"/>
        <v>C2460 2440_x000D_D2460</v>
      </c>
    </row>
    <row r="2461" spans="2:15" x14ac:dyDescent="0.25">
      <c r="B2461">
        <v>2441</v>
      </c>
      <c r="C2461" t="s">
        <v>4886</v>
      </c>
      <c r="D2461" t="s">
        <v>4887</v>
      </c>
      <c r="O2461" s="14" t="str">
        <f t="shared" si="38"/>
        <v>C2461 2441_x000D_D2461</v>
      </c>
    </row>
    <row r="2462" spans="2:15" x14ac:dyDescent="0.25">
      <c r="B2462">
        <v>2442</v>
      </c>
      <c r="C2462" t="s">
        <v>4888</v>
      </c>
      <c r="D2462" t="s">
        <v>4889</v>
      </c>
      <c r="O2462" s="14" t="str">
        <f t="shared" si="38"/>
        <v>C2462 2442_x000D_D2462</v>
      </c>
    </row>
    <row r="2463" spans="2:15" x14ac:dyDescent="0.25">
      <c r="B2463">
        <v>2443</v>
      </c>
      <c r="C2463" t="s">
        <v>4890</v>
      </c>
      <c r="D2463" t="s">
        <v>4891</v>
      </c>
      <c r="O2463" s="14" t="str">
        <f t="shared" si="38"/>
        <v>C2463 2443_x000D_D2463</v>
      </c>
    </row>
    <row r="2464" spans="2:15" x14ac:dyDescent="0.25">
      <c r="B2464">
        <v>2444</v>
      </c>
      <c r="C2464" t="s">
        <v>4892</v>
      </c>
      <c r="D2464" t="s">
        <v>4893</v>
      </c>
      <c r="O2464" s="14" t="str">
        <f t="shared" si="38"/>
        <v>C2464 2444_x000D_D2464</v>
      </c>
    </row>
    <row r="2465" spans="2:15" x14ac:dyDescent="0.25">
      <c r="B2465">
        <v>2445</v>
      </c>
      <c r="C2465" t="s">
        <v>4894</v>
      </c>
      <c r="D2465" t="s">
        <v>4895</v>
      </c>
      <c r="O2465" s="14" t="str">
        <f t="shared" si="38"/>
        <v>C2465 2445_x000D_D2465</v>
      </c>
    </row>
    <row r="2466" spans="2:15" x14ac:dyDescent="0.25">
      <c r="B2466">
        <v>2446</v>
      </c>
      <c r="C2466" t="s">
        <v>4896</v>
      </c>
      <c r="D2466" t="s">
        <v>4897</v>
      </c>
      <c r="O2466" s="14" t="str">
        <f t="shared" si="38"/>
        <v>C2466 2446_x000D_D2466</v>
      </c>
    </row>
    <row r="2467" spans="2:15" x14ac:dyDescent="0.25">
      <c r="B2467">
        <v>2447</v>
      </c>
      <c r="C2467" t="s">
        <v>4898</v>
      </c>
      <c r="D2467" t="s">
        <v>4899</v>
      </c>
      <c r="O2467" s="14" t="str">
        <f t="shared" si="38"/>
        <v>C2467 2447_x000D_D2467</v>
      </c>
    </row>
    <row r="2468" spans="2:15" x14ac:dyDescent="0.25">
      <c r="B2468">
        <v>2448</v>
      </c>
      <c r="C2468" t="s">
        <v>4900</v>
      </c>
      <c r="D2468" t="s">
        <v>4901</v>
      </c>
      <c r="O2468" s="14" t="str">
        <f t="shared" si="38"/>
        <v>C2468 2448_x000D_D2468</v>
      </c>
    </row>
    <row r="2469" spans="2:15" x14ac:dyDescent="0.25">
      <c r="B2469">
        <v>2449</v>
      </c>
      <c r="C2469" t="s">
        <v>4902</v>
      </c>
      <c r="D2469" t="s">
        <v>4903</v>
      </c>
      <c r="O2469" s="14" t="str">
        <f t="shared" si="38"/>
        <v>C2469 2449_x000D_D2469</v>
      </c>
    </row>
    <row r="2470" spans="2:15" x14ac:dyDescent="0.25">
      <c r="B2470">
        <v>2450</v>
      </c>
      <c r="C2470" t="s">
        <v>4904</v>
      </c>
      <c r="D2470" t="s">
        <v>4905</v>
      </c>
      <c r="O2470" s="14" t="str">
        <f t="shared" si="38"/>
        <v>C2470 2450_x000D_D2470</v>
      </c>
    </row>
    <row r="2471" spans="2:15" x14ac:dyDescent="0.25">
      <c r="B2471">
        <v>2451</v>
      </c>
      <c r="C2471" t="s">
        <v>4906</v>
      </c>
      <c r="D2471" t="s">
        <v>4907</v>
      </c>
      <c r="O2471" s="14" t="str">
        <f t="shared" si="38"/>
        <v>C2471 2451_x000D_D2471</v>
      </c>
    </row>
    <row r="2472" spans="2:15" x14ac:dyDescent="0.25">
      <c r="B2472">
        <v>2452</v>
      </c>
      <c r="C2472" t="s">
        <v>4908</v>
      </c>
      <c r="D2472" t="s">
        <v>4909</v>
      </c>
      <c r="O2472" s="14" t="str">
        <f t="shared" si="38"/>
        <v>C2472 2452_x000D_D2472</v>
      </c>
    </row>
    <row r="2473" spans="2:15" x14ac:dyDescent="0.25">
      <c r="B2473">
        <v>2453</v>
      </c>
      <c r="C2473" t="s">
        <v>4910</v>
      </c>
      <c r="D2473" t="s">
        <v>4911</v>
      </c>
      <c r="O2473" s="14" t="str">
        <f t="shared" si="38"/>
        <v>C2473 2453_x000D_D2473</v>
      </c>
    </row>
    <row r="2474" spans="2:15" x14ac:dyDescent="0.25">
      <c r="B2474">
        <v>2454</v>
      </c>
      <c r="C2474" t="s">
        <v>4912</v>
      </c>
      <c r="D2474" t="s">
        <v>4913</v>
      </c>
      <c r="O2474" s="14" t="str">
        <f t="shared" si="38"/>
        <v>C2474 2454_x000D_D2474</v>
      </c>
    </row>
    <row r="2475" spans="2:15" x14ac:dyDescent="0.25">
      <c r="B2475">
        <v>2455</v>
      </c>
      <c r="C2475" t="s">
        <v>4914</v>
      </c>
      <c r="D2475" t="s">
        <v>4915</v>
      </c>
      <c r="O2475" s="14" t="str">
        <f t="shared" si="38"/>
        <v>C2475 2455_x000D_D2475</v>
      </c>
    </row>
    <row r="2476" spans="2:15" x14ac:dyDescent="0.25">
      <c r="B2476">
        <v>2456</v>
      </c>
      <c r="C2476" t="s">
        <v>4916</v>
      </c>
      <c r="D2476" t="s">
        <v>4917</v>
      </c>
      <c r="O2476" s="14" t="str">
        <f t="shared" si="38"/>
        <v>C2476 2456_x000D_D2476</v>
      </c>
    </row>
    <row r="2477" spans="2:15" x14ac:dyDescent="0.25">
      <c r="B2477">
        <v>2457</v>
      </c>
      <c r="C2477" t="s">
        <v>4918</v>
      </c>
      <c r="D2477" t="s">
        <v>4919</v>
      </c>
      <c r="O2477" s="14" t="str">
        <f t="shared" si="38"/>
        <v>C2477 2457_x000D_D2477</v>
      </c>
    </row>
    <row r="2478" spans="2:15" x14ac:dyDescent="0.25">
      <c r="B2478">
        <v>2458</v>
      </c>
      <c r="C2478" t="s">
        <v>4920</v>
      </c>
      <c r="D2478" t="s">
        <v>4921</v>
      </c>
      <c r="O2478" s="14" t="str">
        <f t="shared" si="38"/>
        <v>C2478 2458_x000D_D2478</v>
      </c>
    </row>
    <row r="2479" spans="2:15" x14ac:dyDescent="0.25">
      <c r="B2479">
        <v>2459</v>
      </c>
      <c r="C2479" t="s">
        <v>4922</v>
      </c>
      <c r="D2479" t="s">
        <v>4923</v>
      </c>
      <c r="O2479" s="14" t="str">
        <f t="shared" si="38"/>
        <v>C2479 2459_x000D_D2479</v>
      </c>
    </row>
    <row r="2480" spans="2:15" x14ac:dyDescent="0.25">
      <c r="B2480">
        <v>2460</v>
      </c>
      <c r="C2480" t="s">
        <v>4924</v>
      </c>
      <c r="D2480" t="s">
        <v>4925</v>
      </c>
      <c r="O2480" s="14" t="str">
        <f t="shared" si="38"/>
        <v>C2480 2460_x000D_D2480</v>
      </c>
    </row>
    <row r="2481" spans="2:15" x14ac:dyDescent="0.25">
      <c r="B2481">
        <v>2461</v>
      </c>
      <c r="C2481" t="s">
        <v>4926</v>
      </c>
      <c r="D2481" t="s">
        <v>4927</v>
      </c>
      <c r="O2481" s="14" t="str">
        <f t="shared" si="38"/>
        <v>C2481 2461_x000D_D2481</v>
      </c>
    </row>
    <row r="2482" spans="2:15" x14ac:dyDescent="0.25">
      <c r="B2482">
        <v>2462</v>
      </c>
      <c r="C2482" t="s">
        <v>4928</v>
      </c>
      <c r="D2482" t="s">
        <v>4929</v>
      </c>
      <c r="O2482" s="14" t="str">
        <f t="shared" si="38"/>
        <v>C2482 2462_x000D_D2482</v>
      </c>
    </row>
    <row r="2483" spans="2:15" x14ac:dyDescent="0.25">
      <c r="B2483">
        <v>2463</v>
      </c>
      <c r="C2483" t="s">
        <v>4930</v>
      </c>
      <c r="D2483" t="s">
        <v>4931</v>
      </c>
      <c r="O2483" s="14" t="str">
        <f t="shared" si="38"/>
        <v>C2483 2463_x000D_D2483</v>
      </c>
    </row>
    <row r="2484" spans="2:15" x14ac:dyDescent="0.25">
      <c r="B2484">
        <v>2464</v>
      </c>
      <c r="C2484" t="s">
        <v>4932</v>
      </c>
      <c r="D2484" t="s">
        <v>4933</v>
      </c>
      <c r="O2484" s="14" t="str">
        <f t="shared" si="38"/>
        <v>C2484 2464_x000D_D2484</v>
      </c>
    </row>
    <row r="2485" spans="2:15" x14ac:dyDescent="0.25">
      <c r="B2485">
        <v>2465</v>
      </c>
      <c r="C2485" t="s">
        <v>4934</v>
      </c>
      <c r="D2485" t="s">
        <v>4935</v>
      </c>
      <c r="O2485" s="14" t="str">
        <f t="shared" si="38"/>
        <v>C2485 2465_x000D_D2485</v>
      </c>
    </row>
    <row r="2486" spans="2:15" x14ac:dyDescent="0.25">
      <c r="B2486">
        <v>2466</v>
      </c>
      <c r="C2486" t="s">
        <v>4936</v>
      </c>
      <c r="D2486" t="s">
        <v>4937</v>
      </c>
      <c r="O2486" s="14" t="str">
        <f t="shared" si="38"/>
        <v>C2486 2466_x000D_D2486</v>
      </c>
    </row>
    <row r="2487" spans="2:15" x14ac:dyDescent="0.25">
      <c r="B2487">
        <v>2467</v>
      </c>
      <c r="C2487" t="s">
        <v>4938</v>
      </c>
      <c r="D2487" t="s">
        <v>4939</v>
      </c>
      <c r="O2487" s="14" t="str">
        <f t="shared" si="38"/>
        <v>C2487 2467_x000D_D2487</v>
      </c>
    </row>
    <row r="2488" spans="2:15" x14ac:dyDescent="0.25">
      <c r="B2488">
        <v>2468</v>
      </c>
      <c r="C2488" t="s">
        <v>4940</v>
      </c>
      <c r="D2488" t="s">
        <v>4941</v>
      </c>
      <c r="O2488" s="14" t="str">
        <f t="shared" si="38"/>
        <v>C2488 2468_x000D_D2488</v>
      </c>
    </row>
    <row r="2489" spans="2:15" x14ac:dyDescent="0.25">
      <c r="B2489">
        <v>2469</v>
      </c>
      <c r="C2489" t="s">
        <v>4942</v>
      </c>
      <c r="D2489" t="s">
        <v>4943</v>
      </c>
      <c r="O2489" s="14" t="str">
        <f t="shared" si="38"/>
        <v>C2489 2469_x000D_D2489</v>
      </c>
    </row>
    <row r="2490" spans="2:15" x14ac:dyDescent="0.25">
      <c r="B2490">
        <v>2470</v>
      </c>
      <c r="C2490" t="s">
        <v>4944</v>
      </c>
      <c r="D2490" t="s">
        <v>4945</v>
      </c>
      <c r="O2490" s="14" t="str">
        <f t="shared" si="38"/>
        <v>C2490 2470_x000D_D2490</v>
      </c>
    </row>
    <row r="2491" spans="2:15" x14ac:dyDescent="0.25">
      <c r="B2491">
        <v>2471</v>
      </c>
      <c r="C2491" t="s">
        <v>4946</v>
      </c>
      <c r="D2491" t="s">
        <v>4947</v>
      </c>
      <c r="O2491" s="14" t="str">
        <f t="shared" si="38"/>
        <v>C2491 2471_x000D_D2491</v>
      </c>
    </row>
    <row r="2492" spans="2:15" x14ac:dyDescent="0.25">
      <c r="B2492">
        <v>2472</v>
      </c>
      <c r="C2492" t="s">
        <v>4948</v>
      </c>
      <c r="D2492" t="s">
        <v>4949</v>
      </c>
      <c r="O2492" s="14" t="str">
        <f t="shared" si="38"/>
        <v>C2492 2472_x000D_D2492</v>
      </c>
    </row>
    <row r="2493" spans="2:15" x14ac:dyDescent="0.25">
      <c r="B2493">
        <v>2473</v>
      </c>
      <c r="C2493" t="s">
        <v>4950</v>
      </c>
      <c r="D2493" t="s">
        <v>4951</v>
      </c>
      <c r="O2493" s="14" t="str">
        <f t="shared" si="38"/>
        <v>C2493 2473_x000D_D2493</v>
      </c>
    </row>
    <row r="2494" spans="2:15" x14ac:dyDescent="0.25">
      <c r="B2494">
        <v>2474</v>
      </c>
      <c r="C2494" t="s">
        <v>4952</v>
      </c>
      <c r="D2494" t="s">
        <v>4953</v>
      </c>
      <c r="O2494" s="14" t="str">
        <f t="shared" si="38"/>
        <v>C2494 2474_x000D_D2494</v>
      </c>
    </row>
    <row r="2495" spans="2:15" x14ac:dyDescent="0.25">
      <c r="B2495">
        <v>2475</v>
      </c>
      <c r="C2495" t="s">
        <v>4954</v>
      </c>
      <c r="D2495" t="s">
        <v>4955</v>
      </c>
      <c r="O2495" s="14" t="str">
        <f t="shared" si="38"/>
        <v>C2495 2475_x000D_D2495</v>
      </c>
    </row>
    <row r="2496" spans="2:15" x14ac:dyDescent="0.25">
      <c r="B2496">
        <v>2476</v>
      </c>
      <c r="C2496" t="s">
        <v>4956</v>
      </c>
      <c r="D2496" t="s">
        <v>4957</v>
      </c>
      <c r="O2496" s="14" t="str">
        <f t="shared" si="38"/>
        <v>C2496 2476_x000D_D2496</v>
      </c>
    </row>
    <row r="2497" spans="2:15" x14ac:dyDescent="0.25">
      <c r="B2497">
        <v>2477</v>
      </c>
      <c r="C2497" t="s">
        <v>4958</v>
      </c>
      <c r="D2497" t="s">
        <v>4959</v>
      </c>
      <c r="O2497" s="14" t="str">
        <f t="shared" si="38"/>
        <v>C2497 2477_x000D_D2497</v>
      </c>
    </row>
    <row r="2498" spans="2:15" x14ac:dyDescent="0.25">
      <c r="B2498">
        <v>2478</v>
      </c>
      <c r="C2498" t="s">
        <v>4960</v>
      </c>
      <c r="D2498" t="s">
        <v>4961</v>
      </c>
      <c r="O2498" s="14" t="str">
        <f t="shared" si="38"/>
        <v>C2498 2478_x000D_D2498</v>
      </c>
    </row>
    <row r="2499" spans="2:15" x14ac:dyDescent="0.25">
      <c r="B2499">
        <v>2479</v>
      </c>
      <c r="C2499" t="s">
        <v>4962</v>
      </c>
      <c r="D2499" t="s">
        <v>4963</v>
      </c>
      <c r="O2499" s="14" t="str">
        <f t="shared" si="38"/>
        <v>C2499 2479_x000D_D2499</v>
      </c>
    </row>
    <row r="2500" spans="2:15" x14ac:dyDescent="0.25">
      <c r="B2500">
        <v>2480</v>
      </c>
      <c r="C2500" t="s">
        <v>4964</v>
      </c>
      <c r="D2500" t="s">
        <v>4965</v>
      </c>
      <c r="O2500" s="14" t="str">
        <f t="shared" si="38"/>
        <v>C2500 2480_x000D_D2500</v>
      </c>
    </row>
    <row r="2501" spans="2:15" x14ac:dyDescent="0.25">
      <c r="B2501">
        <v>2481</v>
      </c>
      <c r="C2501" t="s">
        <v>4966</v>
      </c>
      <c r="D2501" t="s">
        <v>4967</v>
      </c>
      <c r="O2501" s="14" t="str">
        <f t="shared" si="38"/>
        <v>C2501 2481_x000D_D2501</v>
      </c>
    </row>
    <row r="2502" spans="2:15" x14ac:dyDescent="0.25">
      <c r="B2502">
        <v>2482</v>
      </c>
      <c r="C2502" t="s">
        <v>4968</v>
      </c>
      <c r="D2502" t="s">
        <v>4969</v>
      </c>
      <c r="O2502" s="14" t="str">
        <f t="shared" si="38"/>
        <v>C2502 2482_x000D_D2502</v>
      </c>
    </row>
    <row r="2503" spans="2:15" x14ac:dyDescent="0.25">
      <c r="B2503">
        <v>2483</v>
      </c>
      <c r="C2503" t="s">
        <v>4970</v>
      </c>
      <c r="D2503" t="s">
        <v>4971</v>
      </c>
      <c r="O2503" s="14" t="str">
        <f t="shared" si="38"/>
        <v>C2503 2483_x000D_D2503</v>
      </c>
    </row>
    <row r="2504" spans="2:15" x14ac:dyDescent="0.25">
      <c r="B2504">
        <v>2484</v>
      </c>
      <c r="C2504" t="s">
        <v>4972</v>
      </c>
      <c r="D2504" t="s">
        <v>4973</v>
      </c>
      <c r="O2504" s="14" t="str">
        <f t="shared" si="38"/>
        <v>C2504 2484_x000D_D2504</v>
      </c>
    </row>
    <row r="2505" spans="2:15" x14ac:dyDescent="0.25">
      <c r="B2505">
        <v>2485</v>
      </c>
      <c r="C2505" t="s">
        <v>4974</v>
      </c>
      <c r="D2505" t="s">
        <v>4975</v>
      </c>
      <c r="O2505" s="14" t="str">
        <f t="shared" si="38"/>
        <v>C2505 2485_x000D_D2505</v>
      </c>
    </row>
    <row r="2506" spans="2:15" x14ac:dyDescent="0.25">
      <c r="B2506">
        <v>2486</v>
      </c>
      <c r="C2506" t="s">
        <v>4976</v>
      </c>
      <c r="D2506" t="s">
        <v>4977</v>
      </c>
      <c r="O2506" s="14" t="str">
        <f t="shared" si="38"/>
        <v>C2506 2486_x000D_D2506</v>
      </c>
    </row>
    <row r="2507" spans="2:15" x14ac:dyDescent="0.25">
      <c r="B2507">
        <v>2487</v>
      </c>
      <c r="C2507" t="s">
        <v>4978</v>
      </c>
      <c r="D2507" t="s">
        <v>4979</v>
      </c>
      <c r="O2507" s="14" t="str">
        <f t="shared" si="38"/>
        <v>C2507 2487_x000D_D2507</v>
      </c>
    </row>
    <row r="2508" spans="2:15" x14ac:dyDescent="0.25">
      <c r="B2508">
        <v>2488</v>
      </c>
      <c r="C2508" t="s">
        <v>4980</v>
      </c>
      <c r="D2508" t="s">
        <v>4981</v>
      </c>
      <c r="O2508" s="14" t="str">
        <f t="shared" si="38"/>
        <v>C2508 2488_x000D_D2508</v>
      </c>
    </row>
    <row r="2509" spans="2:15" x14ac:dyDescent="0.25">
      <c r="B2509">
        <v>2489</v>
      </c>
      <c r="C2509" t="s">
        <v>4982</v>
      </c>
      <c r="D2509" t="s">
        <v>4983</v>
      </c>
      <c r="O2509" s="14" t="str">
        <f t="shared" si="38"/>
        <v>C2509 2489_x000D_D2509</v>
      </c>
    </row>
    <row r="2510" spans="2:15" x14ac:dyDescent="0.25">
      <c r="B2510">
        <v>2490</v>
      </c>
      <c r="C2510" t="s">
        <v>4984</v>
      </c>
      <c r="D2510" t="s">
        <v>4985</v>
      </c>
      <c r="O2510" s="14" t="str">
        <f t="shared" si="38"/>
        <v>C2510 2490_x000D_D2510</v>
      </c>
    </row>
    <row r="2511" spans="2:15" x14ac:dyDescent="0.25">
      <c r="B2511">
        <v>2491</v>
      </c>
      <c r="C2511" t="s">
        <v>4986</v>
      </c>
      <c r="D2511" t="s">
        <v>4987</v>
      </c>
      <c r="O2511" s="14" t="str">
        <f t="shared" si="38"/>
        <v>C2511 2491_x000D_D2511</v>
      </c>
    </row>
    <row r="2512" spans="2:15" x14ac:dyDescent="0.25">
      <c r="B2512">
        <v>2492</v>
      </c>
      <c r="C2512" t="s">
        <v>4988</v>
      </c>
      <c r="D2512" t="s">
        <v>4989</v>
      </c>
      <c r="O2512" s="14" t="str">
        <f t="shared" si="38"/>
        <v>C2512 2492_x000D_D2512</v>
      </c>
    </row>
    <row r="2513" spans="2:15" x14ac:dyDescent="0.25">
      <c r="B2513">
        <v>2493</v>
      </c>
      <c r="C2513" t="s">
        <v>4990</v>
      </c>
      <c r="D2513" t="s">
        <v>4991</v>
      </c>
      <c r="O2513" s="14" t="str">
        <f t="shared" si="38"/>
        <v>C2513 2493_x000D_D2513</v>
      </c>
    </row>
    <row r="2514" spans="2:15" x14ac:dyDescent="0.25">
      <c r="B2514">
        <v>2494</v>
      </c>
      <c r="C2514" t="s">
        <v>4992</v>
      </c>
      <c r="D2514" t="s">
        <v>4993</v>
      </c>
      <c r="O2514" s="14" t="str">
        <f t="shared" si="38"/>
        <v>C2514 2494_x000D_D2514</v>
      </c>
    </row>
    <row r="2515" spans="2:15" x14ac:dyDescent="0.25">
      <c r="B2515">
        <v>2495</v>
      </c>
      <c r="C2515" t="s">
        <v>4994</v>
      </c>
      <c r="D2515" t="s">
        <v>4995</v>
      </c>
      <c r="O2515" s="14" t="str">
        <f t="shared" si="38"/>
        <v>C2515 2495_x000D_D2515</v>
      </c>
    </row>
    <row r="2516" spans="2:15" x14ac:dyDescent="0.25">
      <c r="B2516">
        <v>2496</v>
      </c>
      <c r="C2516" t="s">
        <v>4996</v>
      </c>
      <c r="D2516" t="s">
        <v>4997</v>
      </c>
      <c r="O2516" s="14" t="str">
        <f t="shared" si="38"/>
        <v>C2516 2496_x000D_D2516</v>
      </c>
    </row>
    <row r="2517" spans="2:15" x14ac:dyDescent="0.25">
      <c r="B2517">
        <v>2497</v>
      </c>
      <c r="C2517" t="s">
        <v>4998</v>
      </c>
      <c r="D2517" t="s">
        <v>4999</v>
      </c>
      <c r="O2517" s="14" t="str">
        <f t="shared" si="38"/>
        <v>C2517 2497_x000D_D2517</v>
      </c>
    </row>
    <row r="2518" spans="2:15" x14ac:dyDescent="0.25">
      <c r="B2518">
        <v>2498</v>
      </c>
      <c r="C2518" t="s">
        <v>5000</v>
      </c>
      <c r="D2518" t="s">
        <v>5001</v>
      </c>
      <c r="O2518" s="14" t="str">
        <f t="shared" ref="O2518:O2581" si="39">C2518&amp;" "&amp;B2518&amp;CHAR(13)&amp;D2518</f>
        <v>C2518 2498_x000D_D2518</v>
      </c>
    </row>
    <row r="2519" spans="2:15" x14ac:dyDescent="0.25">
      <c r="B2519">
        <v>2499</v>
      </c>
      <c r="C2519" t="s">
        <v>5002</v>
      </c>
      <c r="D2519" t="s">
        <v>5003</v>
      </c>
      <c r="O2519" s="14" t="str">
        <f t="shared" si="39"/>
        <v>C2519 2499_x000D_D2519</v>
      </c>
    </row>
    <row r="2520" spans="2:15" x14ac:dyDescent="0.25">
      <c r="B2520">
        <v>2500</v>
      </c>
      <c r="C2520" t="s">
        <v>5004</v>
      </c>
      <c r="D2520" t="s">
        <v>5005</v>
      </c>
      <c r="O2520" s="14" t="str">
        <f t="shared" si="39"/>
        <v>C2520 2500_x000D_D2520</v>
      </c>
    </row>
    <row r="2521" spans="2:15" x14ac:dyDescent="0.25">
      <c r="B2521">
        <v>2501</v>
      </c>
      <c r="C2521" t="s">
        <v>5006</v>
      </c>
      <c r="D2521" t="s">
        <v>5007</v>
      </c>
      <c r="O2521" s="14" t="str">
        <f t="shared" si="39"/>
        <v>C2521 2501_x000D_D2521</v>
      </c>
    </row>
    <row r="2522" spans="2:15" x14ac:dyDescent="0.25">
      <c r="B2522">
        <v>2502</v>
      </c>
      <c r="C2522" t="s">
        <v>5008</v>
      </c>
      <c r="D2522" t="s">
        <v>5009</v>
      </c>
      <c r="O2522" s="14" t="str">
        <f t="shared" si="39"/>
        <v>C2522 2502_x000D_D2522</v>
      </c>
    </row>
    <row r="2523" spans="2:15" x14ac:dyDescent="0.25">
      <c r="B2523">
        <v>2503</v>
      </c>
      <c r="C2523" t="s">
        <v>5010</v>
      </c>
      <c r="D2523" t="s">
        <v>5011</v>
      </c>
      <c r="O2523" s="14" t="str">
        <f t="shared" si="39"/>
        <v>C2523 2503_x000D_D2523</v>
      </c>
    </row>
    <row r="2524" spans="2:15" x14ac:dyDescent="0.25">
      <c r="B2524">
        <v>2504</v>
      </c>
      <c r="C2524" t="s">
        <v>5012</v>
      </c>
      <c r="D2524" t="s">
        <v>5013</v>
      </c>
      <c r="O2524" s="14" t="str">
        <f t="shared" si="39"/>
        <v>C2524 2504_x000D_D2524</v>
      </c>
    </row>
    <row r="2525" spans="2:15" x14ac:dyDescent="0.25">
      <c r="B2525">
        <v>2505</v>
      </c>
      <c r="C2525" t="s">
        <v>5014</v>
      </c>
      <c r="D2525" t="s">
        <v>5015</v>
      </c>
      <c r="O2525" s="14" t="str">
        <f t="shared" si="39"/>
        <v>C2525 2505_x000D_D2525</v>
      </c>
    </row>
    <row r="2526" spans="2:15" x14ac:dyDescent="0.25">
      <c r="B2526">
        <v>2506</v>
      </c>
      <c r="C2526" t="s">
        <v>5016</v>
      </c>
      <c r="D2526" t="s">
        <v>5017</v>
      </c>
      <c r="O2526" s="14" t="str">
        <f t="shared" si="39"/>
        <v>C2526 2506_x000D_D2526</v>
      </c>
    </row>
    <row r="2527" spans="2:15" x14ac:dyDescent="0.25">
      <c r="B2527">
        <v>2507</v>
      </c>
      <c r="C2527" t="s">
        <v>5018</v>
      </c>
      <c r="D2527" t="s">
        <v>5019</v>
      </c>
      <c r="O2527" s="14" t="str">
        <f t="shared" si="39"/>
        <v>C2527 2507_x000D_D2527</v>
      </c>
    </row>
    <row r="2528" spans="2:15" x14ac:dyDescent="0.25">
      <c r="B2528">
        <v>2508</v>
      </c>
      <c r="C2528" t="s">
        <v>5020</v>
      </c>
      <c r="D2528" t="s">
        <v>5021</v>
      </c>
      <c r="O2528" s="14" t="str">
        <f t="shared" si="39"/>
        <v>C2528 2508_x000D_D2528</v>
      </c>
    </row>
    <row r="2529" spans="2:15" x14ac:dyDescent="0.25">
      <c r="B2529">
        <v>2509</v>
      </c>
      <c r="C2529" t="s">
        <v>5022</v>
      </c>
      <c r="D2529" t="s">
        <v>5023</v>
      </c>
      <c r="O2529" s="14" t="str">
        <f t="shared" si="39"/>
        <v>C2529 2509_x000D_D2529</v>
      </c>
    </row>
    <row r="2530" spans="2:15" x14ac:dyDescent="0.25">
      <c r="B2530">
        <v>2510</v>
      </c>
      <c r="C2530" t="s">
        <v>5024</v>
      </c>
      <c r="D2530" t="s">
        <v>5025</v>
      </c>
      <c r="O2530" s="14" t="str">
        <f t="shared" si="39"/>
        <v>C2530 2510_x000D_D2530</v>
      </c>
    </row>
    <row r="2531" spans="2:15" x14ac:dyDescent="0.25">
      <c r="B2531">
        <v>2511</v>
      </c>
      <c r="C2531" t="s">
        <v>5026</v>
      </c>
      <c r="D2531" t="s">
        <v>5027</v>
      </c>
      <c r="O2531" s="14" t="str">
        <f t="shared" si="39"/>
        <v>C2531 2511_x000D_D2531</v>
      </c>
    </row>
    <row r="2532" spans="2:15" x14ac:dyDescent="0.25">
      <c r="B2532">
        <v>2512</v>
      </c>
      <c r="C2532" t="s">
        <v>5028</v>
      </c>
      <c r="D2532" t="s">
        <v>5029</v>
      </c>
      <c r="O2532" s="14" t="str">
        <f t="shared" si="39"/>
        <v>C2532 2512_x000D_D2532</v>
      </c>
    </row>
    <row r="2533" spans="2:15" x14ac:dyDescent="0.25">
      <c r="B2533">
        <v>2513</v>
      </c>
      <c r="C2533" t="s">
        <v>5030</v>
      </c>
      <c r="D2533" t="s">
        <v>5031</v>
      </c>
      <c r="O2533" s="14" t="str">
        <f t="shared" si="39"/>
        <v>C2533 2513_x000D_D2533</v>
      </c>
    </row>
    <row r="2534" spans="2:15" x14ac:dyDescent="0.25">
      <c r="B2534">
        <v>2514</v>
      </c>
      <c r="C2534" t="s">
        <v>5032</v>
      </c>
      <c r="D2534" t="s">
        <v>5033</v>
      </c>
      <c r="O2534" s="14" t="str">
        <f t="shared" si="39"/>
        <v>C2534 2514_x000D_D2534</v>
      </c>
    </row>
    <row r="2535" spans="2:15" x14ac:dyDescent="0.25">
      <c r="B2535">
        <v>2515</v>
      </c>
      <c r="C2535" t="s">
        <v>5034</v>
      </c>
      <c r="D2535" t="s">
        <v>5035</v>
      </c>
      <c r="O2535" s="14" t="str">
        <f t="shared" si="39"/>
        <v>C2535 2515_x000D_D2535</v>
      </c>
    </row>
    <row r="2536" spans="2:15" x14ac:dyDescent="0.25">
      <c r="B2536">
        <v>2516</v>
      </c>
      <c r="C2536" t="s">
        <v>5036</v>
      </c>
      <c r="D2536" t="s">
        <v>5037</v>
      </c>
      <c r="O2536" s="14" t="str">
        <f t="shared" si="39"/>
        <v>C2536 2516_x000D_D2536</v>
      </c>
    </row>
    <row r="2537" spans="2:15" x14ac:dyDescent="0.25">
      <c r="B2537">
        <v>2517</v>
      </c>
      <c r="C2537" t="s">
        <v>5038</v>
      </c>
      <c r="D2537" t="s">
        <v>5039</v>
      </c>
      <c r="O2537" s="14" t="str">
        <f t="shared" si="39"/>
        <v>C2537 2517_x000D_D2537</v>
      </c>
    </row>
    <row r="2538" spans="2:15" x14ac:dyDescent="0.25">
      <c r="B2538">
        <v>2518</v>
      </c>
      <c r="C2538" t="s">
        <v>5040</v>
      </c>
      <c r="D2538" t="s">
        <v>5041</v>
      </c>
      <c r="O2538" s="14" t="str">
        <f t="shared" si="39"/>
        <v>C2538 2518_x000D_D2538</v>
      </c>
    </row>
    <row r="2539" spans="2:15" x14ac:dyDescent="0.25">
      <c r="B2539">
        <v>2519</v>
      </c>
      <c r="C2539" t="s">
        <v>5042</v>
      </c>
      <c r="D2539" t="s">
        <v>5043</v>
      </c>
      <c r="O2539" s="14" t="str">
        <f t="shared" si="39"/>
        <v>C2539 2519_x000D_D2539</v>
      </c>
    </row>
    <row r="2540" spans="2:15" x14ac:dyDescent="0.25">
      <c r="B2540">
        <v>2520</v>
      </c>
      <c r="C2540" t="s">
        <v>5044</v>
      </c>
      <c r="D2540" t="s">
        <v>5045</v>
      </c>
      <c r="O2540" s="14" t="str">
        <f t="shared" si="39"/>
        <v>C2540 2520_x000D_D2540</v>
      </c>
    </row>
    <row r="2541" spans="2:15" x14ac:dyDescent="0.25">
      <c r="B2541">
        <v>2521</v>
      </c>
      <c r="C2541" t="s">
        <v>5046</v>
      </c>
      <c r="D2541" t="s">
        <v>5047</v>
      </c>
      <c r="O2541" s="14" t="str">
        <f t="shared" si="39"/>
        <v>C2541 2521_x000D_D2541</v>
      </c>
    </row>
    <row r="2542" spans="2:15" x14ac:dyDescent="0.25">
      <c r="B2542">
        <v>2522</v>
      </c>
      <c r="C2542" t="s">
        <v>5048</v>
      </c>
      <c r="D2542" t="s">
        <v>5049</v>
      </c>
      <c r="O2542" s="14" t="str">
        <f t="shared" si="39"/>
        <v>C2542 2522_x000D_D2542</v>
      </c>
    </row>
    <row r="2543" spans="2:15" x14ac:dyDescent="0.25">
      <c r="B2543">
        <v>2523</v>
      </c>
      <c r="C2543" t="s">
        <v>5050</v>
      </c>
      <c r="D2543" t="s">
        <v>5051</v>
      </c>
      <c r="O2543" s="14" t="str">
        <f t="shared" si="39"/>
        <v>C2543 2523_x000D_D2543</v>
      </c>
    </row>
    <row r="2544" spans="2:15" x14ac:dyDescent="0.25">
      <c r="B2544">
        <v>2524</v>
      </c>
      <c r="C2544" t="s">
        <v>5052</v>
      </c>
      <c r="D2544" t="s">
        <v>5053</v>
      </c>
      <c r="O2544" s="14" t="str">
        <f t="shared" si="39"/>
        <v>C2544 2524_x000D_D2544</v>
      </c>
    </row>
    <row r="2545" spans="2:15" x14ac:dyDescent="0.25">
      <c r="B2545">
        <v>2525</v>
      </c>
      <c r="C2545" t="s">
        <v>5054</v>
      </c>
      <c r="D2545" t="s">
        <v>5055</v>
      </c>
      <c r="O2545" s="14" t="str">
        <f t="shared" si="39"/>
        <v>C2545 2525_x000D_D2545</v>
      </c>
    </row>
    <row r="2546" spans="2:15" x14ac:dyDescent="0.25">
      <c r="B2546">
        <v>2526</v>
      </c>
      <c r="C2546" t="s">
        <v>5056</v>
      </c>
      <c r="D2546" t="s">
        <v>5057</v>
      </c>
      <c r="O2546" s="14" t="str">
        <f t="shared" si="39"/>
        <v>C2546 2526_x000D_D2546</v>
      </c>
    </row>
    <row r="2547" spans="2:15" x14ac:dyDescent="0.25">
      <c r="B2547">
        <v>2527</v>
      </c>
      <c r="C2547" t="s">
        <v>5058</v>
      </c>
      <c r="D2547" t="s">
        <v>5059</v>
      </c>
      <c r="O2547" s="14" t="str">
        <f t="shared" si="39"/>
        <v>C2547 2527_x000D_D2547</v>
      </c>
    </row>
    <row r="2548" spans="2:15" x14ac:dyDescent="0.25">
      <c r="B2548">
        <v>2528</v>
      </c>
      <c r="C2548" t="s">
        <v>5060</v>
      </c>
      <c r="D2548" t="s">
        <v>5061</v>
      </c>
      <c r="O2548" s="14" t="str">
        <f t="shared" si="39"/>
        <v>C2548 2528_x000D_D2548</v>
      </c>
    </row>
    <row r="2549" spans="2:15" x14ac:dyDescent="0.25">
      <c r="B2549">
        <v>2529</v>
      </c>
      <c r="C2549" t="s">
        <v>5062</v>
      </c>
      <c r="D2549" t="s">
        <v>5063</v>
      </c>
      <c r="O2549" s="14" t="str">
        <f t="shared" si="39"/>
        <v>C2549 2529_x000D_D2549</v>
      </c>
    </row>
    <row r="2550" spans="2:15" x14ac:dyDescent="0.25">
      <c r="B2550">
        <v>2530</v>
      </c>
      <c r="C2550" t="s">
        <v>5064</v>
      </c>
      <c r="D2550" t="s">
        <v>5065</v>
      </c>
      <c r="O2550" s="14" t="str">
        <f t="shared" si="39"/>
        <v>C2550 2530_x000D_D2550</v>
      </c>
    </row>
    <row r="2551" spans="2:15" x14ac:dyDescent="0.25">
      <c r="B2551">
        <v>2531</v>
      </c>
      <c r="C2551" t="s">
        <v>5066</v>
      </c>
      <c r="D2551" t="s">
        <v>5067</v>
      </c>
      <c r="O2551" s="14" t="str">
        <f t="shared" si="39"/>
        <v>C2551 2531_x000D_D2551</v>
      </c>
    </row>
    <row r="2552" spans="2:15" x14ac:dyDescent="0.25">
      <c r="B2552">
        <v>2532</v>
      </c>
      <c r="C2552" t="s">
        <v>5068</v>
      </c>
      <c r="D2552" t="s">
        <v>5069</v>
      </c>
      <c r="O2552" s="14" t="str">
        <f t="shared" si="39"/>
        <v>C2552 2532_x000D_D2552</v>
      </c>
    </row>
    <row r="2553" spans="2:15" x14ac:dyDescent="0.25">
      <c r="B2553">
        <v>2533</v>
      </c>
      <c r="C2553" t="s">
        <v>5070</v>
      </c>
      <c r="D2553" t="s">
        <v>5071</v>
      </c>
      <c r="O2553" s="14" t="str">
        <f t="shared" si="39"/>
        <v>C2553 2533_x000D_D2553</v>
      </c>
    </row>
    <row r="2554" spans="2:15" x14ac:dyDescent="0.25">
      <c r="B2554">
        <v>2534</v>
      </c>
      <c r="C2554" t="s">
        <v>5072</v>
      </c>
      <c r="D2554" t="s">
        <v>5073</v>
      </c>
      <c r="O2554" s="14" t="str">
        <f t="shared" si="39"/>
        <v>C2554 2534_x000D_D2554</v>
      </c>
    </row>
    <row r="2555" spans="2:15" x14ac:dyDescent="0.25">
      <c r="B2555">
        <v>2535</v>
      </c>
      <c r="C2555" t="s">
        <v>5074</v>
      </c>
      <c r="D2555" t="s">
        <v>5075</v>
      </c>
      <c r="O2555" s="14" t="str">
        <f t="shared" si="39"/>
        <v>C2555 2535_x000D_D2555</v>
      </c>
    </row>
    <row r="2556" spans="2:15" x14ac:dyDescent="0.25">
      <c r="B2556">
        <v>2536</v>
      </c>
      <c r="C2556" t="s">
        <v>5076</v>
      </c>
      <c r="D2556" t="s">
        <v>5077</v>
      </c>
      <c r="O2556" s="14" t="str">
        <f t="shared" si="39"/>
        <v>C2556 2536_x000D_D2556</v>
      </c>
    </row>
    <row r="2557" spans="2:15" x14ac:dyDescent="0.25">
      <c r="B2557">
        <v>2537</v>
      </c>
      <c r="C2557" t="s">
        <v>5078</v>
      </c>
      <c r="D2557" t="s">
        <v>5079</v>
      </c>
      <c r="O2557" s="14" t="str">
        <f t="shared" si="39"/>
        <v>C2557 2537_x000D_D2557</v>
      </c>
    </row>
    <row r="2558" spans="2:15" x14ac:dyDescent="0.25">
      <c r="B2558">
        <v>2538</v>
      </c>
      <c r="C2558" t="s">
        <v>5080</v>
      </c>
      <c r="D2558" t="s">
        <v>5081</v>
      </c>
      <c r="O2558" s="14" t="str">
        <f t="shared" si="39"/>
        <v>C2558 2538_x000D_D2558</v>
      </c>
    </row>
    <row r="2559" spans="2:15" x14ac:dyDescent="0.25">
      <c r="B2559">
        <v>2539</v>
      </c>
      <c r="C2559" t="s">
        <v>5082</v>
      </c>
      <c r="D2559" t="s">
        <v>5083</v>
      </c>
      <c r="O2559" s="14" t="str">
        <f t="shared" si="39"/>
        <v>C2559 2539_x000D_D2559</v>
      </c>
    </row>
    <row r="2560" spans="2:15" x14ac:dyDescent="0.25">
      <c r="B2560">
        <v>2540</v>
      </c>
      <c r="C2560" t="s">
        <v>5084</v>
      </c>
      <c r="D2560" t="s">
        <v>5085</v>
      </c>
      <c r="O2560" s="14" t="str">
        <f t="shared" si="39"/>
        <v>C2560 2540_x000D_D2560</v>
      </c>
    </row>
    <row r="2561" spans="2:15" x14ac:dyDescent="0.25">
      <c r="B2561">
        <v>2541</v>
      </c>
      <c r="C2561" t="s">
        <v>5086</v>
      </c>
      <c r="D2561" t="s">
        <v>5087</v>
      </c>
      <c r="O2561" s="14" t="str">
        <f t="shared" si="39"/>
        <v>C2561 2541_x000D_D2561</v>
      </c>
    </row>
    <row r="2562" spans="2:15" x14ac:dyDescent="0.25">
      <c r="B2562">
        <v>2542</v>
      </c>
      <c r="C2562" t="s">
        <v>5088</v>
      </c>
      <c r="D2562" t="s">
        <v>5089</v>
      </c>
      <c r="O2562" s="14" t="str">
        <f t="shared" si="39"/>
        <v>C2562 2542_x000D_D2562</v>
      </c>
    </row>
    <row r="2563" spans="2:15" x14ac:dyDescent="0.25">
      <c r="B2563">
        <v>2543</v>
      </c>
      <c r="C2563" t="s">
        <v>5090</v>
      </c>
      <c r="D2563" t="s">
        <v>5091</v>
      </c>
      <c r="O2563" s="14" t="str">
        <f t="shared" si="39"/>
        <v>C2563 2543_x000D_D2563</v>
      </c>
    </row>
    <row r="2564" spans="2:15" x14ac:dyDescent="0.25">
      <c r="B2564">
        <v>2544</v>
      </c>
      <c r="C2564" t="s">
        <v>5092</v>
      </c>
      <c r="D2564" t="s">
        <v>5093</v>
      </c>
      <c r="O2564" s="14" t="str">
        <f t="shared" si="39"/>
        <v>C2564 2544_x000D_D2564</v>
      </c>
    </row>
    <row r="2565" spans="2:15" x14ac:dyDescent="0.25">
      <c r="B2565">
        <v>2545</v>
      </c>
      <c r="C2565" t="s">
        <v>5094</v>
      </c>
      <c r="D2565" t="s">
        <v>5095</v>
      </c>
      <c r="O2565" s="14" t="str">
        <f t="shared" si="39"/>
        <v>C2565 2545_x000D_D2565</v>
      </c>
    </row>
    <row r="2566" spans="2:15" x14ac:dyDescent="0.25">
      <c r="B2566">
        <v>2546</v>
      </c>
      <c r="C2566" t="s">
        <v>5096</v>
      </c>
      <c r="D2566" t="s">
        <v>5097</v>
      </c>
      <c r="O2566" s="14" t="str">
        <f t="shared" si="39"/>
        <v>C2566 2546_x000D_D2566</v>
      </c>
    </row>
    <row r="2567" spans="2:15" x14ac:dyDescent="0.25">
      <c r="B2567">
        <v>2547</v>
      </c>
      <c r="C2567" t="s">
        <v>5098</v>
      </c>
      <c r="D2567" t="s">
        <v>5099</v>
      </c>
      <c r="O2567" s="14" t="str">
        <f t="shared" si="39"/>
        <v>C2567 2547_x000D_D2567</v>
      </c>
    </row>
    <row r="2568" spans="2:15" x14ac:dyDescent="0.25">
      <c r="B2568">
        <v>2548</v>
      </c>
      <c r="C2568" t="s">
        <v>5100</v>
      </c>
      <c r="D2568" t="s">
        <v>5101</v>
      </c>
      <c r="O2568" s="14" t="str">
        <f t="shared" si="39"/>
        <v>C2568 2548_x000D_D2568</v>
      </c>
    </row>
    <row r="2569" spans="2:15" x14ac:dyDescent="0.25">
      <c r="B2569">
        <v>2549</v>
      </c>
      <c r="C2569" t="s">
        <v>5102</v>
      </c>
      <c r="D2569" t="s">
        <v>5103</v>
      </c>
      <c r="O2569" s="14" t="str">
        <f t="shared" si="39"/>
        <v>C2569 2549_x000D_D2569</v>
      </c>
    </row>
    <row r="2570" spans="2:15" x14ac:dyDescent="0.25">
      <c r="B2570">
        <v>2550</v>
      </c>
      <c r="C2570" t="s">
        <v>5104</v>
      </c>
      <c r="D2570" t="s">
        <v>5105</v>
      </c>
      <c r="O2570" s="14" t="str">
        <f t="shared" si="39"/>
        <v>C2570 2550_x000D_D2570</v>
      </c>
    </row>
    <row r="2571" spans="2:15" x14ac:dyDescent="0.25">
      <c r="B2571">
        <v>2551</v>
      </c>
      <c r="C2571" t="s">
        <v>5106</v>
      </c>
      <c r="D2571" t="s">
        <v>5107</v>
      </c>
      <c r="O2571" s="14" t="str">
        <f t="shared" si="39"/>
        <v>C2571 2551_x000D_D2571</v>
      </c>
    </row>
    <row r="2572" spans="2:15" x14ac:dyDescent="0.25">
      <c r="B2572">
        <v>2552</v>
      </c>
      <c r="C2572" t="s">
        <v>5108</v>
      </c>
      <c r="D2572" t="s">
        <v>5109</v>
      </c>
      <c r="O2572" s="14" t="str">
        <f t="shared" si="39"/>
        <v>C2572 2552_x000D_D2572</v>
      </c>
    </row>
    <row r="2573" spans="2:15" x14ac:dyDescent="0.25">
      <c r="B2573">
        <v>2553</v>
      </c>
      <c r="C2573" t="s">
        <v>5110</v>
      </c>
      <c r="D2573" t="s">
        <v>5111</v>
      </c>
      <c r="O2573" s="14" t="str">
        <f t="shared" si="39"/>
        <v>C2573 2553_x000D_D2573</v>
      </c>
    </row>
    <row r="2574" spans="2:15" x14ac:dyDescent="0.25">
      <c r="B2574">
        <v>2554</v>
      </c>
      <c r="C2574" t="s">
        <v>5112</v>
      </c>
      <c r="D2574" t="s">
        <v>5113</v>
      </c>
      <c r="O2574" s="14" t="str">
        <f t="shared" si="39"/>
        <v>C2574 2554_x000D_D2574</v>
      </c>
    </row>
    <row r="2575" spans="2:15" x14ac:dyDescent="0.25">
      <c r="B2575">
        <v>2555</v>
      </c>
      <c r="C2575" t="s">
        <v>5114</v>
      </c>
      <c r="D2575" t="s">
        <v>5115</v>
      </c>
      <c r="O2575" s="14" t="str">
        <f t="shared" si="39"/>
        <v>C2575 2555_x000D_D2575</v>
      </c>
    </row>
    <row r="2576" spans="2:15" x14ac:dyDescent="0.25">
      <c r="B2576">
        <v>2556</v>
      </c>
      <c r="C2576" t="s">
        <v>5116</v>
      </c>
      <c r="D2576" t="s">
        <v>5117</v>
      </c>
      <c r="O2576" s="14" t="str">
        <f t="shared" si="39"/>
        <v>C2576 2556_x000D_D2576</v>
      </c>
    </row>
    <row r="2577" spans="2:15" x14ac:dyDescent="0.25">
      <c r="B2577">
        <v>2557</v>
      </c>
      <c r="C2577" t="s">
        <v>5118</v>
      </c>
      <c r="D2577" t="s">
        <v>5119</v>
      </c>
      <c r="O2577" s="14" t="str">
        <f t="shared" si="39"/>
        <v>C2577 2557_x000D_D2577</v>
      </c>
    </row>
    <row r="2578" spans="2:15" x14ac:dyDescent="0.25">
      <c r="B2578">
        <v>2558</v>
      </c>
      <c r="C2578" t="s">
        <v>5120</v>
      </c>
      <c r="D2578" t="s">
        <v>5121</v>
      </c>
      <c r="O2578" s="14" t="str">
        <f t="shared" si="39"/>
        <v>C2578 2558_x000D_D2578</v>
      </c>
    </row>
    <row r="2579" spans="2:15" x14ac:dyDescent="0.25">
      <c r="B2579">
        <v>2559</v>
      </c>
      <c r="C2579" t="s">
        <v>5122</v>
      </c>
      <c r="D2579" t="s">
        <v>5123</v>
      </c>
      <c r="O2579" s="14" t="str">
        <f t="shared" si="39"/>
        <v>C2579 2559_x000D_D2579</v>
      </c>
    </row>
    <row r="2580" spans="2:15" x14ac:dyDescent="0.25">
      <c r="B2580">
        <v>2560</v>
      </c>
      <c r="C2580" t="s">
        <v>5124</v>
      </c>
      <c r="D2580" t="s">
        <v>5125</v>
      </c>
      <c r="O2580" s="14" t="str">
        <f t="shared" si="39"/>
        <v>C2580 2560_x000D_D2580</v>
      </c>
    </row>
    <row r="2581" spans="2:15" x14ac:dyDescent="0.25">
      <c r="B2581">
        <v>2561</v>
      </c>
      <c r="C2581" t="s">
        <v>5126</v>
      </c>
      <c r="D2581" t="s">
        <v>5127</v>
      </c>
      <c r="O2581" s="14" t="str">
        <f t="shared" si="39"/>
        <v>C2581 2561_x000D_D2581</v>
      </c>
    </row>
    <row r="2582" spans="2:15" x14ac:dyDescent="0.25">
      <c r="B2582">
        <v>2562</v>
      </c>
      <c r="C2582" t="s">
        <v>5128</v>
      </c>
      <c r="D2582" t="s">
        <v>5129</v>
      </c>
      <c r="O2582" s="14" t="str">
        <f t="shared" ref="O2582:O2645" si="40">C2582&amp;" "&amp;B2582&amp;CHAR(13)&amp;D2582</f>
        <v>C2582 2562_x000D_D2582</v>
      </c>
    </row>
    <row r="2583" spans="2:15" x14ac:dyDescent="0.25">
      <c r="B2583">
        <v>2563</v>
      </c>
      <c r="C2583" t="s">
        <v>5130</v>
      </c>
      <c r="D2583" t="s">
        <v>5131</v>
      </c>
      <c r="O2583" s="14" t="str">
        <f t="shared" si="40"/>
        <v>C2583 2563_x000D_D2583</v>
      </c>
    </row>
    <row r="2584" spans="2:15" x14ac:dyDescent="0.25">
      <c r="B2584">
        <v>2564</v>
      </c>
      <c r="C2584" t="s">
        <v>5132</v>
      </c>
      <c r="D2584" t="s">
        <v>5133</v>
      </c>
      <c r="O2584" s="14" t="str">
        <f t="shared" si="40"/>
        <v>C2584 2564_x000D_D2584</v>
      </c>
    </row>
    <row r="2585" spans="2:15" x14ac:dyDescent="0.25">
      <c r="B2585">
        <v>2565</v>
      </c>
      <c r="C2585" t="s">
        <v>5134</v>
      </c>
      <c r="D2585" t="s">
        <v>5135</v>
      </c>
      <c r="O2585" s="14" t="str">
        <f t="shared" si="40"/>
        <v>C2585 2565_x000D_D2585</v>
      </c>
    </row>
    <row r="2586" spans="2:15" x14ac:dyDescent="0.25">
      <c r="B2586">
        <v>2566</v>
      </c>
      <c r="C2586" t="s">
        <v>5136</v>
      </c>
      <c r="D2586" t="s">
        <v>5137</v>
      </c>
      <c r="O2586" s="14" t="str">
        <f t="shared" si="40"/>
        <v>C2586 2566_x000D_D2586</v>
      </c>
    </row>
    <row r="2587" spans="2:15" x14ac:dyDescent="0.25">
      <c r="B2587">
        <v>2567</v>
      </c>
      <c r="C2587" t="s">
        <v>5138</v>
      </c>
      <c r="D2587" t="s">
        <v>5139</v>
      </c>
      <c r="O2587" s="14" t="str">
        <f t="shared" si="40"/>
        <v>C2587 2567_x000D_D2587</v>
      </c>
    </row>
    <row r="2588" spans="2:15" x14ac:dyDescent="0.25">
      <c r="B2588">
        <v>2568</v>
      </c>
      <c r="C2588" t="s">
        <v>5140</v>
      </c>
      <c r="D2588" t="s">
        <v>5141</v>
      </c>
      <c r="O2588" s="14" t="str">
        <f t="shared" si="40"/>
        <v>C2588 2568_x000D_D2588</v>
      </c>
    </row>
    <row r="2589" spans="2:15" x14ac:dyDescent="0.25">
      <c r="B2589">
        <v>2569</v>
      </c>
      <c r="C2589" t="s">
        <v>5142</v>
      </c>
      <c r="D2589" t="s">
        <v>5143</v>
      </c>
      <c r="O2589" s="14" t="str">
        <f t="shared" si="40"/>
        <v>C2589 2569_x000D_D2589</v>
      </c>
    </row>
    <row r="2590" spans="2:15" x14ac:dyDescent="0.25">
      <c r="B2590">
        <v>2570</v>
      </c>
      <c r="C2590" t="s">
        <v>5144</v>
      </c>
      <c r="D2590" t="s">
        <v>5145</v>
      </c>
      <c r="O2590" s="14" t="str">
        <f t="shared" si="40"/>
        <v>C2590 2570_x000D_D2590</v>
      </c>
    </row>
    <row r="2591" spans="2:15" x14ac:dyDescent="0.25">
      <c r="B2591">
        <v>2571</v>
      </c>
      <c r="C2591" t="s">
        <v>5146</v>
      </c>
      <c r="D2591" t="s">
        <v>5147</v>
      </c>
      <c r="O2591" s="14" t="str">
        <f t="shared" si="40"/>
        <v>C2591 2571_x000D_D2591</v>
      </c>
    </row>
    <row r="2592" spans="2:15" x14ac:dyDescent="0.25">
      <c r="B2592">
        <v>2572</v>
      </c>
      <c r="C2592" t="s">
        <v>5148</v>
      </c>
      <c r="D2592" t="s">
        <v>5149</v>
      </c>
      <c r="O2592" s="14" t="str">
        <f t="shared" si="40"/>
        <v>C2592 2572_x000D_D2592</v>
      </c>
    </row>
    <row r="2593" spans="2:15" x14ac:dyDescent="0.25">
      <c r="B2593">
        <v>2573</v>
      </c>
      <c r="C2593" t="s">
        <v>5150</v>
      </c>
      <c r="D2593" t="s">
        <v>5151</v>
      </c>
      <c r="O2593" s="14" t="str">
        <f t="shared" si="40"/>
        <v>C2593 2573_x000D_D2593</v>
      </c>
    </row>
    <row r="2594" spans="2:15" x14ac:dyDescent="0.25">
      <c r="B2594">
        <v>2574</v>
      </c>
      <c r="C2594" t="s">
        <v>5152</v>
      </c>
      <c r="D2594" t="s">
        <v>5153</v>
      </c>
      <c r="O2594" s="14" t="str">
        <f t="shared" si="40"/>
        <v>C2594 2574_x000D_D2594</v>
      </c>
    </row>
    <row r="2595" spans="2:15" x14ac:dyDescent="0.25">
      <c r="B2595">
        <v>2575</v>
      </c>
      <c r="C2595" t="s">
        <v>5154</v>
      </c>
      <c r="D2595" t="s">
        <v>5155</v>
      </c>
      <c r="O2595" s="14" t="str">
        <f t="shared" si="40"/>
        <v>C2595 2575_x000D_D2595</v>
      </c>
    </row>
    <row r="2596" spans="2:15" x14ac:dyDescent="0.25">
      <c r="B2596">
        <v>2576</v>
      </c>
      <c r="C2596" t="s">
        <v>5156</v>
      </c>
      <c r="D2596" t="s">
        <v>5157</v>
      </c>
      <c r="O2596" s="14" t="str">
        <f t="shared" si="40"/>
        <v>C2596 2576_x000D_D2596</v>
      </c>
    </row>
    <row r="2597" spans="2:15" x14ac:dyDescent="0.25">
      <c r="B2597">
        <v>2577</v>
      </c>
      <c r="C2597" t="s">
        <v>5158</v>
      </c>
      <c r="D2597" t="s">
        <v>5159</v>
      </c>
      <c r="O2597" s="14" t="str">
        <f t="shared" si="40"/>
        <v>C2597 2577_x000D_D2597</v>
      </c>
    </row>
    <row r="2598" spans="2:15" x14ac:dyDescent="0.25">
      <c r="B2598">
        <v>2578</v>
      </c>
      <c r="C2598" t="s">
        <v>5160</v>
      </c>
      <c r="D2598" t="s">
        <v>5161</v>
      </c>
      <c r="O2598" s="14" t="str">
        <f t="shared" si="40"/>
        <v>C2598 2578_x000D_D2598</v>
      </c>
    </row>
    <row r="2599" spans="2:15" x14ac:dyDescent="0.25">
      <c r="B2599">
        <v>2579</v>
      </c>
      <c r="C2599" t="s">
        <v>5162</v>
      </c>
      <c r="D2599" t="s">
        <v>5163</v>
      </c>
      <c r="O2599" s="14" t="str">
        <f t="shared" si="40"/>
        <v>C2599 2579_x000D_D2599</v>
      </c>
    </row>
    <row r="2600" spans="2:15" x14ac:dyDescent="0.25">
      <c r="B2600">
        <v>2580</v>
      </c>
      <c r="C2600" t="s">
        <v>5164</v>
      </c>
      <c r="D2600" t="s">
        <v>5165</v>
      </c>
      <c r="O2600" s="14" t="str">
        <f t="shared" si="40"/>
        <v>C2600 2580_x000D_D2600</v>
      </c>
    </row>
    <row r="2601" spans="2:15" x14ac:dyDescent="0.25">
      <c r="B2601">
        <v>2581</v>
      </c>
      <c r="C2601" t="s">
        <v>5166</v>
      </c>
      <c r="D2601" t="s">
        <v>5167</v>
      </c>
      <c r="O2601" s="14" t="str">
        <f t="shared" si="40"/>
        <v>C2601 2581_x000D_D2601</v>
      </c>
    </row>
    <row r="2602" spans="2:15" x14ac:dyDescent="0.25">
      <c r="B2602">
        <v>2582</v>
      </c>
      <c r="C2602" t="s">
        <v>5168</v>
      </c>
      <c r="D2602" t="s">
        <v>5169</v>
      </c>
      <c r="O2602" s="14" t="str">
        <f t="shared" si="40"/>
        <v>C2602 2582_x000D_D2602</v>
      </c>
    </row>
    <row r="2603" spans="2:15" x14ac:dyDescent="0.25">
      <c r="B2603">
        <v>2583</v>
      </c>
      <c r="C2603" t="s">
        <v>5170</v>
      </c>
      <c r="D2603" t="s">
        <v>5171</v>
      </c>
      <c r="O2603" s="14" t="str">
        <f t="shared" si="40"/>
        <v>C2603 2583_x000D_D2603</v>
      </c>
    </row>
    <row r="2604" spans="2:15" x14ac:dyDescent="0.25">
      <c r="B2604">
        <v>2584</v>
      </c>
      <c r="C2604" t="s">
        <v>5172</v>
      </c>
      <c r="D2604" t="s">
        <v>5173</v>
      </c>
      <c r="O2604" s="14" t="str">
        <f t="shared" si="40"/>
        <v>C2604 2584_x000D_D2604</v>
      </c>
    </row>
    <row r="2605" spans="2:15" x14ac:dyDescent="0.25">
      <c r="B2605">
        <v>2585</v>
      </c>
      <c r="C2605" t="s">
        <v>5174</v>
      </c>
      <c r="D2605" t="s">
        <v>5175</v>
      </c>
      <c r="O2605" s="14" t="str">
        <f t="shared" si="40"/>
        <v>C2605 2585_x000D_D2605</v>
      </c>
    </row>
    <row r="2606" spans="2:15" x14ac:dyDescent="0.25">
      <c r="B2606">
        <v>2586</v>
      </c>
      <c r="C2606" t="s">
        <v>5176</v>
      </c>
      <c r="D2606" t="s">
        <v>5177</v>
      </c>
      <c r="O2606" s="14" t="str">
        <f t="shared" si="40"/>
        <v>C2606 2586_x000D_D2606</v>
      </c>
    </row>
    <row r="2607" spans="2:15" x14ac:dyDescent="0.25">
      <c r="B2607">
        <v>2587</v>
      </c>
      <c r="C2607" t="s">
        <v>5178</v>
      </c>
      <c r="D2607" t="s">
        <v>5179</v>
      </c>
      <c r="O2607" s="14" t="str">
        <f t="shared" si="40"/>
        <v>C2607 2587_x000D_D2607</v>
      </c>
    </row>
    <row r="2608" spans="2:15" x14ac:dyDescent="0.25">
      <c r="B2608">
        <v>2588</v>
      </c>
      <c r="C2608" t="s">
        <v>5180</v>
      </c>
      <c r="D2608" t="s">
        <v>5181</v>
      </c>
      <c r="O2608" s="14" t="str">
        <f t="shared" si="40"/>
        <v>C2608 2588_x000D_D2608</v>
      </c>
    </row>
    <row r="2609" spans="2:15" x14ac:dyDescent="0.25">
      <c r="B2609">
        <v>2589</v>
      </c>
      <c r="C2609" t="s">
        <v>5182</v>
      </c>
      <c r="D2609" t="s">
        <v>5183</v>
      </c>
      <c r="O2609" s="14" t="str">
        <f t="shared" si="40"/>
        <v>C2609 2589_x000D_D2609</v>
      </c>
    </row>
    <row r="2610" spans="2:15" x14ac:dyDescent="0.25">
      <c r="B2610">
        <v>2590</v>
      </c>
      <c r="C2610" t="s">
        <v>5184</v>
      </c>
      <c r="D2610" t="s">
        <v>5185</v>
      </c>
      <c r="O2610" s="14" t="str">
        <f t="shared" si="40"/>
        <v>C2610 2590_x000D_D2610</v>
      </c>
    </row>
    <row r="2611" spans="2:15" x14ac:dyDescent="0.25">
      <c r="B2611">
        <v>2591</v>
      </c>
      <c r="C2611" t="s">
        <v>5186</v>
      </c>
      <c r="D2611" t="s">
        <v>5187</v>
      </c>
      <c r="O2611" s="14" t="str">
        <f t="shared" si="40"/>
        <v>C2611 2591_x000D_D2611</v>
      </c>
    </row>
    <row r="2612" spans="2:15" x14ac:dyDescent="0.25">
      <c r="B2612">
        <v>2592</v>
      </c>
      <c r="C2612" t="s">
        <v>5188</v>
      </c>
      <c r="D2612" t="s">
        <v>5189</v>
      </c>
      <c r="O2612" s="14" t="str">
        <f t="shared" si="40"/>
        <v>C2612 2592_x000D_D2612</v>
      </c>
    </row>
    <row r="2613" spans="2:15" x14ac:dyDescent="0.25">
      <c r="B2613">
        <v>2593</v>
      </c>
      <c r="C2613" t="s">
        <v>5190</v>
      </c>
      <c r="D2613" t="s">
        <v>5191</v>
      </c>
      <c r="O2613" s="14" t="str">
        <f t="shared" si="40"/>
        <v>C2613 2593_x000D_D2613</v>
      </c>
    </row>
    <row r="2614" spans="2:15" x14ac:dyDescent="0.25">
      <c r="B2614">
        <v>2594</v>
      </c>
      <c r="C2614" t="s">
        <v>5192</v>
      </c>
      <c r="D2614" t="s">
        <v>5193</v>
      </c>
      <c r="O2614" s="14" t="str">
        <f t="shared" si="40"/>
        <v>C2614 2594_x000D_D2614</v>
      </c>
    </row>
    <row r="2615" spans="2:15" x14ac:dyDescent="0.25">
      <c r="B2615">
        <v>2595</v>
      </c>
      <c r="C2615" t="s">
        <v>5194</v>
      </c>
      <c r="D2615" t="s">
        <v>5195</v>
      </c>
      <c r="O2615" s="14" t="str">
        <f t="shared" si="40"/>
        <v>C2615 2595_x000D_D2615</v>
      </c>
    </row>
    <row r="2616" spans="2:15" x14ac:dyDescent="0.25">
      <c r="B2616">
        <v>2596</v>
      </c>
      <c r="C2616" t="s">
        <v>5196</v>
      </c>
      <c r="D2616" t="s">
        <v>5197</v>
      </c>
      <c r="O2616" s="14" t="str">
        <f t="shared" si="40"/>
        <v>C2616 2596_x000D_D2616</v>
      </c>
    </row>
    <row r="2617" spans="2:15" x14ac:dyDescent="0.25">
      <c r="B2617">
        <v>2597</v>
      </c>
      <c r="C2617" t="s">
        <v>5198</v>
      </c>
      <c r="D2617" t="s">
        <v>5199</v>
      </c>
      <c r="O2617" s="14" t="str">
        <f t="shared" si="40"/>
        <v>C2617 2597_x000D_D2617</v>
      </c>
    </row>
    <row r="2618" spans="2:15" x14ac:dyDescent="0.25">
      <c r="B2618">
        <v>2598</v>
      </c>
      <c r="C2618" t="s">
        <v>5200</v>
      </c>
      <c r="D2618" t="s">
        <v>5201</v>
      </c>
      <c r="O2618" s="14" t="str">
        <f t="shared" si="40"/>
        <v>C2618 2598_x000D_D2618</v>
      </c>
    </row>
    <row r="2619" spans="2:15" x14ac:dyDescent="0.25">
      <c r="B2619">
        <v>2599</v>
      </c>
      <c r="C2619" t="s">
        <v>5202</v>
      </c>
      <c r="D2619" t="s">
        <v>5203</v>
      </c>
      <c r="O2619" s="14" t="str">
        <f t="shared" si="40"/>
        <v>C2619 2599_x000D_D2619</v>
      </c>
    </row>
    <row r="2620" spans="2:15" x14ac:dyDescent="0.25">
      <c r="B2620">
        <v>2600</v>
      </c>
      <c r="C2620" t="s">
        <v>5204</v>
      </c>
      <c r="D2620" t="s">
        <v>5205</v>
      </c>
      <c r="O2620" s="14" t="str">
        <f t="shared" si="40"/>
        <v>C2620 2600_x000D_D2620</v>
      </c>
    </row>
    <row r="2621" spans="2:15" x14ac:dyDescent="0.25">
      <c r="B2621">
        <v>2601</v>
      </c>
      <c r="C2621" t="s">
        <v>5206</v>
      </c>
      <c r="D2621" t="s">
        <v>5207</v>
      </c>
      <c r="O2621" s="14" t="str">
        <f t="shared" si="40"/>
        <v>C2621 2601_x000D_D2621</v>
      </c>
    </row>
    <row r="2622" spans="2:15" x14ac:dyDescent="0.25">
      <c r="B2622">
        <v>2602</v>
      </c>
      <c r="C2622" t="s">
        <v>5208</v>
      </c>
      <c r="D2622" t="s">
        <v>5209</v>
      </c>
      <c r="O2622" s="14" t="str">
        <f t="shared" si="40"/>
        <v>C2622 2602_x000D_D2622</v>
      </c>
    </row>
    <row r="2623" spans="2:15" x14ac:dyDescent="0.25">
      <c r="B2623">
        <v>2603</v>
      </c>
      <c r="C2623" t="s">
        <v>5210</v>
      </c>
      <c r="D2623" t="s">
        <v>5211</v>
      </c>
      <c r="O2623" s="14" t="str">
        <f t="shared" si="40"/>
        <v>C2623 2603_x000D_D2623</v>
      </c>
    </row>
    <row r="2624" spans="2:15" x14ac:dyDescent="0.25">
      <c r="B2624">
        <v>2604</v>
      </c>
      <c r="C2624" t="s">
        <v>5212</v>
      </c>
      <c r="D2624" t="s">
        <v>5213</v>
      </c>
      <c r="O2624" s="14" t="str">
        <f t="shared" si="40"/>
        <v>C2624 2604_x000D_D2624</v>
      </c>
    </row>
    <row r="2625" spans="2:15" x14ac:dyDescent="0.25">
      <c r="B2625">
        <v>2605</v>
      </c>
      <c r="C2625" t="s">
        <v>5214</v>
      </c>
      <c r="D2625" t="s">
        <v>5215</v>
      </c>
      <c r="O2625" s="14" t="str">
        <f t="shared" si="40"/>
        <v>C2625 2605_x000D_D2625</v>
      </c>
    </row>
    <row r="2626" spans="2:15" x14ac:dyDescent="0.25">
      <c r="B2626">
        <v>2606</v>
      </c>
      <c r="C2626" t="s">
        <v>5216</v>
      </c>
      <c r="D2626" t="s">
        <v>5217</v>
      </c>
      <c r="O2626" s="14" t="str">
        <f t="shared" si="40"/>
        <v>C2626 2606_x000D_D2626</v>
      </c>
    </row>
    <row r="2627" spans="2:15" x14ac:dyDescent="0.25">
      <c r="B2627">
        <v>2607</v>
      </c>
      <c r="C2627" t="s">
        <v>5218</v>
      </c>
      <c r="D2627" t="s">
        <v>5219</v>
      </c>
      <c r="O2627" s="14" t="str">
        <f t="shared" si="40"/>
        <v>C2627 2607_x000D_D2627</v>
      </c>
    </row>
    <row r="2628" spans="2:15" x14ac:dyDescent="0.25">
      <c r="B2628">
        <v>2608</v>
      </c>
      <c r="C2628" t="s">
        <v>5220</v>
      </c>
      <c r="D2628" t="s">
        <v>5221</v>
      </c>
      <c r="O2628" s="14" t="str">
        <f t="shared" si="40"/>
        <v>C2628 2608_x000D_D2628</v>
      </c>
    </row>
    <row r="2629" spans="2:15" x14ac:dyDescent="0.25">
      <c r="B2629">
        <v>2609</v>
      </c>
      <c r="C2629" t="s">
        <v>5222</v>
      </c>
      <c r="D2629" t="s">
        <v>5223</v>
      </c>
      <c r="O2629" s="14" t="str">
        <f t="shared" si="40"/>
        <v>C2629 2609_x000D_D2629</v>
      </c>
    </row>
    <row r="2630" spans="2:15" x14ac:dyDescent="0.25">
      <c r="B2630">
        <v>2610</v>
      </c>
      <c r="C2630" t="s">
        <v>5224</v>
      </c>
      <c r="D2630" t="s">
        <v>5225</v>
      </c>
      <c r="O2630" s="14" t="str">
        <f t="shared" si="40"/>
        <v>C2630 2610_x000D_D2630</v>
      </c>
    </row>
    <row r="2631" spans="2:15" x14ac:dyDescent="0.25">
      <c r="B2631">
        <v>2611</v>
      </c>
      <c r="C2631" t="s">
        <v>5226</v>
      </c>
      <c r="D2631" t="s">
        <v>5227</v>
      </c>
      <c r="O2631" s="14" t="str">
        <f t="shared" si="40"/>
        <v>C2631 2611_x000D_D2631</v>
      </c>
    </row>
    <row r="2632" spans="2:15" x14ac:dyDescent="0.25">
      <c r="B2632">
        <v>2612</v>
      </c>
      <c r="C2632" t="s">
        <v>5228</v>
      </c>
      <c r="D2632" t="s">
        <v>5229</v>
      </c>
      <c r="O2632" s="14" t="str">
        <f t="shared" si="40"/>
        <v>C2632 2612_x000D_D2632</v>
      </c>
    </row>
    <row r="2633" spans="2:15" x14ac:dyDescent="0.25">
      <c r="B2633">
        <v>2613</v>
      </c>
      <c r="C2633" t="s">
        <v>5230</v>
      </c>
      <c r="D2633" t="s">
        <v>5231</v>
      </c>
      <c r="O2633" s="14" t="str">
        <f t="shared" si="40"/>
        <v>C2633 2613_x000D_D2633</v>
      </c>
    </row>
    <row r="2634" spans="2:15" x14ac:dyDescent="0.25">
      <c r="B2634">
        <v>2614</v>
      </c>
      <c r="C2634" t="s">
        <v>5232</v>
      </c>
      <c r="D2634" t="s">
        <v>5233</v>
      </c>
      <c r="O2634" s="14" t="str">
        <f t="shared" si="40"/>
        <v>C2634 2614_x000D_D2634</v>
      </c>
    </row>
    <row r="2635" spans="2:15" x14ac:dyDescent="0.25">
      <c r="B2635">
        <v>2615</v>
      </c>
      <c r="C2635" t="s">
        <v>5234</v>
      </c>
      <c r="D2635" t="s">
        <v>5235</v>
      </c>
      <c r="O2635" s="14" t="str">
        <f t="shared" si="40"/>
        <v>C2635 2615_x000D_D2635</v>
      </c>
    </row>
    <row r="2636" spans="2:15" x14ac:dyDescent="0.25">
      <c r="B2636">
        <v>2616</v>
      </c>
      <c r="C2636" t="s">
        <v>5236</v>
      </c>
      <c r="D2636" t="s">
        <v>5237</v>
      </c>
      <c r="O2636" s="14" t="str">
        <f t="shared" si="40"/>
        <v>C2636 2616_x000D_D2636</v>
      </c>
    </row>
    <row r="2637" spans="2:15" x14ac:dyDescent="0.25">
      <c r="B2637">
        <v>2617</v>
      </c>
      <c r="C2637" t="s">
        <v>5238</v>
      </c>
      <c r="D2637" t="s">
        <v>5239</v>
      </c>
      <c r="O2637" s="14" t="str">
        <f t="shared" si="40"/>
        <v>C2637 2617_x000D_D2637</v>
      </c>
    </row>
    <row r="2638" spans="2:15" x14ac:dyDescent="0.25">
      <c r="B2638">
        <v>2618</v>
      </c>
      <c r="C2638" t="s">
        <v>5240</v>
      </c>
      <c r="D2638" t="s">
        <v>5241</v>
      </c>
      <c r="O2638" s="14" t="str">
        <f t="shared" si="40"/>
        <v>C2638 2618_x000D_D2638</v>
      </c>
    </row>
    <row r="2639" spans="2:15" x14ac:dyDescent="0.25">
      <c r="B2639">
        <v>2619</v>
      </c>
      <c r="C2639" t="s">
        <v>5242</v>
      </c>
      <c r="D2639" t="s">
        <v>5243</v>
      </c>
      <c r="O2639" s="14" t="str">
        <f t="shared" si="40"/>
        <v>C2639 2619_x000D_D2639</v>
      </c>
    </row>
    <row r="2640" spans="2:15" x14ac:dyDescent="0.25">
      <c r="B2640">
        <v>2620</v>
      </c>
      <c r="C2640" t="s">
        <v>5244</v>
      </c>
      <c r="D2640" t="s">
        <v>5245</v>
      </c>
      <c r="O2640" s="14" t="str">
        <f t="shared" si="40"/>
        <v>C2640 2620_x000D_D2640</v>
      </c>
    </row>
    <row r="2641" spans="2:15" x14ac:dyDescent="0.25">
      <c r="B2641">
        <v>2621</v>
      </c>
      <c r="C2641" t="s">
        <v>5246</v>
      </c>
      <c r="D2641" t="s">
        <v>5247</v>
      </c>
      <c r="O2641" s="14" t="str">
        <f t="shared" si="40"/>
        <v>C2641 2621_x000D_D2641</v>
      </c>
    </row>
    <row r="2642" spans="2:15" x14ac:dyDescent="0.25">
      <c r="B2642">
        <v>2622</v>
      </c>
      <c r="C2642" t="s">
        <v>5248</v>
      </c>
      <c r="D2642" t="s">
        <v>5249</v>
      </c>
      <c r="O2642" s="14" t="str">
        <f t="shared" si="40"/>
        <v>C2642 2622_x000D_D2642</v>
      </c>
    </row>
    <row r="2643" spans="2:15" x14ac:dyDescent="0.25">
      <c r="B2643">
        <v>2623</v>
      </c>
      <c r="C2643" t="s">
        <v>5250</v>
      </c>
      <c r="D2643" t="s">
        <v>5251</v>
      </c>
      <c r="O2643" s="14" t="str">
        <f t="shared" si="40"/>
        <v>C2643 2623_x000D_D2643</v>
      </c>
    </row>
    <row r="2644" spans="2:15" x14ac:dyDescent="0.25">
      <c r="B2644">
        <v>2624</v>
      </c>
      <c r="C2644" t="s">
        <v>5252</v>
      </c>
      <c r="D2644" t="s">
        <v>5253</v>
      </c>
      <c r="O2644" s="14" t="str">
        <f t="shared" si="40"/>
        <v>C2644 2624_x000D_D2644</v>
      </c>
    </row>
    <row r="2645" spans="2:15" x14ac:dyDescent="0.25">
      <c r="B2645">
        <v>2625</v>
      </c>
      <c r="C2645" t="s">
        <v>5254</v>
      </c>
      <c r="D2645" t="s">
        <v>5255</v>
      </c>
      <c r="O2645" s="14" t="str">
        <f t="shared" si="40"/>
        <v>C2645 2625_x000D_D2645</v>
      </c>
    </row>
    <row r="2646" spans="2:15" x14ac:dyDescent="0.25">
      <c r="B2646">
        <v>2626</v>
      </c>
      <c r="C2646" t="s">
        <v>5256</v>
      </c>
      <c r="D2646" t="s">
        <v>5257</v>
      </c>
      <c r="O2646" s="14" t="str">
        <f t="shared" ref="O2646:O2709" si="41">C2646&amp;" "&amp;B2646&amp;CHAR(13)&amp;D2646</f>
        <v>C2646 2626_x000D_D2646</v>
      </c>
    </row>
    <row r="2647" spans="2:15" x14ac:dyDescent="0.25">
      <c r="B2647">
        <v>2627</v>
      </c>
      <c r="C2647" t="s">
        <v>5258</v>
      </c>
      <c r="D2647" t="s">
        <v>5259</v>
      </c>
      <c r="O2647" s="14" t="str">
        <f t="shared" si="41"/>
        <v>C2647 2627_x000D_D2647</v>
      </c>
    </row>
    <row r="2648" spans="2:15" x14ac:dyDescent="0.25">
      <c r="B2648">
        <v>2628</v>
      </c>
      <c r="C2648" t="s">
        <v>5260</v>
      </c>
      <c r="D2648" t="s">
        <v>5261</v>
      </c>
      <c r="O2648" s="14" t="str">
        <f t="shared" si="41"/>
        <v>C2648 2628_x000D_D2648</v>
      </c>
    </row>
    <row r="2649" spans="2:15" x14ac:dyDescent="0.25">
      <c r="B2649">
        <v>2629</v>
      </c>
      <c r="C2649" t="s">
        <v>5262</v>
      </c>
      <c r="D2649" t="s">
        <v>5263</v>
      </c>
      <c r="O2649" s="14" t="str">
        <f t="shared" si="41"/>
        <v>C2649 2629_x000D_D2649</v>
      </c>
    </row>
    <row r="2650" spans="2:15" x14ac:dyDescent="0.25">
      <c r="B2650">
        <v>2630</v>
      </c>
      <c r="C2650" t="s">
        <v>5264</v>
      </c>
      <c r="D2650" t="s">
        <v>5265</v>
      </c>
      <c r="O2650" s="14" t="str">
        <f t="shared" si="41"/>
        <v>C2650 2630_x000D_D2650</v>
      </c>
    </row>
    <row r="2651" spans="2:15" x14ac:dyDescent="0.25">
      <c r="B2651">
        <v>2631</v>
      </c>
      <c r="C2651" t="s">
        <v>5266</v>
      </c>
      <c r="D2651" t="s">
        <v>5267</v>
      </c>
      <c r="O2651" s="14" t="str">
        <f t="shared" si="41"/>
        <v>C2651 2631_x000D_D2651</v>
      </c>
    </row>
    <row r="2652" spans="2:15" x14ac:dyDescent="0.25">
      <c r="B2652">
        <v>2632</v>
      </c>
      <c r="C2652" t="s">
        <v>5268</v>
      </c>
      <c r="D2652" t="s">
        <v>5269</v>
      </c>
      <c r="O2652" s="14" t="str">
        <f t="shared" si="41"/>
        <v>C2652 2632_x000D_D2652</v>
      </c>
    </row>
    <row r="2653" spans="2:15" x14ac:dyDescent="0.25">
      <c r="B2653">
        <v>2633</v>
      </c>
      <c r="C2653" t="s">
        <v>5270</v>
      </c>
      <c r="D2653" t="s">
        <v>5271</v>
      </c>
      <c r="O2653" s="14" t="str">
        <f t="shared" si="41"/>
        <v>C2653 2633_x000D_D2653</v>
      </c>
    </row>
    <row r="2654" spans="2:15" x14ac:dyDescent="0.25">
      <c r="B2654">
        <v>2634</v>
      </c>
      <c r="C2654" t="s">
        <v>5272</v>
      </c>
      <c r="D2654" t="s">
        <v>5273</v>
      </c>
      <c r="O2654" s="14" t="str">
        <f t="shared" si="41"/>
        <v>C2654 2634_x000D_D2654</v>
      </c>
    </row>
    <row r="2655" spans="2:15" x14ac:dyDescent="0.25">
      <c r="B2655">
        <v>2635</v>
      </c>
      <c r="C2655" t="s">
        <v>5274</v>
      </c>
      <c r="D2655" t="s">
        <v>5275</v>
      </c>
      <c r="O2655" s="14" t="str">
        <f t="shared" si="41"/>
        <v>C2655 2635_x000D_D2655</v>
      </c>
    </row>
    <row r="2656" spans="2:15" x14ac:dyDescent="0.25">
      <c r="B2656">
        <v>2636</v>
      </c>
      <c r="C2656" t="s">
        <v>5276</v>
      </c>
      <c r="D2656" t="s">
        <v>5277</v>
      </c>
      <c r="O2656" s="14" t="str">
        <f t="shared" si="41"/>
        <v>C2656 2636_x000D_D2656</v>
      </c>
    </row>
    <row r="2657" spans="2:15" x14ac:dyDescent="0.25">
      <c r="B2657">
        <v>2637</v>
      </c>
      <c r="C2657" t="s">
        <v>5278</v>
      </c>
      <c r="D2657" t="s">
        <v>5279</v>
      </c>
      <c r="O2657" s="14" t="str">
        <f t="shared" si="41"/>
        <v>C2657 2637_x000D_D2657</v>
      </c>
    </row>
    <row r="2658" spans="2:15" x14ac:dyDescent="0.25">
      <c r="B2658">
        <v>2638</v>
      </c>
      <c r="C2658" t="s">
        <v>5280</v>
      </c>
      <c r="D2658" t="s">
        <v>5281</v>
      </c>
      <c r="O2658" s="14" t="str">
        <f t="shared" si="41"/>
        <v>C2658 2638_x000D_D2658</v>
      </c>
    </row>
    <row r="2659" spans="2:15" x14ac:dyDescent="0.25">
      <c r="B2659">
        <v>2639</v>
      </c>
      <c r="C2659" t="s">
        <v>5282</v>
      </c>
      <c r="D2659" t="s">
        <v>5283</v>
      </c>
      <c r="O2659" s="14" t="str">
        <f t="shared" si="41"/>
        <v>C2659 2639_x000D_D2659</v>
      </c>
    </row>
    <row r="2660" spans="2:15" x14ac:dyDescent="0.25">
      <c r="B2660">
        <v>2640</v>
      </c>
      <c r="C2660" t="s">
        <v>5284</v>
      </c>
      <c r="D2660" t="s">
        <v>5285</v>
      </c>
      <c r="O2660" s="14" t="str">
        <f t="shared" si="41"/>
        <v>C2660 2640_x000D_D2660</v>
      </c>
    </row>
    <row r="2661" spans="2:15" x14ac:dyDescent="0.25">
      <c r="B2661">
        <v>2641</v>
      </c>
      <c r="C2661" t="s">
        <v>5286</v>
      </c>
      <c r="D2661" t="s">
        <v>5287</v>
      </c>
      <c r="O2661" s="14" t="str">
        <f t="shared" si="41"/>
        <v>C2661 2641_x000D_D2661</v>
      </c>
    </row>
    <row r="2662" spans="2:15" x14ac:dyDescent="0.25">
      <c r="B2662">
        <v>2642</v>
      </c>
      <c r="C2662" t="s">
        <v>5288</v>
      </c>
      <c r="D2662" t="s">
        <v>5289</v>
      </c>
      <c r="O2662" s="14" t="str">
        <f t="shared" si="41"/>
        <v>C2662 2642_x000D_D2662</v>
      </c>
    </row>
    <row r="2663" spans="2:15" x14ac:dyDescent="0.25">
      <c r="B2663">
        <v>2643</v>
      </c>
      <c r="C2663" t="s">
        <v>5290</v>
      </c>
      <c r="D2663" t="s">
        <v>5291</v>
      </c>
      <c r="O2663" s="14" t="str">
        <f t="shared" si="41"/>
        <v>C2663 2643_x000D_D2663</v>
      </c>
    </row>
    <row r="2664" spans="2:15" x14ac:dyDescent="0.25">
      <c r="B2664">
        <v>2644</v>
      </c>
      <c r="C2664" t="s">
        <v>5292</v>
      </c>
      <c r="D2664" t="s">
        <v>5293</v>
      </c>
      <c r="O2664" s="14" t="str">
        <f t="shared" si="41"/>
        <v>C2664 2644_x000D_D2664</v>
      </c>
    </row>
    <row r="2665" spans="2:15" x14ac:dyDescent="0.25">
      <c r="B2665">
        <v>2645</v>
      </c>
      <c r="C2665" t="s">
        <v>5294</v>
      </c>
      <c r="D2665" t="s">
        <v>5295</v>
      </c>
      <c r="O2665" s="14" t="str">
        <f t="shared" si="41"/>
        <v>C2665 2645_x000D_D2665</v>
      </c>
    </row>
    <row r="2666" spans="2:15" x14ac:dyDescent="0.25">
      <c r="B2666">
        <v>2646</v>
      </c>
      <c r="C2666" t="s">
        <v>5296</v>
      </c>
      <c r="D2666" t="s">
        <v>5297</v>
      </c>
      <c r="O2666" s="14" t="str">
        <f t="shared" si="41"/>
        <v>C2666 2646_x000D_D2666</v>
      </c>
    </row>
    <row r="2667" spans="2:15" x14ac:dyDescent="0.25">
      <c r="B2667">
        <v>2647</v>
      </c>
      <c r="C2667" t="s">
        <v>5298</v>
      </c>
      <c r="D2667" t="s">
        <v>5299</v>
      </c>
      <c r="O2667" s="14" t="str">
        <f t="shared" si="41"/>
        <v>C2667 2647_x000D_D2667</v>
      </c>
    </row>
    <row r="2668" spans="2:15" x14ac:dyDescent="0.25">
      <c r="B2668">
        <v>2648</v>
      </c>
      <c r="C2668" t="s">
        <v>5300</v>
      </c>
      <c r="D2668" t="s">
        <v>5301</v>
      </c>
      <c r="O2668" s="14" t="str">
        <f t="shared" si="41"/>
        <v>C2668 2648_x000D_D2668</v>
      </c>
    </row>
    <row r="2669" spans="2:15" x14ac:dyDescent="0.25">
      <c r="B2669">
        <v>2649</v>
      </c>
      <c r="C2669" t="s">
        <v>5302</v>
      </c>
      <c r="D2669" t="s">
        <v>5303</v>
      </c>
      <c r="O2669" s="14" t="str">
        <f t="shared" si="41"/>
        <v>C2669 2649_x000D_D2669</v>
      </c>
    </row>
    <row r="2670" spans="2:15" x14ac:dyDescent="0.25">
      <c r="B2670">
        <v>2650</v>
      </c>
      <c r="C2670" t="s">
        <v>5304</v>
      </c>
      <c r="D2670" t="s">
        <v>5305</v>
      </c>
      <c r="O2670" s="14" t="str">
        <f t="shared" si="41"/>
        <v>C2670 2650_x000D_D2670</v>
      </c>
    </row>
    <row r="2671" spans="2:15" x14ac:dyDescent="0.25">
      <c r="B2671">
        <v>2651</v>
      </c>
      <c r="C2671" t="s">
        <v>5306</v>
      </c>
      <c r="D2671" t="s">
        <v>5307</v>
      </c>
      <c r="O2671" s="14" t="str">
        <f t="shared" si="41"/>
        <v>C2671 2651_x000D_D2671</v>
      </c>
    </row>
    <row r="2672" spans="2:15" x14ac:dyDescent="0.25">
      <c r="B2672">
        <v>2652</v>
      </c>
      <c r="C2672" t="s">
        <v>5308</v>
      </c>
      <c r="D2672" t="s">
        <v>5309</v>
      </c>
      <c r="O2672" s="14" t="str">
        <f t="shared" si="41"/>
        <v>C2672 2652_x000D_D2672</v>
      </c>
    </row>
    <row r="2673" spans="2:15" x14ac:dyDescent="0.25">
      <c r="B2673">
        <v>2653</v>
      </c>
      <c r="C2673" t="s">
        <v>5310</v>
      </c>
      <c r="D2673" t="s">
        <v>5311</v>
      </c>
      <c r="O2673" s="14" t="str">
        <f t="shared" si="41"/>
        <v>C2673 2653_x000D_D2673</v>
      </c>
    </row>
    <row r="2674" spans="2:15" x14ac:dyDescent="0.25">
      <c r="B2674">
        <v>2654</v>
      </c>
      <c r="C2674" t="s">
        <v>5312</v>
      </c>
      <c r="D2674" t="s">
        <v>5313</v>
      </c>
      <c r="O2674" s="14" t="str">
        <f t="shared" si="41"/>
        <v>C2674 2654_x000D_D2674</v>
      </c>
    </row>
    <row r="2675" spans="2:15" x14ac:dyDescent="0.25">
      <c r="B2675">
        <v>2655</v>
      </c>
      <c r="C2675" t="s">
        <v>5314</v>
      </c>
      <c r="D2675" t="s">
        <v>5315</v>
      </c>
      <c r="O2675" s="14" t="str">
        <f t="shared" si="41"/>
        <v>C2675 2655_x000D_D2675</v>
      </c>
    </row>
    <row r="2676" spans="2:15" x14ac:dyDescent="0.25">
      <c r="B2676">
        <v>2656</v>
      </c>
      <c r="C2676" t="s">
        <v>5316</v>
      </c>
      <c r="D2676" t="s">
        <v>5317</v>
      </c>
      <c r="O2676" s="14" t="str">
        <f t="shared" si="41"/>
        <v>C2676 2656_x000D_D2676</v>
      </c>
    </row>
    <row r="2677" spans="2:15" x14ac:dyDescent="0.25">
      <c r="B2677">
        <v>2657</v>
      </c>
      <c r="C2677" t="s">
        <v>5318</v>
      </c>
      <c r="D2677" t="s">
        <v>5319</v>
      </c>
      <c r="O2677" s="14" t="str">
        <f t="shared" si="41"/>
        <v>C2677 2657_x000D_D2677</v>
      </c>
    </row>
    <row r="2678" spans="2:15" x14ac:dyDescent="0.25">
      <c r="B2678">
        <v>2658</v>
      </c>
      <c r="C2678" t="s">
        <v>5320</v>
      </c>
      <c r="D2678" t="s">
        <v>5321</v>
      </c>
      <c r="O2678" s="14" t="str">
        <f t="shared" si="41"/>
        <v>C2678 2658_x000D_D2678</v>
      </c>
    </row>
    <row r="2679" spans="2:15" x14ac:dyDescent="0.25">
      <c r="B2679">
        <v>2659</v>
      </c>
      <c r="C2679" t="s">
        <v>5322</v>
      </c>
      <c r="D2679" t="s">
        <v>5323</v>
      </c>
      <c r="O2679" s="14" t="str">
        <f t="shared" si="41"/>
        <v>C2679 2659_x000D_D2679</v>
      </c>
    </row>
    <row r="2680" spans="2:15" x14ac:dyDescent="0.25">
      <c r="B2680">
        <v>2660</v>
      </c>
      <c r="C2680" t="s">
        <v>5324</v>
      </c>
      <c r="D2680" t="s">
        <v>5325</v>
      </c>
      <c r="O2680" s="14" t="str">
        <f t="shared" si="41"/>
        <v>C2680 2660_x000D_D2680</v>
      </c>
    </row>
    <row r="2681" spans="2:15" x14ac:dyDescent="0.25">
      <c r="B2681">
        <v>2661</v>
      </c>
      <c r="C2681" t="s">
        <v>5326</v>
      </c>
      <c r="D2681" t="s">
        <v>5327</v>
      </c>
      <c r="O2681" s="14" t="str">
        <f t="shared" si="41"/>
        <v>C2681 2661_x000D_D2681</v>
      </c>
    </row>
    <row r="2682" spans="2:15" x14ac:dyDescent="0.25">
      <c r="B2682">
        <v>2662</v>
      </c>
      <c r="C2682" t="s">
        <v>5328</v>
      </c>
      <c r="D2682" t="s">
        <v>5329</v>
      </c>
      <c r="O2682" s="14" t="str">
        <f t="shared" si="41"/>
        <v>C2682 2662_x000D_D2682</v>
      </c>
    </row>
    <row r="2683" spans="2:15" x14ac:dyDescent="0.25">
      <c r="B2683">
        <v>2663</v>
      </c>
      <c r="C2683" t="s">
        <v>5330</v>
      </c>
      <c r="D2683" t="s">
        <v>5331</v>
      </c>
      <c r="O2683" s="14" t="str">
        <f t="shared" si="41"/>
        <v>C2683 2663_x000D_D2683</v>
      </c>
    </row>
    <row r="2684" spans="2:15" x14ac:dyDescent="0.25">
      <c r="B2684">
        <v>2664</v>
      </c>
      <c r="C2684" t="s">
        <v>5332</v>
      </c>
      <c r="D2684" t="s">
        <v>5333</v>
      </c>
      <c r="O2684" s="14" t="str">
        <f t="shared" si="41"/>
        <v>C2684 2664_x000D_D2684</v>
      </c>
    </row>
    <row r="2685" spans="2:15" x14ac:dyDescent="0.25">
      <c r="B2685">
        <v>2665</v>
      </c>
      <c r="C2685" t="s">
        <v>5334</v>
      </c>
      <c r="D2685" t="s">
        <v>5335</v>
      </c>
      <c r="O2685" s="14" t="str">
        <f t="shared" si="41"/>
        <v>C2685 2665_x000D_D2685</v>
      </c>
    </row>
    <row r="2686" spans="2:15" x14ac:dyDescent="0.25">
      <c r="B2686">
        <v>2666</v>
      </c>
      <c r="C2686" t="s">
        <v>5336</v>
      </c>
      <c r="D2686" t="s">
        <v>5337</v>
      </c>
      <c r="O2686" s="14" t="str">
        <f t="shared" si="41"/>
        <v>C2686 2666_x000D_D2686</v>
      </c>
    </row>
    <row r="2687" spans="2:15" x14ac:dyDescent="0.25">
      <c r="B2687">
        <v>2667</v>
      </c>
      <c r="C2687" t="s">
        <v>5338</v>
      </c>
      <c r="D2687" t="s">
        <v>5339</v>
      </c>
      <c r="O2687" s="14" t="str">
        <f t="shared" si="41"/>
        <v>C2687 2667_x000D_D2687</v>
      </c>
    </row>
    <row r="2688" spans="2:15" x14ac:dyDescent="0.25">
      <c r="B2688">
        <v>2668</v>
      </c>
      <c r="C2688" t="s">
        <v>5340</v>
      </c>
      <c r="D2688" t="s">
        <v>5341</v>
      </c>
      <c r="O2688" s="14" t="str">
        <f t="shared" si="41"/>
        <v>C2688 2668_x000D_D2688</v>
      </c>
    </row>
    <row r="2689" spans="2:15" x14ac:dyDescent="0.25">
      <c r="B2689">
        <v>2669</v>
      </c>
      <c r="C2689" t="s">
        <v>5342</v>
      </c>
      <c r="D2689" t="s">
        <v>5343</v>
      </c>
      <c r="O2689" s="14" t="str">
        <f t="shared" si="41"/>
        <v>C2689 2669_x000D_D2689</v>
      </c>
    </row>
    <row r="2690" spans="2:15" x14ac:dyDescent="0.25">
      <c r="B2690">
        <v>2670</v>
      </c>
      <c r="C2690" t="s">
        <v>5344</v>
      </c>
      <c r="D2690" t="s">
        <v>5345</v>
      </c>
      <c r="O2690" s="14" t="str">
        <f t="shared" si="41"/>
        <v>C2690 2670_x000D_D2690</v>
      </c>
    </row>
    <row r="2691" spans="2:15" x14ac:dyDescent="0.25">
      <c r="B2691">
        <v>2671</v>
      </c>
      <c r="C2691" t="s">
        <v>5346</v>
      </c>
      <c r="D2691" t="s">
        <v>5347</v>
      </c>
      <c r="O2691" s="14" t="str">
        <f t="shared" si="41"/>
        <v>C2691 2671_x000D_D2691</v>
      </c>
    </row>
    <row r="2692" spans="2:15" x14ac:dyDescent="0.25">
      <c r="B2692">
        <v>2672</v>
      </c>
      <c r="C2692" t="s">
        <v>5348</v>
      </c>
      <c r="D2692" t="s">
        <v>5349</v>
      </c>
      <c r="O2692" s="14" t="str">
        <f t="shared" si="41"/>
        <v>C2692 2672_x000D_D2692</v>
      </c>
    </row>
    <row r="2693" spans="2:15" x14ac:dyDescent="0.25">
      <c r="B2693">
        <v>2673</v>
      </c>
      <c r="C2693" t="s">
        <v>5350</v>
      </c>
      <c r="D2693" t="s">
        <v>5351</v>
      </c>
      <c r="O2693" s="14" t="str">
        <f t="shared" si="41"/>
        <v>C2693 2673_x000D_D2693</v>
      </c>
    </row>
    <row r="2694" spans="2:15" x14ac:dyDescent="0.25">
      <c r="B2694">
        <v>2674</v>
      </c>
      <c r="C2694" t="s">
        <v>5352</v>
      </c>
      <c r="D2694" t="s">
        <v>5353</v>
      </c>
      <c r="O2694" s="14" t="str">
        <f t="shared" si="41"/>
        <v>C2694 2674_x000D_D2694</v>
      </c>
    </row>
    <row r="2695" spans="2:15" x14ac:dyDescent="0.25">
      <c r="B2695">
        <v>2675</v>
      </c>
      <c r="C2695" t="s">
        <v>5354</v>
      </c>
      <c r="D2695" t="s">
        <v>5355</v>
      </c>
      <c r="O2695" s="14" t="str">
        <f t="shared" si="41"/>
        <v>C2695 2675_x000D_D2695</v>
      </c>
    </row>
    <row r="2696" spans="2:15" x14ac:dyDescent="0.25">
      <c r="B2696">
        <v>2676</v>
      </c>
      <c r="C2696" t="s">
        <v>5356</v>
      </c>
      <c r="D2696" t="s">
        <v>5357</v>
      </c>
      <c r="O2696" s="14" t="str">
        <f t="shared" si="41"/>
        <v>C2696 2676_x000D_D2696</v>
      </c>
    </row>
    <row r="2697" spans="2:15" x14ac:dyDescent="0.25">
      <c r="B2697">
        <v>2677</v>
      </c>
      <c r="C2697" t="s">
        <v>5358</v>
      </c>
      <c r="D2697" t="s">
        <v>5359</v>
      </c>
      <c r="O2697" s="14" t="str">
        <f t="shared" si="41"/>
        <v>C2697 2677_x000D_D2697</v>
      </c>
    </row>
    <row r="2698" spans="2:15" x14ac:dyDescent="0.25">
      <c r="B2698">
        <v>2678</v>
      </c>
      <c r="C2698" t="s">
        <v>5360</v>
      </c>
      <c r="D2698" t="s">
        <v>5361</v>
      </c>
      <c r="O2698" s="14" t="str">
        <f t="shared" si="41"/>
        <v>C2698 2678_x000D_D2698</v>
      </c>
    </row>
    <row r="2699" spans="2:15" x14ac:dyDescent="0.25">
      <c r="B2699">
        <v>2679</v>
      </c>
      <c r="C2699" t="s">
        <v>5362</v>
      </c>
      <c r="D2699" t="s">
        <v>5363</v>
      </c>
      <c r="O2699" s="14" t="str">
        <f t="shared" si="41"/>
        <v>C2699 2679_x000D_D2699</v>
      </c>
    </row>
    <row r="2700" spans="2:15" x14ac:dyDescent="0.25">
      <c r="B2700">
        <v>2680</v>
      </c>
      <c r="C2700" t="s">
        <v>5364</v>
      </c>
      <c r="D2700" t="s">
        <v>5365</v>
      </c>
      <c r="O2700" s="14" t="str">
        <f t="shared" si="41"/>
        <v>C2700 2680_x000D_D2700</v>
      </c>
    </row>
    <row r="2701" spans="2:15" x14ac:dyDescent="0.25">
      <c r="B2701">
        <v>2681</v>
      </c>
      <c r="C2701" t="s">
        <v>5366</v>
      </c>
      <c r="D2701" t="s">
        <v>5367</v>
      </c>
      <c r="O2701" s="14" t="str">
        <f t="shared" si="41"/>
        <v>C2701 2681_x000D_D2701</v>
      </c>
    </row>
    <row r="2702" spans="2:15" x14ac:dyDescent="0.25">
      <c r="B2702">
        <v>2682</v>
      </c>
      <c r="C2702" t="s">
        <v>5368</v>
      </c>
      <c r="D2702" t="s">
        <v>5369</v>
      </c>
      <c r="O2702" s="14" t="str">
        <f t="shared" si="41"/>
        <v>C2702 2682_x000D_D2702</v>
      </c>
    </row>
    <row r="2703" spans="2:15" x14ac:dyDescent="0.25">
      <c r="B2703">
        <v>2683</v>
      </c>
      <c r="C2703" t="s">
        <v>5370</v>
      </c>
      <c r="D2703" t="s">
        <v>5371</v>
      </c>
      <c r="O2703" s="14" t="str">
        <f t="shared" si="41"/>
        <v>C2703 2683_x000D_D2703</v>
      </c>
    </row>
    <row r="2704" spans="2:15" x14ac:dyDescent="0.25">
      <c r="B2704">
        <v>2684</v>
      </c>
      <c r="C2704" t="s">
        <v>5372</v>
      </c>
      <c r="D2704" t="s">
        <v>5373</v>
      </c>
      <c r="O2704" s="14" t="str">
        <f t="shared" si="41"/>
        <v>C2704 2684_x000D_D2704</v>
      </c>
    </row>
    <row r="2705" spans="2:15" x14ac:dyDescent="0.25">
      <c r="B2705">
        <v>2685</v>
      </c>
      <c r="C2705" t="s">
        <v>5374</v>
      </c>
      <c r="D2705" t="s">
        <v>5375</v>
      </c>
      <c r="O2705" s="14" t="str">
        <f t="shared" si="41"/>
        <v>C2705 2685_x000D_D2705</v>
      </c>
    </row>
    <row r="2706" spans="2:15" x14ac:dyDescent="0.25">
      <c r="B2706">
        <v>2686</v>
      </c>
      <c r="C2706" t="s">
        <v>5376</v>
      </c>
      <c r="D2706" t="s">
        <v>5377</v>
      </c>
      <c r="O2706" s="14" t="str">
        <f t="shared" si="41"/>
        <v>C2706 2686_x000D_D2706</v>
      </c>
    </row>
    <row r="2707" spans="2:15" x14ac:dyDescent="0.25">
      <c r="B2707">
        <v>2687</v>
      </c>
      <c r="C2707" t="s">
        <v>5378</v>
      </c>
      <c r="D2707" t="s">
        <v>5379</v>
      </c>
      <c r="O2707" s="14" t="str">
        <f t="shared" si="41"/>
        <v>C2707 2687_x000D_D2707</v>
      </c>
    </row>
    <row r="2708" spans="2:15" x14ac:dyDescent="0.25">
      <c r="B2708">
        <v>2688</v>
      </c>
      <c r="C2708" t="s">
        <v>5380</v>
      </c>
      <c r="D2708" t="s">
        <v>5381</v>
      </c>
      <c r="O2708" s="14" t="str">
        <f t="shared" si="41"/>
        <v>C2708 2688_x000D_D2708</v>
      </c>
    </row>
    <row r="2709" spans="2:15" x14ac:dyDescent="0.25">
      <c r="B2709">
        <v>2689</v>
      </c>
      <c r="C2709" t="s">
        <v>5382</v>
      </c>
      <c r="D2709" t="s">
        <v>5383</v>
      </c>
      <c r="O2709" s="14" t="str">
        <f t="shared" si="41"/>
        <v>C2709 2689_x000D_D2709</v>
      </c>
    </row>
    <row r="2710" spans="2:15" x14ac:dyDescent="0.25">
      <c r="B2710">
        <v>2690</v>
      </c>
      <c r="C2710" t="s">
        <v>5384</v>
      </c>
      <c r="D2710" t="s">
        <v>5385</v>
      </c>
      <c r="O2710" s="14" t="str">
        <f t="shared" ref="O2710:O2773" si="42">C2710&amp;" "&amp;B2710&amp;CHAR(13)&amp;D2710</f>
        <v>C2710 2690_x000D_D2710</v>
      </c>
    </row>
    <row r="2711" spans="2:15" x14ac:dyDescent="0.25">
      <c r="B2711">
        <v>2691</v>
      </c>
      <c r="C2711" t="s">
        <v>5386</v>
      </c>
      <c r="D2711" t="s">
        <v>5387</v>
      </c>
      <c r="O2711" s="14" t="str">
        <f t="shared" si="42"/>
        <v>C2711 2691_x000D_D2711</v>
      </c>
    </row>
    <row r="2712" spans="2:15" x14ac:dyDescent="0.25">
      <c r="B2712">
        <v>2692</v>
      </c>
      <c r="C2712" t="s">
        <v>5388</v>
      </c>
      <c r="D2712" t="s">
        <v>5389</v>
      </c>
      <c r="O2712" s="14" t="str">
        <f t="shared" si="42"/>
        <v>C2712 2692_x000D_D2712</v>
      </c>
    </row>
    <row r="2713" spans="2:15" x14ac:dyDescent="0.25">
      <c r="B2713">
        <v>2693</v>
      </c>
      <c r="C2713" t="s">
        <v>5390</v>
      </c>
      <c r="D2713" t="s">
        <v>5391</v>
      </c>
      <c r="O2713" s="14" t="str">
        <f t="shared" si="42"/>
        <v>C2713 2693_x000D_D2713</v>
      </c>
    </row>
    <row r="2714" spans="2:15" x14ac:dyDescent="0.25">
      <c r="B2714">
        <v>2694</v>
      </c>
      <c r="C2714" t="s">
        <v>5392</v>
      </c>
      <c r="D2714" t="s">
        <v>5393</v>
      </c>
      <c r="O2714" s="14" t="str">
        <f t="shared" si="42"/>
        <v>C2714 2694_x000D_D2714</v>
      </c>
    </row>
    <row r="2715" spans="2:15" x14ac:dyDescent="0.25">
      <c r="B2715">
        <v>2695</v>
      </c>
      <c r="C2715" t="s">
        <v>5394</v>
      </c>
      <c r="D2715" t="s">
        <v>5395</v>
      </c>
      <c r="O2715" s="14" t="str">
        <f t="shared" si="42"/>
        <v>C2715 2695_x000D_D2715</v>
      </c>
    </row>
    <row r="2716" spans="2:15" x14ac:dyDescent="0.25">
      <c r="B2716">
        <v>2696</v>
      </c>
      <c r="C2716" t="s">
        <v>5396</v>
      </c>
      <c r="D2716" t="s">
        <v>5397</v>
      </c>
      <c r="O2716" s="14" t="str">
        <f t="shared" si="42"/>
        <v>C2716 2696_x000D_D2716</v>
      </c>
    </row>
    <row r="2717" spans="2:15" x14ac:dyDescent="0.25">
      <c r="B2717">
        <v>2697</v>
      </c>
      <c r="C2717" t="s">
        <v>5398</v>
      </c>
      <c r="D2717" t="s">
        <v>5399</v>
      </c>
      <c r="O2717" s="14" t="str">
        <f t="shared" si="42"/>
        <v>C2717 2697_x000D_D2717</v>
      </c>
    </row>
    <row r="2718" spans="2:15" x14ac:dyDescent="0.25">
      <c r="B2718">
        <v>2698</v>
      </c>
      <c r="C2718" t="s">
        <v>5400</v>
      </c>
      <c r="D2718" t="s">
        <v>5401</v>
      </c>
      <c r="O2718" s="14" t="str">
        <f t="shared" si="42"/>
        <v>C2718 2698_x000D_D2718</v>
      </c>
    </row>
    <row r="2719" spans="2:15" x14ac:dyDescent="0.25">
      <c r="B2719">
        <v>2699</v>
      </c>
      <c r="C2719" t="s">
        <v>5402</v>
      </c>
      <c r="D2719" t="s">
        <v>5403</v>
      </c>
      <c r="O2719" s="14" t="str">
        <f t="shared" si="42"/>
        <v>C2719 2699_x000D_D2719</v>
      </c>
    </row>
    <row r="2720" spans="2:15" x14ac:dyDescent="0.25">
      <c r="B2720">
        <v>2700</v>
      </c>
      <c r="C2720" t="s">
        <v>5404</v>
      </c>
      <c r="D2720" t="s">
        <v>5405</v>
      </c>
      <c r="O2720" s="14" t="str">
        <f t="shared" si="42"/>
        <v>C2720 2700_x000D_D2720</v>
      </c>
    </row>
    <row r="2721" spans="2:15" x14ac:dyDescent="0.25">
      <c r="B2721">
        <v>2701</v>
      </c>
      <c r="C2721" t="s">
        <v>5406</v>
      </c>
      <c r="D2721" t="s">
        <v>5407</v>
      </c>
      <c r="O2721" s="14" t="str">
        <f t="shared" si="42"/>
        <v>C2721 2701_x000D_D2721</v>
      </c>
    </row>
    <row r="2722" spans="2:15" x14ac:dyDescent="0.25">
      <c r="B2722">
        <v>2702</v>
      </c>
      <c r="C2722" t="s">
        <v>5408</v>
      </c>
      <c r="D2722" t="s">
        <v>5409</v>
      </c>
      <c r="O2722" s="14" t="str">
        <f t="shared" si="42"/>
        <v>C2722 2702_x000D_D2722</v>
      </c>
    </row>
    <row r="2723" spans="2:15" x14ac:dyDescent="0.25">
      <c r="B2723">
        <v>2703</v>
      </c>
      <c r="C2723" t="s">
        <v>5410</v>
      </c>
      <c r="D2723" t="s">
        <v>5411</v>
      </c>
      <c r="O2723" s="14" t="str">
        <f t="shared" si="42"/>
        <v>C2723 2703_x000D_D2723</v>
      </c>
    </row>
    <row r="2724" spans="2:15" x14ac:dyDescent="0.25">
      <c r="B2724">
        <v>2704</v>
      </c>
      <c r="C2724" t="s">
        <v>5412</v>
      </c>
      <c r="D2724" t="s">
        <v>5413</v>
      </c>
      <c r="O2724" s="14" t="str">
        <f t="shared" si="42"/>
        <v>C2724 2704_x000D_D2724</v>
      </c>
    </row>
    <row r="2725" spans="2:15" x14ac:dyDescent="0.25">
      <c r="B2725">
        <v>2705</v>
      </c>
      <c r="C2725" t="s">
        <v>5414</v>
      </c>
      <c r="D2725" t="s">
        <v>5415</v>
      </c>
      <c r="O2725" s="14" t="str">
        <f t="shared" si="42"/>
        <v>C2725 2705_x000D_D2725</v>
      </c>
    </row>
    <row r="2726" spans="2:15" x14ac:dyDescent="0.25">
      <c r="B2726">
        <v>2706</v>
      </c>
      <c r="C2726" t="s">
        <v>5416</v>
      </c>
      <c r="D2726" t="s">
        <v>5417</v>
      </c>
      <c r="O2726" s="14" t="str">
        <f t="shared" si="42"/>
        <v>C2726 2706_x000D_D2726</v>
      </c>
    </row>
    <row r="2727" spans="2:15" x14ac:dyDescent="0.25">
      <c r="B2727">
        <v>2707</v>
      </c>
      <c r="C2727" t="s">
        <v>5418</v>
      </c>
      <c r="D2727" t="s">
        <v>5419</v>
      </c>
      <c r="O2727" s="14" t="str">
        <f t="shared" si="42"/>
        <v>C2727 2707_x000D_D2727</v>
      </c>
    </row>
    <row r="2728" spans="2:15" x14ac:dyDescent="0.25">
      <c r="B2728">
        <v>2708</v>
      </c>
      <c r="C2728" t="s">
        <v>5420</v>
      </c>
      <c r="D2728" t="s">
        <v>5421</v>
      </c>
      <c r="O2728" s="14" t="str">
        <f t="shared" si="42"/>
        <v>C2728 2708_x000D_D2728</v>
      </c>
    </row>
    <row r="2729" spans="2:15" x14ac:dyDescent="0.25">
      <c r="B2729">
        <v>2709</v>
      </c>
      <c r="C2729" t="s">
        <v>5422</v>
      </c>
      <c r="D2729" t="s">
        <v>5423</v>
      </c>
      <c r="O2729" s="14" t="str">
        <f t="shared" si="42"/>
        <v>C2729 2709_x000D_D2729</v>
      </c>
    </row>
    <row r="2730" spans="2:15" x14ac:dyDescent="0.25">
      <c r="B2730">
        <v>2710</v>
      </c>
      <c r="C2730" t="s">
        <v>5424</v>
      </c>
      <c r="D2730" t="s">
        <v>5425</v>
      </c>
      <c r="O2730" s="14" t="str">
        <f t="shared" si="42"/>
        <v>C2730 2710_x000D_D2730</v>
      </c>
    </row>
    <row r="2731" spans="2:15" x14ac:dyDescent="0.25">
      <c r="B2731">
        <v>2711</v>
      </c>
      <c r="C2731" t="s">
        <v>5426</v>
      </c>
      <c r="D2731" t="s">
        <v>5427</v>
      </c>
      <c r="O2731" s="14" t="str">
        <f t="shared" si="42"/>
        <v>C2731 2711_x000D_D2731</v>
      </c>
    </row>
    <row r="2732" spans="2:15" x14ac:dyDescent="0.25">
      <c r="B2732">
        <v>2712</v>
      </c>
      <c r="C2732" t="s">
        <v>5428</v>
      </c>
      <c r="D2732" t="s">
        <v>5429</v>
      </c>
      <c r="O2732" s="14" t="str">
        <f t="shared" si="42"/>
        <v>C2732 2712_x000D_D2732</v>
      </c>
    </row>
    <row r="2733" spans="2:15" x14ac:dyDescent="0.25">
      <c r="B2733">
        <v>2713</v>
      </c>
      <c r="C2733" t="s">
        <v>5430</v>
      </c>
      <c r="D2733" t="s">
        <v>5431</v>
      </c>
      <c r="O2733" s="14" t="str">
        <f t="shared" si="42"/>
        <v>C2733 2713_x000D_D2733</v>
      </c>
    </row>
    <row r="2734" spans="2:15" x14ac:dyDescent="0.25">
      <c r="B2734">
        <v>2714</v>
      </c>
      <c r="C2734" t="s">
        <v>5432</v>
      </c>
      <c r="D2734" t="s">
        <v>5433</v>
      </c>
      <c r="O2734" s="14" t="str">
        <f t="shared" si="42"/>
        <v>C2734 2714_x000D_D2734</v>
      </c>
    </row>
    <row r="2735" spans="2:15" x14ac:dyDescent="0.25">
      <c r="B2735">
        <v>2715</v>
      </c>
      <c r="C2735" t="s">
        <v>5434</v>
      </c>
      <c r="D2735" t="s">
        <v>5435</v>
      </c>
      <c r="O2735" s="14" t="str">
        <f t="shared" si="42"/>
        <v>C2735 2715_x000D_D2735</v>
      </c>
    </row>
    <row r="2736" spans="2:15" x14ac:dyDescent="0.25">
      <c r="B2736">
        <v>2716</v>
      </c>
      <c r="C2736" t="s">
        <v>5436</v>
      </c>
      <c r="D2736" t="s">
        <v>5437</v>
      </c>
      <c r="O2736" s="14" t="str">
        <f t="shared" si="42"/>
        <v>C2736 2716_x000D_D2736</v>
      </c>
    </row>
    <row r="2737" spans="2:15" x14ac:dyDescent="0.25">
      <c r="B2737">
        <v>2717</v>
      </c>
      <c r="C2737" t="s">
        <v>5438</v>
      </c>
      <c r="D2737" t="s">
        <v>5439</v>
      </c>
      <c r="O2737" s="14" t="str">
        <f t="shared" si="42"/>
        <v>C2737 2717_x000D_D2737</v>
      </c>
    </row>
    <row r="2738" spans="2:15" x14ac:dyDescent="0.25">
      <c r="B2738">
        <v>2718</v>
      </c>
      <c r="C2738" t="s">
        <v>5440</v>
      </c>
      <c r="D2738" t="s">
        <v>5441</v>
      </c>
      <c r="O2738" s="14" t="str">
        <f t="shared" si="42"/>
        <v>C2738 2718_x000D_D2738</v>
      </c>
    </row>
    <row r="2739" spans="2:15" x14ac:dyDescent="0.25">
      <c r="B2739">
        <v>2719</v>
      </c>
      <c r="C2739" t="s">
        <v>5442</v>
      </c>
      <c r="D2739" t="s">
        <v>5443</v>
      </c>
      <c r="O2739" s="14" t="str">
        <f t="shared" si="42"/>
        <v>C2739 2719_x000D_D2739</v>
      </c>
    </row>
    <row r="2740" spans="2:15" x14ac:dyDescent="0.25">
      <c r="B2740">
        <v>2720</v>
      </c>
      <c r="C2740" t="s">
        <v>5444</v>
      </c>
      <c r="D2740" t="s">
        <v>5445</v>
      </c>
      <c r="O2740" s="14" t="str">
        <f t="shared" si="42"/>
        <v>C2740 2720_x000D_D2740</v>
      </c>
    </row>
    <row r="2741" spans="2:15" x14ac:dyDescent="0.25">
      <c r="B2741">
        <v>2721</v>
      </c>
      <c r="C2741" t="s">
        <v>5446</v>
      </c>
      <c r="D2741" t="s">
        <v>5447</v>
      </c>
      <c r="O2741" s="14" t="str">
        <f t="shared" si="42"/>
        <v>C2741 2721_x000D_D2741</v>
      </c>
    </row>
    <row r="2742" spans="2:15" x14ac:dyDescent="0.25">
      <c r="B2742">
        <v>2722</v>
      </c>
      <c r="C2742" t="s">
        <v>5448</v>
      </c>
      <c r="D2742" t="s">
        <v>5449</v>
      </c>
      <c r="O2742" s="14" t="str">
        <f t="shared" si="42"/>
        <v>C2742 2722_x000D_D2742</v>
      </c>
    </row>
    <row r="2743" spans="2:15" x14ac:dyDescent="0.25">
      <c r="B2743">
        <v>2723</v>
      </c>
      <c r="C2743" t="s">
        <v>5450</v>
      </c>
      <c r="D2743" t="s">
        <v>5451</v>
      </c>
      <c r="O2743" s="14" t="str">
        <f t="shared" si="42"/>
        <v>C2743 2723_x000D_D2743</v>
      </c>
    </row>
    <row r="2744" spans="2:15" x14ac:dyDescent="0.25">
      <c r="B2744">
        <v>2724</v>
      </c>
      <c r="C2744" t="s">
        <v>5452</v>
      </c>
      <c r="D2744" t="s">
        <v>5453</v>
      </c>
      <c r="O2744" s="14" t="str">
        <f t="shared" si="42"/>
        <v>C2744 2724_x000D_D2744</v>
      </c>
    </row>
    <row r="2745" spans="2:15" x14ac:dyDescent="0.25">
      <c r="B2745">
        <v>2725</v>
      </c>
      <c r="C2745" t="s">
        <v>5454</v>
      </c>
      <c r="D2745" t="s">
        <v>5455</v>
      </c>
      <c r="O2745" s="14" t="str">
        <f t="shared" si="42"/>
        <v>C2745 2725_x000D_D2745</v>
      </c>
    </row>
    <row r="2746" spans="2:15" x14ac:dyDescent="0.25">
      <c r="B2746">
        <v>2726</v>
      </c>
      <c r="C2746" t="s">
        <v>5456</v>
      </c>
      <c r="D2746" t="s">
        <v>5457</v>
      </c>
      <c r="O2746" s="14" t="str">
        <f t="shared" si="42"/>
        <v>C2746 2726_x000D_D2746</v>
      </c>
    </row>
    <row r="2747" spans="2:15" x14ac:dyDescent="0.25">
      <c r="B2747">
        <v>2727</v>
      </c>
      <c r="C2747" t="s">
        <v>5458</v>
      </c>
      <c r="D2747" t="s">
        <v>5459</v>
      </c>
      <c r="O2747" s="14" t="str">
        <f t="shared" si="42"/>
        <v>C2747 2727_x000D_D2747</v>
      </c>
    </row>
    <row r="2748" spans="2:15" x14ac:dyDescent="0.25">
      <c r="B2748">
        <v>2728</v>
      </c>
      <c r="C2748" t="s">
        <v>5460</v>
      </c>
      <c r="D2748" t="s">
        <v>5461</v>
      </c>
      <c r="O2748" s="14" t="str">
        <f t="shared" si="42"/>
        <v>C2748 2728_x000D_D2748</v>
      </c>
    </row>
    <row r="2749" spans="2:15" x14ac:dyDescent="0.25">
      <c r="B2749">
        <v>2729</v>
      </c>
      <c r="C2749" t="s">
        <v>5462</v>
      </c>
      <c r="D2749" t="s">
        <v>5463</v>
      </c>
      <c r="O2749" s="14" t="str">
        <f t="shared" si="42"/>
        <v>C2749 2729_x000D_D2749</v>
      </c>
    </row>
    <row r="2750" spans="2:15" x14ac:dyDescent="0.25">
      <c r="B2750">
        <v>2730</v>
      </c>
      <c r="C2750" t="s">
        <v>5464</v>
      </c>
      <c r="D2750" t="s">
        <v>5465</v>
      </c>
      <c r="O2750" s="14" t="str">
        <f t="shared" si="42"/>
        <v>C2750 2730_x000D_D2750</v>
      </c>
    </row>
    <row r="2751" spans="2:15" x14ac:dyDescent="0.25">
      <c r="B2751">
        <v>2731</v>
      </c>
      <c r="C2751" t="s">
        <v>5466</v>
      </c>
      <c r="D2751" t="s">
        <v>5467</v>
      </c>
      <c r="O2751" s="14" t="str">
        <f t="shared" si="42"/>
        <v>C2751 2731_x000D_D2751</v>
      </c>
    </row>
    <row r="2752" spans="2:15" x14ac:dyDescent="0.25">
      <c r="B2752">
        <v>2732</v>
      </c>
      <c r="C2752" t="s">
        <v>5468</v>
      </c>
      <c r="D2752" t="s">
        <v>5469</v>
      </c>
      <c r="O2752" s="14" t="str">
        <f t="shared" si="42"/>
        <v>C2752 2732_x000D_D2752</v>
      </c>
    </row>
    <row r="2753" spans="2:15" x14ac:dyDescent="0.25">
      <c r="B2753">
        <v>2733</v>
      </c>
      <c r="C2753" t="s">
        <v>5470</v>
      </c>
      <c r="D2753" t="s">
        <v>5471</v>
      </c>
      <c r="O2753" s="14" t="str">
        <f t="shared" si="42"/>
        <v>C2753 2733_x000D_D2753</v>
      </c>
    </row>
    <row r="2754" spans="2:15" x14ac:dyDescent="0.25">
      <c r="B2754">
        <v>2734</v>
      </c>
      <c r="C2754" t="s">
        <v>5472</v>
      </c>
      <c r="D2754" t="s">
        <v>5473</v>
      </c>
      <c r="O2754" s="14" t="str">
        <f t="shared" si="42"/>
        <v>C2754 2734_x000D_D2754</v>
      </c>
    </row>
    <row r="2755" spans="2:15" x14ac:dyDescent="0.25">
      <c r="B2755">
        <v>2735</v>
      </c>
      <c r="C2755" t="s">
        <v>5474</v>
      </c>
      <c r="D2755" t="s">
        <v>5475</v>
      </c>
      <c r="O2755" s="14" t="str">
        <f t="shared" si="42"/>
        <v>C2755 2735_x000D_D2755</v>
      </c>
    </row>
    <row r="2756" spans="2:15" x14ac:dyDescent="0.25">
      <c r="B2756">
        <v>2736</v>
      </c>
      <c r="C2756" t="s">
        <v>5476</v>
      </c>
      <c r="D2756" t="s">
        <v>5477</v>
      </c>
      <c r="O2756" s="14" t="str">
        <f t="shared" si="42"/>
        <v>C2756 2736_x000D_D2756</v>
      </c>
    </row>
    <row r="2757" spans="2:15" x14ac:dyDescent="0.25">
      <c r="B2757">
        <v>2737</v>
      </c>
      <c r="C2757" t="s">
        <v>5478</v>
      </c>
      <c r="D2757" t="s">
        <v>5479</v>
      </c>
      <c r="O2757" s="14" t="str">
        <f t="shared" si="42"/>
        <v>C2757 2737_x000D_D2757</v>
      </c>
    </row>
    <row r="2758" spans="2:15" x14ac:dyDescent="0.25">
      <c r="B2758">
        <v>2738</v>
      </c>
      <c r="C2758" t="s">
        <v>5480</v>
      </c>
      <c r="D2758" t="s">
        <v>5481</v>
      </c>
      <c r="O2758" s="14" t="str">
        <f t="shared" si="42"/>
        <v>C2758 2738_x000D_D2758</v>
      </c>
    </row>
    <row r="2759" spans="2:15" x14ac:dyDescent="0.25">
      <c r="B2759">
        <v>2739</v>
      </c>
      <c r="C2759" t="s">
        <v>5482</v>
      </c>
      <c r="D2759" t="s">
        <v>5483</v>
      </c>
      <c r="O2759" s="14" t="str">
        <f t="shared" si="42"/>
        <v>C2759 2739_x000D_D2759</v>
      </c>
    </row>
    <row r="2760" spans="2:15" x14ac:dyDescent="0.25">
      <c r="B2760">
        <v>2740</v>
      </c>
      <c r="C2760" t="s">
        <v>5484</v>
      </c>
      <c r="D2760" t="s">
        <v>5485</v>
      </c>
      <c r="O2760" s="14" t="str">
        <f t="shared" si="42"/>
        <v>C2760 2740_x000D_D2760</v>
      </c>
    </row>
    <row r="2761" spans="2:15" x14ac:dyDescent="0.25">
      <c r="B2761">
        <v>2741</v>
      </c>
      <c r="C2761" t="s">
        <v>5486</v>
      </c>
      <c r="D2761" t="s">
        <v>5487</v>
      </c>
      <c r="O2761" s="14" t="str">
        <f t="shared" si="42"/>
        <v>C2761 2741_x000D_D2761</v>
      </c>
    </row>
    <row r="2762" spans="2:15" x14ac:dyDescent="0.25">
      <c r="B2762">
        <v>2742</v>
      </c>
      <c r="C2762" t="s">
        <v>5488</v>
      </c>
      <c r="D2762" t="s">
        <v>5489</v>
      </c>
      <c r="O2762" s="14" t="str">
        <f t="shared" si="42"/>
        <v>C2762 2742_x000D_D2762</v>
      </c>
    </row>
    <row r="2763" spans="2:15" x14ac:dyDescent="0.25">
      <c r="B2763">
        <v>2743</v>
      </c>
      <c r="C2763" t="s">
        <v>5490</v>
      </c>
      <c r="D2763" t="s">
        <v>5491</v>
      </c>
      <c r="O2763" s="14" t="str">
        <f t="shared" si="42"/>
        <v>C2763 2743_x000D_D2763</v>
      </c>
    </row>
    <row r="2764" spans="2:15" x14ac:dyDescent="0.25">
      <c r="B2764">
        <v>2744</v>
      </c>
      <c r="C2764" t="s">
        <v>5492</v>
      </c>
      <c r="D2764" t="s">
        <v>5493</v>
      </c>
      <c r="O2764" s="14" t="str">
        <f t="shared" si="42"/>
        <v>C2764 2744_x000D_D2764</v>
      </c>
    </row>
    <row r="2765" spans="2:15" x14ac:dyDescent="0.25">
      <c r="B2765">
        <v>2745</v>
      </c>
      <c r="C2765" t="s">
        <v>5494</v>
      </c>
      <c r="D2765" t="s">
        <v>5495</v>
      </c>
      <c r="O2765" s="14" t="str">
        <f t="shared" si="42"/>
        <v>C2765 2745_x000D_D2765</v>
      </c>
    </row>
    <row r="2766" spans="2:15" x14ac:dyDescent="0.25">
      <c r="B2766">
        <v>2746</v>
      </c>
      <c r="C2766" t="s">
        <v>5496</v>
      </c>
      <c r="D2766" t="s">
        <v>5497</v>
      </c>
      <c r="O2766" s="14" t="str">
        <f t="shared" si="42"/>
        <v>C2766 2746_x000D_D2766</v>
      </c>
    </row>
    <row r="2767" spans="2:15" x14ac:dyDescent="0.25">
      <c r="B2767">
        <v>2747</v>
      </c>
      <c r="C2767" t="s">
        <v>5498</v>
      </c>
      <c r="D2767" t="s">
        <v>5499</v>
      </c>
      <c r="O2767" s="14" t="str">
        <f t="shared" si="42"/>
        <v>C2767 2747_x000D_D2767</v>
      </c>
    </row>
    <row r="2768" spans="2:15" x14ac:dyDescent="0.25">
      <c r="B2768">
        <v>2748</v>
      </c>
      <c r="C2768" t="s">
        <v>5500</v>
      </c>
      <c r="D2768" t="s">
        <v>5501</v>
      </c>
      <c r="O2768" s="14" t="str">
        <f t="shared" si="42"/>
        <v>C2768 2748_x000D_D2768</v>
      </c>
    </row>
    <row r="2769" spans="2:15" x14ac:dyDescent="0.25">
      <c r="B2769">
        <v>2749</v>
      </c>
      <c r="C2769" t="s">
        <v>5502</v>
      </c>
      <c r="D2769" t="s">
        <v>5503</v>
      </c>
      <c r="O2769" s="14" t="str">
        <f t="shared" si="42"/>
        <v>C2769 2749_x000D_D2769</v>
      </c>
    </row>
    <row r="2770" spans="2:15" x14ac:dyDescent="0.25">
      <c r="B2770">
        <v>2750</v>
      </c>
      <c r="C2770" t="s">
        <v>5504</v>
      </c>
      <c r="D2770" t="s">
        <v>5505</v>
      </c>
      <c r="O2770" s="14" t="str">
        <f t="shared" si="42"/>
        <v>C2770 2750_x000D_D2770</v>
      </c>
    </row>
    <row r="2771" spans="2:15" x14ac:dyDescent="0.25">
      <c r="B2771">
        <v>2751</v>
      </c>
      <c r="C2771" t="s">
        <v>5506</v>
      </c>
      <c r="D2771" t="s">
        <v>5507</v>
      </c>
      <c r="O2771" s="14" t="str">
        <f t="shared" si="42"/>
        <v>C2771 2751_x000D_D2771</v>
      </c>
    </row>
    <row r="2772" spans="2:15" x14ac:dyDescent="0.25">
      <c r="B2772">
        <v>2752</v>
      </c>
      <c r="C2772" t="s">
        <v>5508</v>
      </c>
      <c r="D2772" t="s">
        <v>5509</v>
      </c>
      <c r="O2772" s="14" t="str">
        <f t="shared" si="42"/>
        <v>C2772 2752_x000D_D2772</v>
      </c>
    </row>
    <row r="2773" spans="2:15" x14ac:dyDescent="0.25">
      <c r="B2773">
        <v>2753</v>
      </c>
      <c r="C2773" t="s">
        <v>5510</v>
      </c>
      <c r="D2773" t="s">
        <v>5511</v>
      </c>
      <c r="O2773" s="14" t="str">
        <f t="shared" si="42"/>
        <v>C2773 2753_x000D_D2773</v>
      </c>
    </row>
    <row r="2774" spans="2:15" x14ac:dyDescent="0.25">
      <c r="B2774">
        <v>2754</v>
      </c>
      <c r="C2774" t="s">
        <v>5512</v>
      </c>
      <c r="D2774" t="s">
        <v>5513</v>
      </c>
      <c r="O2774" s="14" t="str">
        <f t="shared" ref="O2774:O2837" si="43">C2774&amp;" "&amp;B2774&amp;CHAR(13)&amp;D2774</f>
        <v>C2774 2754_x000D_D2774</v>
      </c>
    </row>
    <row r="2775" spans="2:15" x14ac:dyDescent="0.25">
      <c r="B2775">
        <v>2755</v>
      </c>
      <c r="C2775" t="s">
        <v>5514</v>
      </c>
      <c r="D2775" t="s">
        <v>5515</v>
      </c>
      <c r="O2775" s="14" t="str">
        <f t="shared" si="43"/>
        <v>C2775 2755_x000D_D2775</v>
      </c>
    </row>
    <row r="2776" spans="2:15" x14ac:dyDescent="0.25">
      <c r="B2776">
        <v>2756</v>
      </c>
      <c r="C2776" t="s">
        <v>5516</v>
      </c>
      <c r="D2776" t="s">
        <v>5517</v>
      </c>
      <c r="O2776" s="14" t="str">
        <f t="shared" si="43"/>
        <v>C2776 2756_x000D_D2776</v>
      </c>
    </row>
    <row r="2777" spans="2:15" x14ac:dyDescent="0.25">
      <c r="B2777">
        <v>2757</v>
      </c>
      <c r="C2777" t="s">
        <v>5518</v>
      </c>
      <c r="D2777" t="s">
        <v>5519</v>
      </c>
      <c r="O2777" s="14" t="str">
        <f t="shared" si="43"/>
        <v>C2777 2757_x000D_D2777</v>
      </c>
    </row>
    <row r="2778" spans="2:15" x14ac:dyDescent="0.25">
      <c r="B2778">
        <v>2758</v>
      </c>
      <c r="C2778" t="s">
        <v>5520</v>
      </c>
      <c r="D2778" t="s">
        <v>5521</v>
      </c>
      <c r="O2778" s="14" t="str">
        <f t="shared" si="43"/>
        <v>C2778 2758_x000D_D2778</v>
      </c>
    </row>
    <row r="2779" spans="2:15" x14ac:dyDescent="0.25">
      <c r="B2779">
        <v>2759</v>
      </c>
      <c r="C2779" t="s">
        <v>5522</v>
      </c>
      <c r="D2779" t="s">
        <v>5523</v>
      </c>
      <c r="O2779" s="14" t="str">
        <f t="shared" si="43"/>
        <v>C2779 2759_x000D_D2779</v>
      </c>
    </row>
    <row r="2780" spans="2:15" x14ac:dyDescent="0.25">
      <c r="B2780">
        <v>2760</v>
      </c>
      <c r="C2780" t="s">
        <v>5524</v>
      </c>
      <c r="D2780" t="s">
        <v>5525</v>
      </c>
      <c r="O2780" s="14" t="str">
        <f t="shared" si="43"/>
        <v>C2780 2760_x000D_D2780</v>
      </c>
    </row>
    <row r="2781" spans="2:15" x14ac:dyDescent="0.25">
      <c r="B2781">
        <v>2761</v>
      </c>
      <c r="C2781" t="s">
        <v>5526</v>
      </c>
      <c r="D2781" t="s">
        <v>5527</v>
      </c>
      <c r="O2781" s="14" t="str">
        <f t="shared" si="43"/>
        <v>C2781 2761_x000D_D2781</v>
      </c>
    </row>
    <row r="2782" spans="2:15" x14ac:dyDescent="0.25">
      <c r="B2782">
        <v>2762</v>
      </c>
      <c r="C2782" t="s">
        <v>5528</v>
      </c>
      <c r="D2782" t="s">
        <v>5529</v>
      </c>
      <c r="O2782" s="14" t="str">
        <f t="shared" si="43"/>
        <v>C2782 2762_x000D_D2782</v>
      </c>
    </row>
    <row r="2783" spans="2:15" x14ac:dyDescent="0.25">
      <c r="B2783">
        <v>2763</v>
      </c>
      <c r="C2783" t="s">
        <v>5530</v>
      </c>
      <c r="D2783" t="s">
        <v>5531</v>
      </c>
      <c r="O2783" s="14" t="str">
        <f t="shared" si="43"/>
        <v>C2783 2763_x000D_D2783</v>
      </c>
    </row>
    <row r="2784" spans="2:15" x14ac:dyDescent="0.25">
      <c r="B2784">
        <v>2764</v>
      </c>
      <c r="C2784" t="s">
        <v>5532</v>
      </c>
      <c r="D2784" t="s">
        <v>5533</v>
      </c>
      <c r="O2784" s="14" t="str">
        <f t="shared" si="43"/>
        <v>C2784 2764_x000D_D2784</v>
      </c>
    </row>
    <row r="2785" spans="2:15" x14ac:dyDescent="0.25">
      <c r="B2785">
        <v>2765</v>
      </c>
      <c r="C2785" t="s">
        <v>5534</v>
      </c>
      <c r="D2785" t="s">
        <v>5535</v>
      </c>
      <c r="O2785" s="14" t="str">
        <f t="shared" si="43"/>
        <v>C2785 2765_x000D_D2785</v>
      </c>
    </row>
    <row r="2786" spans="2:15" x14ac:dyDescent="0.25">
      <c r="B2786">
        <v>2766</v>
      </c>
      <c r="C2786" t="s">
        <v>5536</v>
      </c>
      <c r="D2786" t="s">
        <v>5537</v>
      </c>
      <c r="O2786" s="14" t="str">
        <f t="shared" si="43"/>
        <v>C2786 2766_x000D_D2786</v>
      </c>
    </row>
    <row r="2787" spans="2:15" x14ac:dyDescent="0.25">
      <c r="B2787">
        <v>2767</v>
      </c>
      <c r="C2787" t="s">
        <v>5538</v>
      </c>
      <c r="D2787" t="s">
        <v>5539</v>
      </c>
      <c r="O2787" s="14" t="str">
        <f t="shared" si="43"/>
        <v>C2787 2767_x000D_D2787</v>
      </c>
    </row>
    <row r="2788" spans="2:15" x14ac:dyDescent="0.25">
      <c r="B2788">
        <v>2768</v>
      </c>
      <c r="C2788" t="s">
        <v>5540</v>
      </c>
      <c r="D2788" t="s">
        <v>5541</v>
      </c>
      <c r="O2788" s="14" t="str">
        <f t="shared" si="43"/>
        <v>C2788 2768_x000D_D2788</v>
      </c>
    </row>
    <row r="2789" spans="2:15" x14ac:dyDescent="0.25">
      <c r="B2789">
        <v>2769</v>
      </c>
      <c r="C2789" t="s">
        <v>5542</v>
      </c>
      <c r="D2789" t="s">
        <v>5543</v>
      </c>
      <c r="O2789" s="14" t="str">
        <f t="shared" si="43"/>
        <v>C2789 2769_x000D_D2789</v>
      </c>
    </row>
    <row r="2790" spans="2:15" x14ac:dyDescent="0.25">
      <c r="B2790">
        <v>2770</v>
      </c>
      <c r="C2790" t="s">
        <v>5544</v>
      </c>
      <c r="D2790" t="s">
        <v>5545</v>
      </c>
      <c r="O2790" s="14" t="str">
        <f t="shared" si="43"/>
        <v>C2790 2770_x000D_D2790</v>
      </c>
    </row>
    <row r="2791" spans="2:15" x14ac:dyDescent="0.25">
      <c r="B2791">
        <v>2771</v>
      </c>
      <c r="C2791" t="s">
        <v>5546</v>
      </c>
      <c r="D2791" t="s">
        <v>5547</v>
      </c>
      <c r="O2791" s="14" t="str">
        <f t="shared" si="43"/>
        <v>C2791 2771_x000D_D2791</v>
      </c>
    </row>
    <row r="2792" spans="2:15" x14ac:dyDescent="0.25">
      <c r="B2792">
        <v>2772</v>
      </c>
      <c r="C2792" t="s">
        <v>5548</v>
      </c>
      <c r="D2792" t="s">
        <v>5549</v>
      </c>
      <c r="O2792" s="14" t="str">
        <f t="shared" si="43"/>
        <v>C2792 2772_x000D_D2792</v>
      </c>
    </row>
    <row r="2793" spans="2:15" x14ac:dyDescent="0.25">
      <c r="B2793">
        <v>2773</v>
      </c>
      <c r="C2793" t="s">
        <v>5550</v>
      </c>
      <c r="D2793" t="s">
        <v>5551</v>
      </c>
      <c r="O2793" s="14" t="str">
        <f t="shared" si="43"/>
        <v>C2793 2773_x000D_D2793</v>
      </c>
    </row>
    <row r="2794" spans="2:15" x14ac:dyDescent="0.25">
      <c r="B2794">
        <v>2774</v>
      </c>
      <c r="C2794" t="s">
        <v>5552</v>
      </c>
      <c r="D2794" t="s">
        <v>5553</v>
      </c>
      <c r="O2794" s="14" t="str">
        <f t="shared" si="43"/>
        <v>C2794 2774_x000D_D2794</v>
      </c>
    </row>
    <row r="2795" spans="2:15" x14ac:dyDescent="0.25">
      <c r="B2795">
        <v>2775</v>
      </c>
      <c r="C2795" t="s">
        <v>5554</v>
      </c>
      <c r="D2795" t="s">
        <v>5555</v>
      </c>
      <c r="O2795" s="14" t="str">
        <f t="shared" si="43"/>
        <v>C2795 2775_x000D_D2795</v>
      </c>
    </row>
    <row r="2796" spans="2:15" x14ac:dyDescent="0.25">
      <c r="B2796">
        <v>2776</v>
      </c>
      <c r="C2796" t="s">
        <v>5556</v>
      </c>
      <c r="D2796" t="s">
        <v>5557</v>
      </c>
      <c r="O2796" s="14" t="str">
        <f t="shared" si="43"/>
        <v>C2796 2776_x000D_D2796</v>
      </c>
    </row>
    <row r="2797" spans="2:15" x14ac:dyDescent="0.25">
      <c r="B2797">
        <v>2777</v>
      </c>
      <c r="C2797" t="s">
        <v>5558</v>
      </c>
      <c r="D2797" t="s">
        <v>5559</v>
      </c>
      <c r="O2797" s="14" t="str">
        <f t="shared" si="43"/>
        <v>C2797 2777_x000D_D2797</v>
      </c>
    </row>
    <row r="2798" spans="2:15" x14ac:dyDescent="0.25">
      <c r="B2798">
        <v>2778</v>
      </c>
      <c r="C2798" t="s">
        <v>5560</v>
      </c>
      <c r="D2798" t="s">
        <v>5561</v>
      </c>
      <c r="O2798" s="14" t="str">
        <f t="shared" si="43"/>
        <v>C2798 2778_x000D_D2798</v>
      </c>
    </row>
    <row r="2799" spans="2:15" x14ac:dyDescent="0.25">
      <c r="B2799">
        <v>2779</v>
      </c>
      <c r="C2799" t="s">
        <v>5562</v>
      </c>
      <c r="D2799" t="s">
        <v>5563</v>
      </c>
      <c r="O2799" s="14" t="str">
        <f t="shared" si="43"/>
        <v>C2799 2779_x000D_D2799</v>
      </c>
    </row>
    <row r="2800" spans="2:15" x14ac:dyDescent="0.25">
      <c r="B2800">
        <v>2780</v>
      </c>
      <c r="C2800" t="s">
        <v>5564</v>
      </c>
      <c r="D2800" t="s">
        <v>5565</v>
      </c>
      <c r="O2800" s="14" t="str">
        <f t="shared" si="43"/>
        <v>C2800 2780_x000D_D2800</v>
      </c>
    </row>
    <row r="2801" spans="2:15" x14ac:dyDescent="0.25">
      <c r="B2801">
        <v>2781</v>
      </c>
      <c r="C2801" t="s">
        <v>5566</v>
      </c>
      <c r="D2801" t="s">
        <v>5567</v>
      </c>
      <c r="O2801" s="14" t="str">
        <f t="shared" si="43"/>
        <v>C2801 2781_x000D_D2801</v>
      </c>
    </row>
    <row r="2802" spans="2:15" x14ac:dyDescent="0.25">
      <c r="B2802">
        <v>2782</v>
      </c>
      <c r="C2802" t="s">
        <v>5568</v>
      </c>
      <c r="D2802" t="s">
        <v>5569</v>
      </c>
      <c r="O2802" s="14" t="str">
        <f t="shared" si="43"/>
        <v>C2802 2782_x000D_D2802</v>
      </c>
    </row>
    <row r="2803" spans="2:15" x14ac:dyDescent="0.25">
      <c r="B2803">
        <v>2783</v>
      </c>
      <c r="C2803" t="s">
        <v>5570</v>
      </c>
      <c r="D2803" t="s">
        <v>5571</v>
      </c>
      <c r="O2803" s="14" t="str">
        <f t="shared" si="43"/>
        <v>C2803 2783_x000D_D2803</v>
      </c>
    </row>
    <row r="2804" spans="2:15" x14ac:dyDescent="0.25">
      <c r="B2804">
        <v>2784</v>
      </c>
      <c r="C2804" t="s">
        <v>5572</v>
      </c>
      <c r="D2804" t="s">
        <v>5573</v>
      </c>
      <c r="O2804" s="14" t="str">
        <f t="shared" si="43"/>
        <v>C2804 2784_x000D_D2804</v>
      </c>
    </row>
    <row r="2805" spans="2:15" x14ac:dyDescent="0.25">
      <c r="B2805">
        <v>2785</v>
      </c>
      <c r="C2805" t="s">
        <v>5574</v>
      </c>
      <c r="D2805" t="s">
        <v>5575</v>
      </c>
      <c r="O2805" s="14" t="str">
        <f t="shared" si="43"/>
        <v>C2805 2785_x000D_D2805</v>
      </c>
    </row>
    <row r="2806" spans="2:15" x14ac:dyDescent="0.25">
      <c r="B2806">
        <v>2786</v>
      </c>
      <c r="C2806" t="s">
        <v>5576</v>
      </c>
      <c r="D2806" t="s">
        <v>5577</v>
      </c>
      <c r="O2806" s="14" t="str">
        <f t="shared" si="43"/>
        <v>C2806 2786_x000D_D2806</v>
      </c>
    </row>
    <row r="2807" spans="2:15" x14ac:dyDescent="0.25">
      <c r="B2807">
        <v>2787</v>
      </c>
      <c r="C2807" t="s">
        <v>5578</v>
      </c>
      <c r="D2807" t="s">
        <v>5579</v>
      </c>
      <c r="O2807" s="14" t="str">
        <f t="shared" si="43"/>
        <v>C2807 2787_x000D_D2807</v>
      </c>
    </row>
    <row r="2808" spans="2:15" x14ac:dyDescent="0.25">
      <c r="B2808">
        <v>2788</v>
      </c>
      <c r="C2808" t="s">
        <v>5580</v>
      </c>
      <c r="D2808" t="s">
        <v>5581</v>
      </c>
      <c r="O2808" s="14" t="str">
        <f t="shared" si="43"/>
        <v>C2808 2788_x000D_D2808</v>
      </c>
    </row>
    <row r="2809" spans="2:15" x14ac:dyDescent="0.25">
      <c r="B2809">
        <v>2789</v>
      </c>
      <c r="C2809" t="s">
        <v>5582</v>
      </c>
      <c r="D2809" t="s">
        <v>5583</v>
      </c>
      <c r="O2809" s="14" t="str">
        <f t="shared" si="43"/>
        <v>C2809 2789_x000D_D2809</v>
      </c>
    </row>
    <row r="2810" spans="2:15" x14ac:dyDescent="0.25">
      <c r="B2810">
        <v>2790</v>
      </c>
      <c r="C2810" t="s">
        <v>5584</v>
      </c>
      <c r="D2810" t="s">
        <v>5585</v>
      </c>
      <c r="O2810" s="14" t="str">
        <f t="shared" si="43"/>
        <v>C2810 2790_x000D_D2810</v>
      </c>
    </row>
    <row r="2811" spans="2:15" x14ac:dyDescent="0.25">
      <c r="B2811">
        <v>2791</v>
      </c>
      <c r="C2811" t="s">
        <v>5586</v>
      </c>
      <c r="D2811" t="s">
        <v>5587</v>
      </c>
      <c r="O2811" s="14" t="str">
        <f t="shared" si="43"/>
        <v>C2811 2791_x000D_D2811</v>
      </c>
    </row>
    <row r="2812" spans="2:15" x14ac:dyDescent="0.25">
      <c r="B2812">
        <v>2792</v>
      </c>
      <c r="C2812" t="s">
        <v>5588</v>
      </c>
      <c r="D2812" t="s">
        <v>5589</v>
      </c>
      <c r="O2812" s="14" t="str">
        <f t="shared" si="43"/>
        <v>C2812 2792_x000D_D2812</v>
      </c>
    </row>
    <row r="2813" spans="2:15" x14ac:dyDescent="0.25">
      <c r="B2813">
        <v>2793</v>
      </c>
      <c r="C2813" t="s">
        <v>5590</v>
      </c>
      <c r="D2813" t="s">
        <v>5591</v>
      </c>
      <c r="O2813" s="14" t="str">
        <f t="shared" si="43"/>
        <v>C2813 2793_x000D_D2813</v>
      </c>
    </row>
    <row r="2814" spans="2:15" x14ac:dyDescent="0.25">
      <c r="B2814">
        <v>2794</v>
      </c>
      <c r="C2814" t="s">
        <v>5592</v>
      </c>
      <c r="D2814" t="s">
        <v>5593</v>
      </c>
      <c r="O2814" s="14" t="str">
        <f t="shared" si="43"/>
        <v>C2814 2794_x000D_D2814</v>
      </c>
    </row>
    <row r="2815" spans="2:15" x14ac:dyDescent="0.25">
      <c r="B2815">
        <v>2795</v>
      </c>
      <c r="C2815" t="s">
        <v>5594</v>
      </c>
      <c r="D2815" t="s">
        <v>5595</v>
      </c>
      <c r="O2815" s="14" t="str">
        <f t="shared" si="43"/>
        <v>C2815 2795_x000D_D2815</v>
      </c>
    </row>
    <row r="2816" spans="2:15" x14ac:dyDescent="0.25">
      <c r="B2816">
        <v>2796</v>
      </c>
      <c r="C2816" t="s">
        <v>5596</v>
      </c>
      <c r="D2816" t="s">
        <v>5597</v>
      </c>
      <c r="O2816" s="14" t="str">
        <f t="shared" si="43"/>
        <v>C2816 2796_x000D_D2816</v>
      </c>
    </row>
    <row r="2817" spans="2:15" x14ac:dyDescent="0.25">
      <c r="B2817">
        <v>2797</v>
      </c>
      <c r="C2817" t="s">
        <v>5598</v>
      </c>
      <c r="D2817" t="s">
        <v>5599</v>
      </c>
      <c r="O2817" s="14" t="str">
        <f t="shared" si="43"/>
        <v>C2817 2797_x000D_D2817</v>
      </c>
    </row>
    <row r="2818" spans="2:15" x14ac:dyDescent="0.25">
      <c r="B2818">
        <v>2798</v>
      </c>
      <c r="C2818" t="s">
        <v>5600</v>
      </c>
      <c r="D2818" t="s">
        <v>5601</v>
      </c>
      <c r="O2818" s="14" t="str">
        <f t="shared" si="43"/>
        <v>C2818 2798_x000D_D2818</v>
      </c>
    </row>
    <row r="2819" spans="2:15" x14ac:dyDescent="0.25">
      <c r="B2819">
        <v>2799</v>
      </c>
      <c r="C2819" t="s">
        <v>5602</v>
      </c>
      <c r="D2819" t="s">
        <v>5603</v>
      </c>
      <c r="O2819" s="14" t="str">
        <f t="shared" si="43"/>
        <v>C2819 2799_x000D_D2819</v>
      </c>
    </row>
    <row r="2820" spans="2:15" x14ac:dyDescent="0.25">
      <c r="B2820">
        <v>2800</v>
      </c>
      <c r="C2820" t="s">
        <v>5604</v>
      </c>
      <c r="D2820" t="s">
        <v>5605</v>
      </c>
      <c r="O2820" s="14" t="str">
        <f t="shared" si="43"/>
        <v>C2820 2800_x000D_D2820</v>
      </c>
    </row>
    <row r="2821" spans="2:15" x14ac:dyDescent="0.25">
      <c r="B2821">
        <v>2801</v>
      </c>
      <c r="C2821" t="s">
        <v>5606</v>
      </c>
      <c r="D2821" t="s">
        <v>5607</v>
      </c>
      <c r="O2821" s="14" t="str">
        <f t="shared" si="43"/>
        <v>C2821 2801_x000D_D2821</v>
      </c>
    </row>
    <row r="2822" spans="2:15" x14ac:dyDescent="0.25">
      <c r="B2822">
        <v>2802</v>
      </c>
      <c r="C2822" t="s">
        <v>5608</v>
      </c>
      <c r="D2822" t="s">
        <v>5609</v>
      </c>
      <c r="O2822" s="14" t="str">
        <f t="shared" si="43"/>
        <v>C2822 2802_x000D_D2822</v>
      </c>
    </row>
    <row r="2823" spans="2:15" x14ac:dyDescent="0.25">
      <c r="B2823">
        <v>2803</v>
      </c>
      <c r="C2823" t="s">
        <v>5610</v>
      </c>
      <c r="D2823" t="s">
        <v>5611</v>
      </c>
      <c r="O2823" s="14" t="str">
        <f t="shared" si="43"/>
        <v>C2823 2803_x000D_D2823</v>
      </c>
    </row>
    <row r="2824" spans="2:15" x14ac:dyDescent="0.25">
      <c r="B2824">
        <v>2804</v>
      </c>
      <c r="C2824" t="s">
        <v>5612</v>
      </c>
      <c r="D2824" t="s">
        <v>5613</v>
      </c>
      <c r="O2824" s="14" t="str">
        <f t="shared" si="43"/>
        <v>C2824 2804_x000D_D2824</v>
      </c>
    </row>
    <row r="2825" spans="2:15" x14ac:dyDescent="0.25">
      <c r="B2825">
        <v>2805</v>
      </c>
      <c r="C2825" t="s">
        <v>5614</v>
      </c>
      <c r="D2825" t="s">
        <v>5615</v>
      </c>
      <c r="O2825" s="14" t="str">
        <f t="shared" si="43"/>
        <v>C2825 2805_x000D_D2825</v>
      </c>
    </row>
    <row r="2826" spans="2:15" x14ac:dyDescent="0.25">
      <c r="B2826">
        <v>2806</v>
      </c>
      <c r="C2826" t="s">
        <v>5616</v>
      </c>
      <c r="D2826" t="s">
        <v>5617</v>
      </c>
      <c r="O2826" s="14" t="str">
        <f t="shared" si="43"/>
        <v>C2826 2806_x000D_D2826</v>
      </c>
    </row>
    <row r="2827" spans="2:15" x14ac:dyDescent="0.25">
      <c r="B2827">
        <v>2807</v>
      </c>
      <c r="C2827" t="s">
        <v>5618</v>
      </c>
      <c r="D2827" t="s">
        <v>5619</v>
      </c>
      <c r="O2827" s="14" t="str">
        <f t="shared" si="43"/>
        <v>C2827 2807_x000D_D2827</v>
      </c>
    </row>
    <row r="2828" spans="2:15" x14ac:dyDescent="0.25">
      <c r="B2828">
        <v>2808</v>
      </c>
      <c r="C2828" t="s">
        <v>5620</v>
      </c>
      <c r="D2828" t="s">
        <v>5621</v>
      </c>
      <c r="O2828" s="14" t="str">
        <f t="shared" si="43"/>
        <v>C2828 2808_x000D_D2828</v>
      </c>
    </row>
    <row r="2829" spans="2:15" x14ac:dyDescent="0.25">
      <c r="B2829">
        <v>2809</v>
      </c>
      <c r="C2829" t="s">
        <v>5622</v>
      </c>
      <c r="D2829" t="s">
        <v>5623</v>
      </c>
      <c r="O2829" s="14" t="str">
        <f t="shared" si="43"/>
        <v>C2829 2809_x000D_D2829</v>
      </c>
    </row>
    <row r="2830" spans="2:15" x14ac:dyDescent="0.25">
      <c r="B2830">
        <v>2810</v>
      </c>
      <c r="C2830" t="s">
        <v>5624</v>
      </c>
      <c r="D2830" t="s">
        <v>5625</v>
      </c>
      <c r="O2830" s="14" t="str">
        <f t="shared" si="43"/>
        <v>C2830 2810_x000D_D2830</v>
      </c>
    </row>
    <row r="2831" spans="2:15" x14ac:dyDescent="0.25">
      <c r="B2831">
        <v>2811</v>
      </c>
      <c r="C2831" t="s">
        <v>5626</v>
      </c>
      <c r="D2831" t="s">
        <v>5627</v>
      </c>
      <c r="O2831" s="14" t="str">
        <f t="shared" si="43"/>
        <v>C2831 2811_x000D_D2831</v>
      </c>
    </row>
    <row r="2832" spans="2:15" x14ac:dyDescent="0.25">
      <c r="B2832">
        <v>2812</v>
      </c>
      <c r="C2832" t="s">
        <v>5628</v>
      </c>
      <c r="D2832" t="s">
        <v>5629</v>
      </c>
      <c r="O2832" s="14" t="str">
        <f t="shared" si="43"/>
        <v>C2832 2812_x000D_D2832</v>
      </c>
    </row>
    <row r="2833" spans="2:15" x14ac:dyDescent="0.25">
      <c r="B2833">
        <v>2813</v>
      </c>
      <c r="C2833" t="s">
        <v>5630</v>
      </c>
      <c r="D2833" t="s">
        <v>5631</v>
      </c>
      <c r="O2833" s="14" t="str">
        <f t="shared" si="43"/>
        <v>C2833 2813_x000D_D2833</v>
      </c>
    </row>
    <row r="2834" spans="2:15" x14ac:dyDescent="0.25">
      <c r="B2834">
        <v>2814</v>
      </c>
      <c r="C2834" t="s">
        <v>5632</v>
      </c>
      <c r="D2834" t="s">
        <v>5633</v>
      </c>
      <c r="O2834" s="14" t="str">
        <f t="shared" si="43"/>
        <v>C2834 2814_x000D_D2834</v>
      </c>
    </row>
    <row r="2835" spans="2:15" x14ac:dyDescent="0.25">
      <c r="B2835">
        <v>2815</v>
      </c>
      <c r="C2835" t="s">
        <v>5634</v>
      </c>
      <c r="D2835" t="s">
        <v>5635</v>
      </c>
      <c r="O2835" s="14" t="str">
        <f t="shared" si="43"/>
        <v>C2835 2815_x000D_D2835</v>
      </c>
    </row>
    <row r="2836" spans="2:15" x14ac:dyDescent="0.25">
      <c r="B2836">
        <v>2816</v>
      </c>
      <c r="C2836" t="s">
        <v>5636</v>
      </c>
      <c r="D2836" t="s">
        <v>5637</v>
      </c>
      <c r="O2836" s="14" t="str">
        <f t="shared" si="43"/>
        <v>C2836 2816_x000D_D2836</v>
      </c>
    </row>
    <row r="2837" spans="2:15" x14ac:dyDescent="0.25">
      <c r="B2837">
        <v>2817</v>
      </c>
      <c r="C2837" t="s">
        <v>5638</v>
      </c>
      <c r="D2837" t="s">
        <v>5639</v>
      </c>
      <c r="O2837" s="14" t="str">
        <f t="shared" si="43"/>
        <v>C2837 2817_x000D_D2837</v>
      </c>
    </row>
    <row r="2838" spans="2:15" x14ac:dyDescent="0.25">
      <c r="B2838">
        <v>2818</v>
      </c>
      <c r="C2838" t="s">
        <v>5640</v>
      </c>
      <c r="D2838" t="s">
        <v>5641</v>
      </c>
      <c r="O2838" s="14" t="str">
        <f t="shared" ref="O2838:O2901" si="44">C2838&amp;" "&amp;B2838&amp;CHAR(13)&amp;D2838</f>
        <v>C2838 2818_x000D_D2838</v>
      </c>
    </row>
    <row r="2839" spans="2:15" x14ac:dyDescent="0.25">
      <c r="B2839">
        <v>2819</v>
      </c>
      <c r="C2839" t="s">
        <v>5642</v>
      </c>
      <c r="D2839" t="s">
        <v>5643</v>
      </c>
      <c r="O2839" s="14" t="str">
        <f t="shared" si="44"/>
        <v>C2839 2819_x000D_D2839</v>
      </c>
    </row>
    <row r="2840" spans="2:15" x14ac:dyDescent="0.25">
      <c r="B2840">
        <v>2820</v>
      </c>
      <c r="C2840" t="s">
        <v>5644</v>
      </c>
      <c r="D2840" t="s">
        <v>5645</v>
      </c>
      <c r="O2840" s="14" t="str">
        <f t="shared" si="44"/>
        <v>C2840 2820_x000D_D2840</v>
      </c>
    </row>
    <row r="2841" spans="2:15" x14ac:dyDescent="0.25">
      <c r="B2841">
        <v>2821</v>
      </c>
      <c r="C2841" t="s">
        <v>5646</v>
      </c>
      <c r="D2841" t="s">
        <v>5647</v>
      </c>
      <c r="O2841" s="14" t="str">
        <f t="shared" si="44"/>
        <v>C2841 2821_x000D_D2841</v>
      </c>
    </row>
    <row r="2842" spans="2:15" x14ac:dyDescent="0.25">
      <c r="B2842">
        <v>2822</v>
      </c>
      <c r="C2842" t="s">
        <v>5648</v>
      </c>
      <c r="D2842" t="s">
        <v>5649</v>
      </c>
      <c r="O2842" s="14" t="str">
        <f t="shared" si="44"/>
        <v>C2842 2822_x000D_D2842</v>
      </c>
    </row>
    <row r="2843" spans="2:15" x14ac:dyDescent="0.25">
      <c r="B2843">
        <v>2823</v>
      </c>
      <c r="C2843" t="s">
        <v>5650</v>
      </c>
      <c r="D2843" t="s">
        <v>5651</v>
      </c>
      <c r="O2843" s="14" t="str">
        <f t="shared" si="44"/>
        <v>C2843 2823_x000D_D2843</v>
      </c>
    </row>
    <row r="2844" spans="2:15" x14ac:dyDescent="0.25">
      <c r="B2844">
        <v>2824</v>
      </c>
      <c r="C2844" t="s">
        <v>5652</v>
      </c>
      <c r="D2844" t="s">
        <v>5653</v>
      </c>
      <c r="O2844" s="14" t="str">
        <f t="shared" si="44"/>
        <v>C2844 2824_x000D_D2844</v>
      </c>
    </row>
    <row r="2845" spans="2:15" x14ac:dyDescent="0.25">
      <c r="B2845">
        <v>2825</v>
      </c>
      <c r="C2845" t="s">
        <v>5654</v>
      </c>
      <c r="D2845" t="s">
        <v>5655</v>
      </c>
      <c r="O2845" s="14" t="str">
        <f t="shared" si="44"/>
        <v>C2845 2825_x000D_D2845</v>
      </c>
    </row>
    <row r="2846" spans="2:15" x14ac:dyDescent="0.25">
      <c r="B2846">
        <v>2826</v>
      </c>
      <c r="C2846" t="s">
        <v>5656</v>
      </c>
      <c r="D2846" t="s">
        <v>5657</v>
      </c>
      <c r="O2846" s="14" t="str">
        <f t="shared" si="44"/>
        <v>C2846 2826_x000D_D2846</v>
      </c>
    </row>
    <row r="2847" spans="2:15" x14ac:dyDescent="0.25">
      <c r="B2847">
        <v>2827</v>
      </c>
      <c r="C2847" t="s">
        <v>5658</v>
      </c>
      <c r="D2847" t="s">
        <v>5659</v>
      </c>
      <c r="O2847" s="14" t="str">
        <f t="shared" si="44"/>
        <v>C2847 2827_x000D_D2847</v>
      </c>
    </row>
    <row r="2848" spans="2:15" x14ac:dyDescent="0.25">
      <c r="B2848">
        <v>2828</v>
      </c>
      <c r="C2848" t="s">
        <v>5660</v>
      </c>
      <c r="D2848" t="s">
        <v>5661</v>
      </c>
      <c r="O2848" s="14" t="str">
        <f t="shared" si="44"/>
        <v>C2848 2828_x000D_D2848</v>
      </c>
    </row>
    <row r="2849" spans="2:15" x14ac:dyDescent="0.25">
      <c r="B2849">
        <v>2829</v>
      </c>
      <c r="C2849" t="s">
        <v>5662</v>
      </c>
      <c r="D2849" t="s">
        <v>5663</v>
      </c>
      <c r="O2849" s="14" t="str">
        <f t="shared" si="44"/>
        <v>C2849 2829_x000D_D2849</v>
      </c>
    </row>
    <row r="2850" spans="2:15" x14ac:dyDescent="0.25">
      <c r="B2850">
        <v>2830</v>
      </c>
      <c r="C2850" t="s">
        <v>5664</v>
      </c>
      <c r="D2850" t="s">
        <v>5665</v>
      </c>
      <c r="O2850" s="14" t="str">
        <f t="shared" si="44"/>
        <v>C2850 2830_x000D_D2850</v>
      </c>
    </row>
    <row r="2851" spans="2:15" x14ac:dyDescent="0.25">
      <c r="B2851">
        <v>2831</v>
      </c>
      <c r="C2851" t="s">
        <v>5666</v>
      </c>
      <c r="D2851" t="s">
        <v>5667</v>
      </c>
      <c r="O2851" s="14" t="str">
        <f t="shared" si="44"/>
        <v>C2851 2831_x000D_D2851</v>
      </c>
    </row>
    <row r="2852" spans="2:15" x14ac:dyDescent="0.25">
      <c r="B2852">
        <v>2832</v>
      </c>
      <c r="C2852" t="s">
        <v>5668</v>
      </c>
      <c r="D2852" t="s">
        <v>5669</v>
      </c>
      <c r="O2852" s="14" t="str">
        <f t="shared" si="44"/>
        <v>C2852 2832_x000D_D2852</v>
      </c>
    </row>
    <row r="2853" spans="2:15" x14ac:dyDescent="0.25">
      <c r="B2853">
        <v>2833</v>
      </c>
      <c r="C2853" t="s">
        <v>5670</v>
      </c>
      <c r="D2853" t="s">
        <v>5671</v>
      </c>
      <c r="O2853" s="14" t="str">
        <f t="shared" si="44"/>
        <v>C2853 2833_x000D_D2853</v>
      </c>
    </row>
    <row r="2854" spans="2:15" x14ac:dyDescent="0.25">
      <c r="B2854">
        <v>2834</v>
      </c>
      <c r="C2854" t="s">
        <v>5672</v>
      </c>
      <c r="D2854" t="s">
        <v>5673</v>
      </c>
      <c r="O2854" s="14" t="str">
        <f t="shared" si="44"/>
        <v>C2854 2834_x000D_D2854</v>
      </c>
    </row>
    <row r="2855" spans="2:15" x14ac:dyDescent="0.25">
      <c r="B2855">
        <v>2835</v>
      </c>
      <c r="C2855" t="s">
        <v>5674</v>
      </c>
      <c r="D2855" t="s">
        <v>5675</v>
      </c>
      <c r="O2855" s="14" t="str">
        <f t="shared" si="44"/>
        <v>C2855 2835_x000D_D2855</v>
      </c>
    </row>
    <row r="2856" spans="2:15" x14ac:dyDescent="0.25">
      <c r="B2856">
        <v>2836</v>
      </c>
      <c r="C2856" t="s">
        <v>5676</v>
      </c>
      <c r="D2856" t="s">
        <v>5677</v>
      </c>
      <c r="O2856" s="14" t="str">
        <f t="shared" si="44"/>
        <v>C2856 2836_x000D_D2856</v>
      </c>
    </row>
    <row r="2857" spans="2:15" x14ac:dyDescent="0.25">
      <c r="B2857">
        <v>2837</v>
      </c>
      <c r="C2857" t="s">
        <v>5678</v>
      </c>
      <c r="D2857" t="s">
        <v>5679</v>
      </c>
      <c r="O2857" s="14" t="str">
        <f t="shared" si="44"/>
        <v>C2857 2837_x000D_D2857</v>
      </c>
    </row>
    <row r="2858" spans="2:15" x14ac:dyDescent="0.25">
      <c r="B2858">
        <v>2838</v>
      </c>
      <c r="C2858" t="s">
        <v>5680</v>
      </c>
      <c r="D2858" t="s">
        <v>5681</v>
      </c>
      <c r="O2858" s="14" t="str">
        <f t="shared" si="44"/>
        <v>C2858 2838_x000D_D2858</v>
      </c>
    </row>
    <row r="2859" spans="2:15" x14ac:dyDescent="0.25">
      <c r="B2859">
        <v>2839</v>
      </c>
      <c r="C2859" t="s">
        <v>5682</v>
      </c>
      <c r="D2859" t="s">
        <v>5683</v>
      </c>
      <c r="O2859" s="14" t="str">
        <f t="shared" si="44"/>
        <v>C2859 2839_x000D_D2859</v>
      </c>
    </row>
    <row r="2860" spans="2:15" x14ac:dyDescent="0.25">
      <c r="B2860">
        <v>2840</v>
      </c>
      <c r="C2860" t="s">
        <v>5684</v>
      </c>
      <c r="D2860" t="s">
        <v>5685</v>
      </c>
      <c r="O2860" s="14" t="str">
        <f t="shared" si="44"/>
        <v>C2860 2840_x000D_D2860</v>
      </c>
    </row>
    <row r="2861" spans="2:15" x14ac:dyDescent="0.25">
      <c r="B2861">
        <v>2841</v>
      </c>
      <c r="C2861" t="s">
        <v>5686</v>
      </c>
      <c r="D2861" t="s">
        <v>5687</v>
      </c>
      <c r="O2861" s="14" t="str">
        <f t="shared" si="44"/>
        <v>C2861 2841_x000D_D2861</v>
      </c>
    </row>
    <row r="2862" spans="2:15" x14ac:dyDescent="0.25">
      <c r="B2862">
        <v>2842</v>
      </c>
      <c r="C2862" t="s">
        <v>5688</v>
      </c>
      <c r="D2862" t="s">
        <v>5689</v>
      </c>
      <c r="O2862" s="14" t="str">
        <f t="shared" si="44"/>
        <v>C2862 2842_x000D_D2862</v>
      </c>
    </row>
    <row r="2863" spans="2:15" x14ac:dyDescent="0.25">
      <c r="B2863">
        <v>2843</v>
      </c>
      <c r="C2863" t="s">
        <v>5690</v>
      </c>
      <c r="D2863" t="s">
        <v>5691</v>
      </c>
      <c r="O2863" s="14" t="str">
        <f t="shared" si="44"/>
        <v>C2863 2843_x000D_D2863</v>
      </c>
    </row>
    <row r="2864" spans="2:15" x14ac:dyDescent="0.25">
      <c r="B2864">
        <v>2844</v>
      </c>
      <c r="C2864" t="s">
        <v>5692</v>
      </c>
      <c r="D2864" t="s">
        <v>5693</v>
      </c>
      <c r="O2864" s="14" t="str">
        <f t="shared" si="44"/>
        <v>C2864 2844_x000D_D2864</v>
      </c>
    </row>
    <row r="2865" spans="2:15" x14ac:dyDescent="0.25">
      <c r="B2865">
        <v>2845</v>
      </c>
      <c r="C2865" t="s">
        <v>5694</v>
      </c>
      <c r="D2865" t="s">
        <v>5695</v>
      </c>
      <c r="O2865" s="14" t="str">
        <f t="shared" si="44"/>
        <v>C2865 2845_x000D_D2865</v>
      </c>
    </row>
    <row r="2866" spans="2:15" x14ac:dyDescent="0.25">
      <c r="B2866">
        <v>2846</v>
      </c>
      <c r="C2866" t="s">
        <v>5696</v>
      </c>
      <c r="D2866" t="s">
        <v>5697</v>
      </c>
      <c r="O2866" s="14" t="str">
        <f t="shared" si="44"/>
        <v>C2866 2846_x000D_D2866</v>
      </c>
    </row>
    <row r="2867" spans="2:15" x14ac:dyDescent="0.25">
      <c r="B2867">
        <v>2847</v>
      </c>
      <c r="C2867" t="s">
        <v>5698</v>
      </c>
      <c r="D2867" t="s">
        <v>5699</v>
      </c>
      <c r="O2867" s="14" t="str">
        <f t="shared" si="44"/>
        <v>C2867 2847_x000D_D2867</v>
      </c>
    </row>
    <row r="2868" spans="2:15" x14ac:dyDescent="0.25">
      <c r="B2868">
        <v>2848</v>
      </c>
      <c r="C2868" t="s">
        <v>5700</v>
      </c>
      <c r="D2868" t="s">
        <v>5701</v>
      </c>
      <c r="O2868" s="14" t="str">
        <f t="shared" si="44"/>
        <v>C2868 2848_x000D_D2868</v>
      </c>
    </row>
    <row r="2869" spans="2:15" x14ac:dyDescent="0.25">
      <c r="B2869">
        <v>2849</v>
      </c>
      <c r="C2869" t="s">
        <v>5702</v>
      </c>
      <c r="D2869" t="s">
        <v>5703</v>
      </c>
      <c r="O2869" s="14" t="str">
        <f t="shared" si="44"/>
        <v>C2869 2849_x000D_D2869</v>
      </c>
    </row>
    <row r="2870" spans="2:15" x14ac:dyDescent="0.25">
      <c r="B2870">
        <v>2850</v>
      </c>
      <c r="C2870" t="s">
        <v>5704</v>
      </c>
      <c r="D2870" t="s">
        <v>5705</v>
      </c>
      <c r="O2870" s="14" t="str">
        <f t="shared" si="44"/>
        <v>C2870 2850_x000D_D2870</v>
      </c>
    </row>
    <row r="2871" spans="2:15" x14ac:dyDescent="0.25">
      <c r="B2871">
        <v>2851</v>
      </c>
      <c r="C2871" t="s">
        <v>5706</v>
      </c>
      <c r="D2871" t="s">
        <v>5707</v>
      </c>
      <c r="O2871" s="14" t="str">
        <f t="shared" si="44"/>
        <v>C2871 2851_x000D_D2871</v>
      </c>
    </row>
    <row r="2872" spans="2:15" x14ac:dyDescent="0.25">
      <c r="B2872">
        <v>2852</v>
      </c>
      <c r="C2872" t="s">
        <v>5708</v>
      </c>
      <c r="D2872" t="s">
        <v>5709</v>
      </c>
      <c r="O2872" s="14" t="str">
        <f t="shared" si="44"/>
        <v>C2872 2852_x000D_D2872</v>
      </c>
    </row>
    <row r="2873" spans="2:15" x14ac:dyDescent="0.25">
      <c r="B2873">
        <v>2853</v>
      </c>
      <c r="C2873" t="s">
        <v>5710</v>
      </c>
      <c r="D2873" t="s">
        <v>5711</v>
      </c>
      <c r="O2873" s="14" t="str">
        <f t="shared" si="44"/>
        <v>C2873 2853_x000D_D2873</v>
      </c>
    </row>
    <row r="2874" spans="2:15" x14ac:dyDescent="0.25">
      <c r="B2874">
        <v>2854</v>
      </c>
      <c r="C2874" t="s">
        <v>5712</v>
      </c>
      <c r="D2874" t="s">
        <v>5713</v>
      </c>
      <c r="O2874" s="14" t="str">
        <f t="shared" si="44"/>
        <v>C2874 2854_x000D_D2874</v>
      </c>
    </row>
    <row r="2875" spans="2:15" x14ac:dyDescent="0.25">
      <c r="B2875">
        <v>2855</v>
      </c>
      <c r="C2875" t="s">
        <v>5714</v>
      </c>
      <c r="D2875" t="s">
        <v>5715</v>
      </c>
      <c r="O2875" s="14" t="str">
        <f t="shared" si="44"/>
        <v>C2875 2855_x000D_D2875</v>
      </c>
    </row>
    <row r="2876" spans="2:15" x14ac:dyDescent="0.25">
      <c r="B2876">
        <v>2856</v>
      </c>
      <c r="C2876" t="s">
        <v>5716</v>
      </c>
      <c r="D2876" t="s">
        <v>5717</v>
      </c>
      <c r="O2876" s="14" t="str">
        <f t="shared" si="44"/>
        <v>C2876 2856_x000D_D2876</v>
      </c>
    </row>
    <row r="2877" spans="2:15" x14ac:dyDescent="0.25">
      <c r="B2877">
        <v>2857</v>
      </c>
      <c r="C2877" t="s">
        <v>5718</v>
      </c>
      <c r="D2877" t="s">
        <v>5719</v>
      </c>
      <c r="O2877" s="14" t="str">
        <f t="shared" si="44"/>
        <v>C2877 2857_x000D_D2877</v>
      </c>
    </row>
    <row r="2878" spans="2:15" x14ac:dyDescent="0.25">
      <c r="B2878">
        <v>2858</v>
      </c>
      <c r="C2878" t="s">
        <v>5720</v>
      </c>
      <c r="D2878" t="s">
        <v>5721</v>
      </c>
      <c r="O2878" s="14" t="str">
        <f t="shared" si="44"/>
        <v>C2878 2858_x000D_D2878</v>
      </c>
    </row>
    <row r="2879" spans="2:15" x14ac:dyDescent="0.25">
      <c r="B2879">
        <v>2859</v>
      </c>
      <c r="C2879" t="s">
        <v>5722</v>
      </c>
      <c r="D2879" t="s">
        <v>5723</v>
      </c>
      <c r="O2879" s="14" t="str">
        <f t="shared" si="44"/>
        <v>C2879 2859_x000D_D2879</v>
      </c>
    </row>
    <row r="2880" spans="2:15" x14ac:dyDescent="0.25">
      <c r="B2880">
        <v>2860</v>
      </c>
      <c r="C2880" t="s">
        <v>5724</v>
      </c>
      <c r="D2880" t="s">
        <v>5725</v>
      </c>
      <c r="O2880" s="14" t="str">
        <f t="shared" si="44"/>
        <v>C2880 2860_x000D_D2880</v>
      </c>
    </row>
    <row r="2881" spans="2:15" x14ac:dyDescent="0.25">
      <c r="B2881">
        <v>2861</v>
      </c>
      <c r="C2881" t="s">
        <v>5726</v>
      </c>
      <c r="D2881" t="s">
        <v>5727</v>
      </c>
      <c r="O2881" s="14" t="str">
        <f t="shared" si="44"/>
        <v>C2881 2861_x000D_D2881</v>
      </c>
    </row>
    <row r="2882" spans="2:15" x14ac:dyDescent="0.25">
      <c r="B2882">
        <v>2862</v>
      </c>
      <c r="C2882" t="s">
        <v>5728</v>
      </c>
      <c r="D2882" t="s">
        <v>5729</v>
      </c>
      <c r="O2882" s="14" t="str">
        <f t="shared" si="44"/>
        <v>C2882 2862_x000D_D2882</v>
      </c>
    </row>
    <row r="2883" spans="2:15" x14ac:dyDescent="0.25">
      <c r="B2883">
        <v>2863</v>
      </c>
      <c r="C2883" t="s">
        <v>5730</v>
      </c>
      <c r="D2883" t="s">
        <v>5731</v>
      </c>
      <c r="O2883" s="14" t="str">
        <f t="shared" si="44"/>
        <v>C2883 2863_x000D_D2883</v>
      </c>
    </row>
    <row r="2884" spans="2:15" x14ac:dyDescent="0.25">
      <c r="B2884">
        <v>2864</v>
      </c>
      <c r="C2884" t="s">
        <v>5732</v>
      </c>
      <c r="D2884" t="s">
        <v>5733</v>
      </c>
      <c r="O2884" s="14" t="str">
        <f t="shared" si="44"/>
        <v>C2884 2864_x000D_D2884</v>
      </c>
    </row>
    <row r="2885" spans="2:15" x14ac:dyDescent="0.25">
      <c r="B2885">
        <v>2865</v>
      </c>
      <c r="C2885" t="s">
        <v>5734</v>
      </c>
      <c r="D2885" t="s">
        <v>5735</v>
      </c>
      <c r="O2885" s="14" t="str">
        <f t="shared" si="44"/>
        <v>C2885 2865_x000D_D2885</v>
      </c>
    </row>
    <row r="2886" spans="2:15" x14ac:dyDescent="0.25">
      <c r="B2886">
        <v>2866</v>
      </c>
      <c r="C2886" t="s">
        <v>5736</v>
      </c>
      <c r="D2886" t="s">
        <v>5737</v>
      </c>
      <c r="O2886" s="14" t="str">
        <f t="shared" si="44"/>
        <v>C2886 2866_x000D_D2886</v>
      </c>
    </row>
    <row r="2887" spans="2:15" x14ac:dyDescent="0.25">
      <c r="B2887">
        <v>2867</v>
      </c>
      <c r="C2887" t="s">
        <v>5738</v>
      </c>
      <c r="D2887" t="s">
        <v>5739</v>
      </c>
      <c r="O2887" s="14" t="str">
        <f t="shared" si="44"/>
        <v>C2887 2867_x000D_D2887</v>
      </c>
    </row>
    <row r="2888" spans="2:15" x14ac:dyDescent="0.25">
      <c r="B2888">
        <v>2868</v>
      </c>
      <c r="C2888" t="s">
        <v>5740</v>
      </c>
      <c r="D2888" t="s">
        <v>5741</v>
      </c>
      <c r="O2888" s="14" t="str">
        <f t="shared" si="44"/>
        <v>C2888 2868_x000D_D2888</v>
      </c>
    </row>
    <row r="2889" spans="2:15" x14ac:dyDescent="0.25">
      <c r="B2889">
        <v>2869</v>
      </c>
      <c r="C2889" t="s">
        <v>5742</v>
      </c>
      <c r="D2889" t="s">
        <v>5743</v>
      </c>
      <c r="O2889" s="14" t="str">
        <f t="shared" si="44"/>
        <v>C2889 2869_x000D_D2889</v>
      </c>
    </row>
    <row r="2890" spans="2:15" x14ac:dyDescent="0.25">
      <c r="B2890">
        <v>2870</v>
      </c>
      <c r="C2890" t="s">
        <v>5744</v>
      </c>
      <c r="D2890" t="s">
        <v>5745</v>
      </c>
      <c r="O2890" s="14" t="str">
        <f t="shared" si="44"/>
        <v>C2890 2870_x000D_D2890</v>
      </c>
    </row>
    <row r="2891" spans="2:15" x14ac:dyDescent="0.25">
      <c r="B2891">
        <v>2871</v>
      </c>
      <c r="C2891" t="s">
        <v>5746</v>
      </c>
      <c r="D2891" t="s">
        <v>5747</v>
      </c>
      <c r="O2891" s="14" t="str">
        <f t="shared" si="44"/>
        <v>C2891 2871_x000D_D2891</v>
      </c>
    </row>
    <row r="2892" spans="2:15" x14ac:dyDescent="0.25">
      <c r="B2892">
        <v>2872</v>
      </c>
      <c r="C2892" t="s">
        <v>5748</v>
      </c>
      <c r="D2892" t="s">
        <v>5749</v>
      </c>
      <c r="O2892" s="14" t="str">
        <f t="shared" si="44"/>
        <v>C2892 2872_x000D_D2892</v>
      </c>
    </row>
    <row r="2893" spans="2:15" x14ac:dyDescent="0.25">
      <c r="B2893">
        <v>2873</v>
      </c>
      <c r="C2893" t="s">
        <v>5750</v>
      </c>
      <c r="D2893" t="s">
        <v>5751</v>
      </c>
      <c r="O2893" s="14" t="str">
        <f t="shared" si="44"/>
        <v>C2893 2873_x000D_D2893</v>
      </c>
    </row>
    <row r="2894" spans="2:15" x14ac:dyDescent="0.25">
      <c r="B2894">
        <v>2874</v>
      </c>
      <c r="C2894" t="s">
        <v>5752</v>
      </c>
      <c r="D2894" t="s">
        <v>5753</v>
      </c>
      <c r="O2894" s="14" t="str">
        <f t="shared" si="44"/>
        <v>C2894 2874_x000D_D2894</v>
      </c>
    </row>
    <row r="2895" spans="2:15" x14ac:dyDescent="0.25">
      <c r="B2895">
        <v>2875</v>
      </c>
      <c r="C2895" t="s">
        <v>5754</v>
      </c>
      <c r="D2895" t="s">
        <v>5755</v>
      </c>
      <c r="O2895" s="14" t="str">
        <f t="shared" si="44"/>
        <v>C2895 2875_x000D_D2895</v>
      </c>
    </row>
    <row r="2896" spans="2:15" x14ac:dyDescent="0.25">
      <c r="B2896">
        <v>2876</v>
      </c>
      <c r="C2896" t="s">
        <v>5756</v>
      </c>
      <c r="D2896" t="s">
        <v>5757</v>
      </c>
      <c r="O2896" s="14" t="str">
        <f t="shared" si="44"/>
        <v>C2896 2876_x000D_D2896</v>
      </c>
    </row>
    <row r="2897" spans="2:15" x14ac:dyDescent="0.25">
      <c r="B2897">
        <v>2877</v>
      </c>
      <c r="C2897" t="s">
        <v>5758</v>
      </c>
      <c r="D2897" t="s">
        <v>5759</v>
      </c>
      <c r="O2897" s="14" t="str">
        <f t="shared" si="44"/>
        <v>C2897 2877_x000D_D2897</v>
      </c>
    </row>
    <row r="2898" spans="2:15" x14ac:dyDescent="0.25">
      <c r="B2898">
        <v>2878</v>
      </c>
      <c r="C2898" t="s">
        <v>5760</v>
      </c>
      <c r="D2898" t="s">
        <v>5761</v>
      </c>
      <c r="O2898" s="14" t="str">
        <f t="shared" si="44"/>
        <v>C2898 2878_x000D_D2898</v>
      </c>
    </row>
    <row r="2899" spans="2:15" x14ac:dyDescent="0.25">
      <c r="B2899">
        <v>2879</v>
      </c>
      <c r="C2899" t="s">
        <v>5762</v>
      </c>
      <c r="D2899" t="s">
        <v>5763</v>
      </c>
      <c r="O2899" s="14" t="str">
        <f t="shared" si="44"/>
        <v>C2899 2879_x000D_D2899</v>
      </c>
    </row>
    <row r="2900" spans="2:15" x14ac:dyDescent="0.25">
      <c r="B2900">
        <v>2880</v>
      </c>
      <c r="C2900" t="s">
        <v>5764</v>
      </c>
      <c r="D2900" t="s">
        <v>5765</v>
      </c>
      <c r="O2900" s="14" t="str">
        <f t="shared" si="44"/>
        <v>C2900 2880_x000D_D2900</v>
      </c>
    </row>
    <row r="2901" spans="2:15" x14ac:dyDescent="0.25">
      <c r="B2901">
        <v>2881</v>
      </c>
      <c r="C2901" t="s">
        <v>5766</v>
      </c>
      <c r="D2901" t="s">
        <v>5767</v>
      </c>
      <c r="O2901" s="14" t="str">
        <f t="shared" si="44"/>
        <v>C2901 2881_x000D_D2901</v>
      </c>
    </row>
    <row r="2902" spans="2:15" x14ac:dyDescent="0.25">
      <c r="B2902">
        <v>2882</v>
      </c>
      <c r="C2902" t="s">
        <v>5768</v>
      </c>
      <c r="D2902" t="s">
        <v>5769</v>
      </c>
      <c r="O2902" s="14" t="str">
        <f t="shared" ref="O2902:O2965" si="45">C2902&amp;" "&amp;B2902&amp;CHAR(13)&amp;D2902</f>
        <v>C2902 2882_x000D_D2902</v>
      </c>
    </row>
    <row r="2903" spans="2:15" x14ac:dyDescent="0.25">
      <c r="B2903">
        <v>2883</v>
      </c>
      <c r="C2903" t="s">
        <v>5770</v>
      </c>
      <c r="D2903" t="s">
        <v>5771</v>
      </c>
      <c r="O2903" s="14" t="str">
        <f t="shared" si="45"/>
        <v>C2903 2883_x000D_D2903</v>
      </c>
    </row>
    <row r="2904" spans="2:15" x14ac:dyDescent="0.25">
      <c r="B2904">
        <v>2884</v>
      </c>
      <c r="C2904" t="s">
        <v>5772</v>
      </c>
      <c r="D2904" t="s">
        <v>5773</v>
      </c>
      <c r="O2904" s="14" t="str">
        <f t="shared" si="45"/>
        <v>C2904 2884_x000D_D2904</v>
      </c>
    </row>
    <row r="2905" spans="2:15" x14ac:dyDescent="0.25">
      <c r="B2905">
        <v>2885</v>
      </c>
      <c r="C2905" t="s">
        <v>5774</v>
      </c>
      <c r="D2905" t="s">
        <v>5775</v>
      </c>
      <c r="O2905" s="14" t="str">
        <f t="shared" si="45"/>
        <v>C2905 2885_x000D_D2905</v>
      </c>
    </row>
    <row r="2906" spans="2:15" x14ac:dyDescent="0.25">
      <c r="B2906">
        <v>2886</v>
      </c>
      <c r="C2906" t="s">
        <v>5776</v>
      </c>
      <c r="D2906" t="s">
        <v>5777</v>
      </c>
      <c r="O2906" s="14" t="str">
        <f t="shared" si="45"/>
        <v>C2906 2886_x000D_D2906</v>
      </c>
    </row>
    <row r="2907" spans="2:15" x14ac:dyDescent="0.25">
      <c r="B2907">
        <v>2887</v>
      </c>
      <c r="C2907" t="s">
        <v>5778</v>
      </c>
      <c r="D2907" t="s">
        <v>5779</v>
      </c>
      <c r="O2907" s="14" t="str">
        <f t="shared" si="45"/>
        <v>C2907 2887_x000D_D2907</v>
      </c>
    </row>
    <row r="2908" spans="2:15" x14ac:dyDescent="0.25">
      <c r="B2908">
        <v>2888</v>
      </c>
      <c r="C2908" t="s">
        <v>5780</v>
      </c>
      <c r="D2908" t="s">
        <v>5781</v>
      </c>
      <c r="O2908" s="14" t="str">
        <f t="shared" si="45"/>
        <v>C2908 2888_x000D_D2908</v>
      </c>
    </row>
    <row r="2909" spans="2:15" x14ac:dyDescent="0.25">
      <c r="B2909">
        <v>2889</v>
      </c>
      <c r="C2909" t="s">
        <v>5782</v>
      </c>
      <c r="D2909" t="s">
        <v>5783</v>
      </c>
      <c r="O2909" s="14" t="str">
        <f t="shared" si="45"/>
        <v>C2909 2889_x000D_D2909</v>
      </c>
    </row>
    <row r="2910" spans="2:15" x14ac:dyDescent="0.25">
      <c r="B2910">
        <v>2890</v>
      </c>
      <c r="C2910" t="s">
        <v>5784</v>
      </c>
      <c r="D2910" t="s">
        <v>5785</v>
      </c>
      <c r="O2910" s="14" t="str">
        <f t="shared" si="45"/>
        <v>C2910 2890_x000D_D2910</v>
      </c>
    </row>
    <row r="2911" spans="2:15" x14ac:dyDescent="0.25">
      <c r="B2911">
        <v>2891</v>
      </c>
      <c r="C2911" t="s">
        <v>5786</v>
      </c>
      <c r="D2911" t="s">
        <v>5787</v>
      </c>
      <c r="O2911" s="14" t="str">
        <f t="shared" si="45"/>
        <v>C2911 2891_x000D_D2911</v>
      </c>
    </row>
    <row r="2912" spans="2:15" x14ac:dyDescent="0.25">
      <c r="B2912">
        <v>2892</v>
      </c>
      <c r="C2912" t="s">
        <v>5788</v>
      </c>
      <c r="D2912" t="s">
        <v>5789</v>
      </c>
      <c r="O2912" s="14" t="str">
        <f t="shared" si="45"/>
        <v>C2912 2892_x000D_D2912</v>
      </c>
    </row>
    <row r="2913" spans="2:15" x14ac:dyDescent="0.25">
      <c r="B2913">
        <v>2893</v>
      </c>
      <c r="C2913" t="s">
        <v>5790</v>
      </c>
      <c r="D2913" t="s">
        <v>5791</v>
      </c>
      <c r="O2913" s="14" t="str">
        <f t="shared" si="45"/>
        <v>C2913 2893_x000D_D2913</v>
      </c>
    </row>
    <row r="2914" spans="2:15" x14ac:dyDescent="0.25">
      <c r="B2914">
        <v>2894</v>
      </c>
      <c r="C2914" t="s">
        <v>5792</v>
      </c>
      <c r="D2914" t="s">
        <v>5793</v>
      </c>
      <c r="O2914" s="14" t="str">
        <f t="shared" si="45"/>
        <v>C2914 2894_x000D_D2914</v>
      </c>
    </row>
    <row r="2915" spans="2:15" x14ac:dyDescent="0.25">
      <c r="B2915">
        <v>2895</v>
      </c>
      <c r="C2915" t="s">
        <v>5794</v>
      </c>
      <c r="D2915" t="s">
        <v>5795</v>
      </c>
      <c r="O2915" s="14" t="str">
        <f t="shared" si="45"/>
        <v>C2915 2895_x000D_D2915</v>
      </c>
    </row>
    <row r="2916" spans="2:15" x14ac:dyDescent="0.25">
      <c r="B2916">
        <v>2896</v>
      </c>
      <c r="C2916" t="s">
        <v>5796</v>
      </c>
      <c r="D2916" t="s">
        <v>5797</v>
      </c>
      <c r="O2916" s="14" t="str">
        <f t="shared" si="45"/>
        <v>C2916 2896_x000D_D2916</v>
      </c>
    </row>
    <row r="2917" spans="2:15" x14ac:dyDescent="0.25">
      <c r="B2917">
        <v>2897</v>
      </c>
      <c r="C2917" t="s">
        <v>5798</v>
      </c>
      <c r="D2917" t="s">
        <v>5799</v>
      </c>
      <c r="O2917" s="14" t="str">
        <f t="shared" si="45"/>
        <v>C2917 2897_x000D_D2917</v>
      </c>
    </row>
    <row r="2918" spans="2:15" x14ac:dyDescent="0.25">
      <c r="B2918">
        <v>2898</v>
      </c>
      <c r="C2918" t="s">
        <v>5800</v>
      </c>
      <c r="D2918" t="s">
        <v>5801</v>
      </c>
      <c r="O2918" s="14" t="str">
        <f t="shared" si="45"/>
        <v>C2918 2898_x000D_D2918</v>
      </c>
    </row>
    <row r="2919" spans="2:15" x14ac:dyDescent="0.25">
      <c r="B2919">
        <v>2899</v>
      </c>
      <c r="C2919" t="s">
        <v>5802</v>
      </c>
      <c r="D2919" t="s">
        <v>5803</v>
      </c>
      <c r="O2919" s="14" t="str">
        <f t="shared" si="45"/>
        <v>C2919 2899_x000D_D2919</v>
      </c>
    </row>
    <row r="2920" spans="2:15" x14ac:dyDescent="0.25">
      <c r="B2920">
        <v>2900</v>
      </c>
      <c r="C2920" t="s">
        <v>5804</v>
      </c>
      <c r="D2920" t="s">
        <v>5805</v>
      </c>
      <c r="O2920" s="14" t="str">
        <f t="shared" si="45"/>
        <v>C2920 2900_x000D_D2920</v>
      </c>
    </row>
    <row r="2921" spans="2:15" x14ac:dyDescent="0.25">
      <c r="B2921">
        <v>2901</v>
      </c>
      <c r="C2921" t="s">
        <v>5806</v>
      </c>
      <c r="D2921" t="s">
        <v>5807</v>
      </c>
      <c r="O2921" s="14" t="str">
        <f t="shared" si="45"/>
        <v>C2921 2901_x000D_D2921</v>
      </c>
    </row>
    <row r="2922" spans="2:15" x14ac:dyDescent="0.25">
      <c r="B2922">
        <v>2902</v>
      </c>
      <c r="C2922" t="s">
        <v>5808</v>
      </c>
      <c r="D2922" t="s">
        <v>5809</v>
      </c>
      <c r="O2922" s="14" t="str">
        <f t="shared" si="45"/>
        <v>C2922 2902_x000D_D2922</v>
      </c>
    </row>
    <row r="2923" spans="2:15" x14ac:dyDescent="0.25">
      <c r="B2923">
        <v>2903</v>
      </c>
      <c r="C2923" t="s">
        <v>5810</v>
      </c>
      <c r="D2923" t="s">
        <v>5811</v>
      </c>
      <c r="O2923" s="14" t="str">
        <f t="shared" si="45"/>
        <v>C2923 2903_x000D_D2923</v>
      </c>
    </row>
    <row r="2924" spans="2:15" x14ac:dyDescent="0.25">
      <c r="B2924">
        <v>2904</v>
      </c>
      <c r="C2924" t="s">
        <v>5812</v>
      </c>
      <c r="D2924" t="s">
        <v>5813</v>
      </c>
      <c r="O2924" s="14" t="str">
        <f t="shared" si="45"/>
        <v>C2924 2904_x000D_D2924</v>
      </c>
    </row>
    <row r="2925" spans="2:15" x14ac:dyDescent="0.25">
      <c r="B2925">
        <v>2905</v>
      </c>
      <c r="C2925" t="s">
        <v>5814</v>
      </c>
      <c r="D2925" t="s">
        <v>5815</v>
      </c>
      <c r="O2925" s="14" t="str">
        <f t="shared" si="45"/>
        <v>C2925 2905_x000D_D2925</v>
      </c>
    </row>
    <row r="2926" spans="2:15" x14ac:dyDescent="0.25">
      <c r="B2926">
        <v>2906</v>
      </c>
      <c r="C2926" t="s">
        <v>5816</v>
      </c>
      <c r="D2926" t="s">
        <v>5817</v>
      </c>
      <c r="O2926" s="14" t="str">
        <f t="shared" si="45"/>
        <v>C2926 2906_x000D_D2926</v>
      </c>
    </row>
    <row r="2927" spans="2:15" x14ac:dyDescent="0.25">
      <c r="B2927">
        <v>2907</v>
      </c>
      <c r="C2927" t="s">
        <v>5818</v>
      </c>
      <c r="D2927" t="s">
        <v>5819</v>
      </c>
      <c r="O2927" s="14" t="str">
        <f t="shared" si="45"/>
        <v>C2927 2907_x000D_D2927</v>
      </c>
    </row>
    <row r="2928" spans="2:15" x14ac:dyDescent="0.25">
      <c r="B2928">
        <v>2908</v>
      </c>
      <c r="C2928" t="s">
        <v>5820</v>
      </c>
      <c r="D2928" t="s">
        <v>5821</v>
      </c>
      <c r="O2928" s="14" t="str">
        <f t="shared" si="45"/>
        <v>C2928 2908_x000D_D2928</v>
      </c>
    </row>
    <row r="2929" spans="2:15" x14ac:dyDescent="0.25">
      <c r="B2929">
        <v>2909</v>
      </c>
      <c r="C2929" t="s">
        <v>5822</v>
      </c>
      <c r="D2929" t="s">
        <v>5823</v>
      </c>
      <c r="O2929" s="14" t="str">
        <f t="shared" si="45"/>
        <v>C2929 2909_x000D_D2929</v>
      </c>
    </row>
    <row r="2930" spans="2:15" x14ac:dyDescent="0.25">
      <c r="B2930">
        <v>2910</v>
      </c>
      <c r="C2930" t="s">
        <v>5824</v>
      </c>
      <c r="D2930" t="s">
        <v>5825</v>
      </c>
      <c r="O2930" s="14" t="str">
        <f t="shared" si="45"/>
        <v>C2930 2910_x000D_D2930</v>
      </c>
    </row>
    <row r="2931" spans="2:15" x14ac:dyDescent="0.25">
      <c r="B2931">
        <v>2911</v>
      </c>
      <c r="C2931" t="s">
        <v>5826</v>
      </c>
      <c r="D2931" t="s">
        <v>5827</v>
      </c>
      <c r="O2931" s="14" t="str">
        <f t="shared" si="45"/>
        <v>C2931 2911_x000D_D2931</v>
      </c>
    </row>
    <row r="2932" spans="2:15" x14ac:dyDescent="0.25">
      <c r="B2932">
        <v>2912</v>
      </c>
      <c r="C2932" t="s">
        <v>5828</v>
      </c>
      <c r="D2932" t="s">
        <v>5829</v>
      </c>
      <c r="O2932" s="14" t="str">
        <f t="shared" si="45"/>
        <v>C2932 2912_x000D_D2932</v>
      </c>
    </row>
    <row r="2933" spans="2:15" x14ac:dyDescent="0.25">
      <c r="B2933">
        <v>2913</v>
      </c>
      <c r="C2933" t="s">
        <v>5830</v>
      </c>
      <c r="D2933" t="s">
        <v>5831</v>
      </c>
      <c r="O2933" s="14" t="str">
        <f t="shared" si="45"/>
        <v>C2933 2913_x000D_D2933</v>
      </c>
    </row>
    <row r="2934" spans="2:15" x14ac:dyDescent="0.25">
      <c r="B2934">
        <v>2914</v>
      </c>
      <c r="C2934" t="s">
        <v>5832</v>
      </c>
      <c r="D2934" t="s">
        <v>5833</v>
      </c>
      <c r="O2934" s="14" t="str">
        <f t="shared" si="45"/>
        <v>C2934 2914_x000D_D2934</v>
      </c>
    </row>
    <row r="2935" spans="2:15" x14ac:dyDescent="0.25">
      <c r="B2935">
        <v>2915</v>
      </c>
      <c r="C2935" t="s">
        <v>5834</v>
      </c>
      <c r="D2935" t="s">
        <v>5835</v>
      </c>
      <c r="O2935" s="14" t="str">
        <f t="shared" si="45"/>
        <v>C2935 2915_x000D_D2935</v>
      </c>
    </row>
    <row r="2936" spans="2:15" x14ac:dyDescent="0.25">
      <c r="B2936">
        <v>2916</v>
      </c>
      <c r="C2936" t="s">
        <v>5836</v>
      </c>
      <c r="D2936" t="s">
        <v>5837</v>
      </c>
      <c r="O2936" s="14" t="str">
        <f t="shared" si="45"/>
        <v>C2936 2916_x000D_D2936</v>
      </c>
    </row>
    <row r="2937" spans="2:15" x14ac:dyDescent="0.25">
      <c r="B2937">
        <v>2917</v>
      </c>
      <c r="C2937" t="s">
        <v>5838</v>
      </c>
      <c r="D2937" t="s">
        <v>5839</v>
      </c>
      <c r="O2937" s="14" t="str">
        <f t="shared" si="45"/>
        <v>C2937 2917_x000D_D2937</v>
      </c>
    </row>
    <row r="2938" spans="2:15" x14ac:dyDescent="0.25">
      <c r="B2938">
        <v>2918</v>
      </c>
      <c r="C2938" t="s">
        <v>5840</v>
      </c>
      <c r="D2938" t="s">
        <v>5841</v>
      </c>
      <c r="O2938" s="14" t="str">
        <f t="shared" si="45"/>
        <v>C2938 2918_x000D_D2938</v>
      </c>
    </row>
    <row r="2939" spans="2:15" x14ac:dyDescent="0.25">
      <c r="B2939">
        <v>2919</v>
      </c>
      <c r="C2939" t="s">
        <v>5842</v>
      </c>
      <c r="D2939" t="s">
        <v>5843</v>
      </c>
      <c r="O2939" s="14" t="str">
        <f t="shared" si="45"/>
        <v>C2939 2919_x000D_D2939</v>
      </c>
    </row>
    <row r="2940" spans="2:15" x14ac:dyDescent="0.25">
      <c r="B2940">
        <v>2920</v>
      </c>
      <c r="C2940" t="s">
        <v>5844</v>
      </c>
      <c r="D2940" t="s">
        <v>5845</v>
      </c>
      <c r="O2940" s="14" t="str">
        <f t="shared" si="45"/>
        <v>C2940 2920_x000D_D2940</v>
      </c>
    </row>
    <row r="2941" spans="2:15" x14ac:dyDescent="0.25">
      <c r="B2941">
        <v>2921</v>
      </c>
      <c r="C2941" t="s">
        <v>5846</v>
      </c>
      <c r="D2941" t="s">
        <v>5847</v>
      </c>
      <c r="O2941" s="14" t="str">
        <f t="shared" si="45"/>
        <v>C2941 2921_x000D_D2941</v>
      </c>
    </row>
    <row r="2942" spans="2:15" x14ac:dyDescent="0.25">
      <c r="B2942">
        <v>2922</v>
      </c>
      <c r="C2942" t="s">
        <v>5848</v>
      </c>
      <c r="D2942" t="s">
        <v>5849</v>
      </c>
      <c r="O2942" s="14" t="str">
        <f t="shared" si="45"/>
        <v>C2942 2922_x000D_D2942</v>
      </c>
    </row>
    <row r="2943" spans="2:15" x14ac:dyDescent="0.25">
      <c r="B2943">
        <v>2923</v>
      </c>
      <c r="C2943" t="s">
        <v>5850</v>
      </c>
      <c r="D2943" t="s">
        <v>5851</v>
      </c>
      <c r="O2943" s="14" t="str">
        <f t="shared" si="45"/>
        <v>C2943 2923_x000D_D2943</v>
      </c>
    </row>
    <row r="2944" spans="2:15" x14ac:dyDescent="0.25">
      <c r="B2944">
        <v>2924</v>
      </c>
      <c r="C2944" t="s">
        <v>5852</v>
      </c>
      <c r="D2944" t="s">
        <v>5853</v>
      </c>
      <c r="O2944" s="14" t="str">
        <f t="shared" si="45"/>
        <v>C2944 2924_x000D_D2944</v>
      </c>
    </row>
    <row r="2945" spans="2:15" x14ac:dyDescent="0.25">
      <c r="B2945">
        <v>2925</v>
      </c>
      <c r="C2945" t="s">
        <v>5854</v>
      </c>
      <c r="D2945" t="s">
        <v>5855</v>
      </c>
      <c r="O2945" s="14" t="str">
        <f t="shared" si="45"/>
        <v>C2945 2925_x000D_D2945</v>
      </c>
    </row>
    <row r="2946" spans="2:15" x14ac:dyDescent="0.25">
      <c r="B2946">
        <v>2926</v>
      </c>
      <c r="C2946" t="s">
        <v>5856</v>
      </c>
      <c r="D2946" t="s">
        <v>5857</v>
      </c>
      <c r="O2946" s="14" t="str">
        <f t="shared" si="45"/>
        <v>C2946 2926_x000D_D2946</v>
      </c>
    </row>
    <row r="2947" spans="2:15" x14ac:dyDescent="0.25">
      <c r="B2947">
        <v>2927</v>
      </c>
      <c r="C2947" t="s">
        <v>5858</v>
      </c>
      <c r="D2947" t="s">
        <v>5859</v>
      </c>
      <c r="O2947" s="14" t="str">
        <f t="shared" si="45"/>
        <v>C2947 2927_x000D_D2947</v>
      </c>
    </row>
    <row r="2948" spans="2:15" x14ac:dyDescent="0.25">
      <c r="B2948">
        <v>2928</v>
      </c>
      <c r="C2948" t="s">
        <v>5860</v>
      </c>
      <c r="D2948" t="s">
        <v>5861</v>
      </c>
      <c r="O2948" s="14" t="str">
        <f t="shared" si="45"/>
        <v>C2948 2928_x000D_D2948</v>
      </c>
    </row>
    <row r="2949" spans="2:15" x14ac:dyDescent="0.25">
      <c r="B2949">
        <v>2929</v>
      </c>
      <c r="C2949" t="s">
        <v>5862</v>
      </c>
      <c r="D2949" t="s">
        <v>5863</v>
      </c>
      <c r="O2949" s="14" t="str">
        <f t="shared" si="45"/>
        <v>C2949 2929_x000D_D2949</v>
      </c>
    </row>
    <row r="2950" spans="2:15" x14ac:dyDescent="0.25">
      <c r="B2950">
        <v>2930</v>
      </c>
      <c r="C2950" t="s">
        <v>5864</v>
      </c>
      <c r="D2950" t="s">
        <v>5865</v>
      </c>
      <c r="O2950" s="14" t="str">
        <f t="shared" si="45"/>
        <v>C2950 2930_x000D_D2950</v>
      </c>
    </row>
    <row r="2951" spans="2:15" x14ac:dyDescent="0.25">
      <c r="B2951">
        <v>2931</v>
      </c>
      <c r="C2951" t="s">
        <v>5866</v>
      </c>
      <c r="D2951" t="s">
        <v>5867</v>
      </c>
      <c r="O2951" s="14" t="str">
        <f t="shared" si="45"/>
        <v>C2951 2931_x000D_D2951</v>
      </c>
    </row>
    <row r="2952" spans="2:15" x14ac:dyDescent="0.25">
      <c r="B2952">
        <v>2932</v>
      </c>
      <c r="C2952" t="s">
        <v>5868</v>
      </c>
      <c r="D2952" t="s">
        <v>5869</v>
      </c>
      <c r="O2952" s="14" t="str">
        <f t="shared" si="45"/>
        <v>C2952 2932_x000D_D2952</v>
      </c>
    </row>
    <row r="2953" spans="2:15" x14ac:dyDescent="0.25">
      <c r="B2953">
        <v>2933</v>
      </c>
      <c r="C2953" t="s">
        <v>5870</v>
      </c>
      <c r="D2953" t="s">
        <v>5871</v>
      </c>
      <c r="O2953" s="14" t="str">
        <f t="shared" si="45"/>
        <v>C2953 2933_x000D_D2953</v>
      </c>
    </row>
    <row r="2954" spans="2:15" x14ac:dyDescent="0.25">
      <c r="B2954">
        <v>2934</v>
      </c>
      <c r="C2954" t="s">
        <v>5872</v>
      </c>
      <c r="D2954" t="s">
        <v>5873</v>
      </c>
      <c r="O2954" s="14" t="str">
        <f t="shared" si="45"/>
        <v>C2954 2934_x000D_D2954</v>
      </c>
    </row>
    <row r="2955" spans="2:15" x14ac:dyDescent="0.25">
      <c r="B2955">
        <v>2935</v>
      </c>
      <c r="C2955" t="s">
        <v>5874</v>
      </c>
      <c r="D2955" t="s">
        <v>5875</v>
      </c>
      <c r="O2955" s="14" t="str">
        <f t="shared" si="45"/>
        <v>C2955 2935_x000D_D2955</v>
      </c>
    </row>
    <row r="2956" spans="2:15" x14ac:dyDescent="0.25">
      <c r="B2956">
        <v>2936</v>
      </c>
      <c r="C2956" t="s">
        <v>5876</v>
      </c>
      <c r="D2956" t="s">
        <v>5877</v>
      </c>
      <c r="O2956" s="14" t="str">
        <f t="shared" si="45"/>
        <v>C2956 2936_x000D_D2956</v>
      </c>
    </row>
    <row r="2957" spans="2:15" x14ac:dyDescent="0.25">
      <c r="B2957">
        <v>2937</v>
      </c>
      <c r="C2957" t="s">
        <v>5878</v>
      </c>
      <c r="D2957" t="s">
        <v>5879</v>
      </c>
      <c r="O2957" s="14" t="str">
        <f t="shared" si="45"/>
        <v>C2957 2937_x000D_D2957</v>
      </c>
    </row>
    <row r="2958" spans="2:15" x14ac:dyDescent="0.25">
      <c r="B2958">
        <v>2938</v>
      </c>
      <c r="C2958" t="s">
        <v>5880</v>
      </c>
      <c r="D2958" t="s">
        <v>5881</v>
      </c>
      <c r="O2958" s="14" t="str">
        <f t="shared" si="45"/>
        <v>C2958 2938_x000D_D2958</v>
      </c>
    </row>
    <row r="2959" spans="2:15" x14ac:dyDescent="0.25">
      <c r="B2959">
        <v>2939</v>
      </c>
      <c r="C2959" t="s">
        <v>5882</v>
      </c>
      <c r="D2959" t="s">
        <v>5883</v>
      </c>
      <c r="O2959" s="14" t="str">
        <f t="shared" si="45"/>
        <v>C2959 2939_x000D_D2959</v>
      </c>
    </row>
    <row r="2960" spans="2:15" x14ac:dyDescent="0.25">
      <c r="B2960">
        <v>2940</v>
      </c>
      <c r="C2960" t="s">
        <v>5884</v>
      </c>
      <c r="D2960" t="s">
        <v>5885</v>
      </c>
      <c r="O2960" s="14" t="str">
        <f t="shared" si="45"/>
        <v>C2960 2940_x000D_D2960</v>
      </c>
    </row>
    <row r="2961" spans="2:15" x14ac:dyDescent="0.25">
      <c r="B2961">
        <v>2941</v>
      </c>
      <c r="C2961" t="s">
        <v>5886</v>
      </c>
      <c r="D2961" t="s">
        <v>5887</v>
      </c>
      <c r="O2961" s="14" t="str">
        <f t="shared" si="45"/>
        <v>C2961 2941_x000D_D2961</v>
      </c>
    </row>
    <row r="2962" spans="2:15" x14ac:dyDescent="0.25">
      <c r="B2962">
        <v>2942</v>
      </c>
      <c r="C2962" t="s">
        <v>5888</v>
      </c>
      <c r="D2962" t="s">
        <v>5889</v>
      </c>
      <c r="O2962" s="14" t="str">
        <f t="shared" si="45"/>
        <v>C2962 2942_x000D_D2962</v>
      </c>
    </row>
    <row r="2963" spans="2:15" x14ac:dyDescent="0.25">
      <c r="B2963">
        <v>2943</v>
      </c>
      <c r="C2963" t="s">
        <v>5890</v>
      </c>
      <c r="D2963" t="s">
        <v>5891</v>
      </c>
      <c r="O2963" s="14" t="str">
        <f t="shared" si="45"/>
        <v>C2963 2943_x000D_D2963</v>
      </c>
    </row>
    <row r="2964" spans="2:15" x14ac:dyDescent="0.25">
      <c r="B2964">
        <v>2944</v>
      </c>
      <c r="C2964" t="s">
        <v>5892</v>
      </c>
      <c r="D2964" t="s">
        <v>5893</v>
      </c>
      <c r="O2964" s="14" t="str">
        <f t="shared" si="45"/>
        <v>C2964 2944_x000D_D2964</v>
      </c>
    </row>
    <row r="2965" spans="2:15" x14ac:dyDescent="0.25">
      <c r="B2965">
        <v>2945</v>
      </c>
      <c r="C2965" t="s">
        <v>5894</v>
      </c>
      <c r="D2965" t="s">
        <v>5895</v>
      </c>
      <c r="O2965" s="14" t="str">
        <f t="shared" si="45"/>
        <v>C2965 2945_x000D_D2965</v>
      </c>
    </row>
    <row r="2966" spans="2:15" x14ac:dyDescent="0.25">
      <c r="B2966">
        <v>2946</v>
      </c>
      <c r="C2966" t="s">
        <v>5896</v>
      </c>
      <c r="D2966" t="s">
        <v>5897</v>
      </c>
      <c r="O2966" s="14" t="str">
        <f t="shared" ref="O2966:O3020" si="46">C2966&amp;" "&amp;B2966&amp;CHAR(13)&amp;D2966</f>
        <v>C2966 2946_x000D_D2966</v>
      </c>
    </row>
    <row r="2967" spans="2:15" x14ac:dyDescent="0.25">
      <c r="B2967">
        <v>2947</v>
      </c>
      <c r="C2967" t="s">
        <v>5898</v>
      </c>
      <c r="D2967" t="s">
        <v>5899</v>
      </c>
      <c r="O2967" s="14" t="str">
        <f t="shared" si="46"/>
        <v>C2967 2947_x000D_D2967</v>
      </c>
    </row>
    <row r="2968" spans="2:15" x14ac:dyDescent="0.25">
      <c r="B2968">
        <v>2948</v>
      </c>
      <c r="C2968" t="s">
        <v>5900</v>
      </c>
      <c r="D2968" t="s">
        <v>5901</v>
      </c>
      <c r="O2968" s="14" t="str">
        <f t="shared" si="46"/>
        <v>C2968 2948_x000D_D2968</v>
      </c>
    </row>
    <row r="2969" spans="2:15" x14ac:dyDescent="0.25">
      <c r="B2969">
        <v>2949</v>
      </c>
      <c r="C2969" t="s">
        <v>5902</v>
      </c>
      <c r="D2969" t="s">
        <v>5903</v>
      </c>
      <c r="O2969" s="14" t="str">
        <f t="shared" si="46"/>
        <v>C2969 2949_x000D_D2969</v>
      </c>
    </row>
    <row r="2970" spans="2:15" x14ac:dyDescent="0.25">
      <c r="B2970">
        <v>2950</v>
      </c>
      <c r="C2970" t="s">
        <v>5904</v>
      </c>
      <c r="D2970" t="s">
        <v>5905</v>
      </c>
      <c r="O2970" s="14" t="str">
        <f t="shared" si="46"/>
        <v>C2970 2950_x000D_D2970</v>
      </c>
    </row>
    <row r="2971" spans="2:15" x14ac:dyDescent="0.25">
      <c r="B2971">
        <v>2951</v>
      </c>
      <c r="C2971" t="s">
        <v>5906</v>
      </c>
      <c r="D2971" t="s">
        <v>5907</v>
      </c>
      <c r="O2971" s="14" t="str">
        <f t="shared" si="46"/>
        <v>C2971 2951_x000D_D2971</v>
      </c>
    </row>
    <row r="2972" spans="2:15" x14ac:dyDescent="0.25">
      <c r="B2972">
        <v>2952</v>
      </c>
      <c r="C2972" t="s">
        <v>5908</v>
      </c>
      <c r="D2972" t="s">
        <v>5909</v>
      </c>
      <c r="O2972" s="14" t="str">
        <f t="shared" si="46"/>
        <v>C2972 2952_x000D_D2972</v>
      </c>
    </row>
    <row r="2973" spans="2:15" x14ac:dyDescent="0.25">
      <c r="B2973">
        <v>2953</v>
      </c>
      <c r="C2973" t="s">
        <v>5910</v>
      </c>
      <c r="D2973" t="s">
        <v>5911</v>
      </c>
      <c r="O2973" s="14" t="str">
        <f t="shared" si="46"/>
        <v>C2973 2953_x000D_D2973</v>
      </c>
    </row>
    <row r="2974" spans="2:15" x14ac:dyDescent="0.25">
      <c r="B2974">
        <v>2954</v>
      </c>
      <c r="C2974" t="s">
        <v>5912</v>
      </c>
      <c r="D2974" t="s">
        <v>5913</v>
      </c>
      <c r="O2974" s="14" t="str">
        <f t="shared" si="46"/>
        <v>C2974 2954_x000D_D2974</v>
      </c>
    </row>
    <row r="2975" spans="2:15" x14ac:dyDescent="0.25">
      <c r="B2975">
        <v>2955</v>
      </c>
      <c r="C2975" t="s">
        <v>5914</v>
      </c>
      <c r="D2975" t="s">
        <v>5915</v>
      </c>
      <c r="O2975" s="14" t="str">
        <f t="shared" si="46"/>
        <v>C2975 2955_x000D_D2975</v>
      </c>
    </row>
    <row r="2976" spans="2:15" x14ac:dyDescent="0.25">
      <c r="B2976">
        <v>2956</v>
      </c>
      <c r="C2976" t="s">
        <v>5916</v>
      </c>
      <c r="D2976" t="s">
        <v>5917</v>
      </c>
      <c r="O2976" s="14" t="str">
        <f t="shared" si="46"/>
        <v>C2976 2956_x000D_D2976</v>
      </c>
    </row>
    <row r="2977" spans="2:15" x14ac:dyDescent="0.25">
      <c r="B2977">
        <v>2957</v>
      </c>
      <c r="C2977" t="s">
        <v>5918</v>
      </c>
      <c r="D2977" t="s">
        <v>5919</v>
      </c>
      <c r="O2977" s="14" t="str">
        <f t="shared" si="46"/>
        <v>C2977 2957_x000D_D2977</v>
      </c>
    </row>
    <row r="2978" spans="2:15" x14ac:dyDescent="0.25">
      <c r="B2978">
        <v>2958</v>
      </c>
      <c r="C2978" t="s">
        <v>5920</v>
      </c>
      <c r="D2978" t="s">
        <v>5921</v>
      </c>
      <c r="O2978" s="14" t="str">
        <f t="shared" si="46"/>
        <v>C2978 2958_x000D_D2978</v>
      </c>
    </row>
    <row r="2979" spans="2:15" x14ac:dyDescent="0.25">
      <c r="B2979">
        <v>2959</v>
      </c>
      <c r="C2979" t="s">
        <v>5922</v>
      </c>
      <c r="D2979" t="s">
        <v>5923</v>
      </c>
      <c r="O2979" s="14" t="str">
        <f t="shared" si="46"/>
        <v>C2979 2959_x000D_D2979</v>
      </c>
    </row>
    <row r="2980" spans="2:15" x14ac:dyDescent="0.25">
      <c r="B2980">
        <v>2960</v>
      </c>
      <c r="C2980" t="s">
        <v>5924</v>
      </c>
      <c r="D2980" t="s">
        <v>5925</v>
      </c>
      <c r="O2980" s="14" t="str">
        <f t="shared" si="46"/>
        <v>C2980 2960_x000D_D2980</v>
      </c>
    </row>
    <row r="2981" spans="2:15" x14ac:dyDescent="0.25">
      <c r="B2981">
        <v>2961</v>
      </c>
      <c r="C2981" t="s">
        <v>5926</v>
      </c>
      <c r="D2981" t="s">
        <v>5927</v>
      </c>
      <c r="O2981" s="14" t="str">
        <f t="shared" si="46"/>
        <v>C2981 2961_x000D_D2981</v>
      </c>
    </row>
    <row r="2982" spans="2:15" x14ac:dyDescent="0.25">
      <c r="B2982">
        <v>2962</v>
      </c>
      <c r="C2982" t="s">
        <v>5928</v>
      </c>
      <c r="D2982" t="s">
        <v>5929</v>
      </c>
      <c r="O2982" s="14" t="str">
        <f t="shared" si="46"/>
        <v>C2982 2962_x000D_D2982</v>
      </c>
    </row>
    <row r="2983" spans="2:15" x14ac:dyDescent="0.25">
      <c r="B2983">
        <v>2963</v>
      </c>
      <c r="C2983" t="s">
        <v>5930</v>
      </c>
      <c r="D2983" t="s">
        <v>5931</v>
      </c>
      <c r="O2983" s="14" t="str">
        <f t="shared" si="46"/>
        <v>C2983 2963_x000D_D2983</v>
      </c>
    </row>
    <row r="2984" spans="2:15" x14ac:dyDescent="0.25">
      <c r="B2984">
        <v>2964</v>
      </c>
      <c r="C2984" t="s">
        <v>5932</v>
      </c>
      <c r="D2984" t="s">
        <v>5933</v>
      </c>
      <c r="O2984" s="14" t="str">
        <f t="shared" si="46"/>
        <v>C2984 2964_x000D_D2984</v>
      </c>
    </row>
    <row r="2985" spans="2:15" x14ac:dyDescent="0.25">
      <c r="B2985">
        <v>2965</v>
      </c>
      <c r="C2985" t="s">
        <v>5934</v>
      </c>
      <c r="D2985" t="s">
        <v>5935</v>
      </c>
      <c r="O2985" s="14" t="str">
        <f t="shared" si="46"/>
        <v>C2985 2965_x000D_D2985</v>
      </c>
    </row>
    <row r="2986" spans="2:15" x14ac:dyDescent="0.25">
      <c r="B2986">
        <v>2966</v>
      </c>
      <c r="C2986" t="s">
        <v>5936</v>
      </c>
      <c r="D2986" t="s">
        <v>5937</v>
      </c>
      <c r="O2986" s="14" t="str">
        <f t="shared" si="46"/>
        <v>C2986 2966_x000D_D2986</v>
      </c>
    </row>
    <row r="2987" spans="2:15" x14ac:dyDescent="0.25">
      <c r="B2987">
        <v>2967</v>
      </c>
      <c r="C2987" t="s">
        <v>5938</v>
      </c>
      <c r="D2987" t="s">
        <v>5939</v>
      </c>
      <c r="O2987" s="14" t="str">
        <f t="shared" si="46"/>
        <v>C2987 2967_x000D_D2987</v>
      </c>
    </row>
    <row r="2988" spans="2:15" x14ac:dyDescent="0.25">
      <c r="B2988">
        <v>2968</v>
      </c>
      <c r="C2988" t="s">
        <v>5940</v>
      </c>
      <c r="D2988" t="s">
        <v>5941</v>
      </c>
      <c r="O2988" s="14" t="str">
        <f t="shared" si="46"/>
        <v>C2988 2968_x000D_D2988</v>
      </c>
    </row>
    <row r="2989" spans="2:15" x14ac:dyDescent="0.25">
      <c r="B2989">
        <v>2969</v>
      </c>
      <c r="C2989" t="s">
        <v>5942</v>
      </c>
      <c r="D2989" t="s">
        <v>5943</v>
      </c>
      <c r="O2989" s="14" t="str">
        <f t="shared" si="46"/>
        <v>C2989 2969_x000D_D2989</v>
      </c>
    </row>
    <row r="2990" spans="2:15" x14ac:dyDescent="0.25">
      <c r="B2990">
        <v>2970</v>
      </c>
      <c r="C2990" t="s">
        <v>5944</v>
      </c>
      <c r="D2990" t="s">
        <v>5945</v>
      </c>
      <c r="O2990" s="14" t="str">
        <f t="shared" si="46"/>
        <v>C2990 2970_x000D_D2990</v>
      </c>
    </row>
    <row r="2991" spans="2:15" x14ac:dyDescent="0.25">
      <c r="B2991">
        <v>2971</v>
      </c>
      <c r="C2991" t="s">
        <v>5946</v>
      </c>
      <c r="D2991" t="s">
        <v>5947</v>
      </c>
      <c r="O2991" s="14" t="str">
        <f t="shared" si="46"/>
        <v>C2991 2971_x000D_D2991</v>
      </c>
    </row>
    <row r="2992" spans="2:15" x14ac:dyDescent="0.25">
      <c r="B2992">
        <v>2972</v>
      </c>
      <c r="C2992" t="s">
        <v>5948</v>
      </c>
      <c r="D2992" t="s">
        <v>5949</v>
      </c>
      <c r="O2992" s="14" t="str">
        <f t="shared" si="46"/>
        <v>C2992 2972_x000D_D2992</v>
      </c>
    </row>
    <row r="2993" spans="2:15" x14ac:dyDescent="0.25">
      <c r="B2993">
        <v>2973</v>
      </c>
      <c r="C2993" t="s">
        <v>5950</v>
      </c>
      <c r="D2993" t="s">
        <v>5951</v>
      </c>
      <c r="O2993" s="14" t="str">
        <f t="shared" si="46"/>
        <v>C2993 2973_x000D_D2993</v>
      </c>
    </row>
    <row r="2994" spans="2:15" x14ac:dyDescent="0.25">
      <c r="B2994">
        <v>2974</v>
      </c>
      <c r="C2994" t="s">
        <v>5952</v>
      </c>
      <c r="D2994" t="s">
        <v>5953</v>
      </c>
      <c r="O2994" s="14" t="str">
        <f t="shared" si="46"/>
        <v>C2994 2974_x000D_D2994</v>
      </c>
    </row>
    <row r="2995" spans="2:15" x14ac:dyDescent="0.25">
      <c r="B2995">
        <v>2975</v>
      </c>
      <c r="C2995" t="s">
        <v>5954</v>
      </c>
      <c r="D2995" t="s">
        <v>5955</v>
      </c>
      <c r="O2995" s="14" t="str">
        <f t="shared" si="46"/>
        <v>C2995 2975_x000D_D2995</v>
      </c>
    </row>
    <row r="2996" spans="2:15" x14ac:dyDescent="0.25">
      <c r="B2996">
        <v>2976</v>
      </c>
      <c r="C2996" t="s">
        <v>5956</v>
      </c>
      <c r="D2996" t="s">
        <v>5957</v>
      </c>
      <c r="O2996" s="14" t="str">
        <f t="shared" si="46"/>
        <v>C2996 2976_x000D_D2996</v>
      </c>
    </row>
    <row r="2997" spans="2:15" x14ac:dyDescent="0.25">
      <c r="B2997">
        <v>2977</v>
      </c>
      <c r="C2997" t="s">
        <v>5958</v>
      </c>
      <c r="D2997" t="s">
        <v>5959</v>
      </c>
      <c r="O2997" s="14" t="str">
        <f t="shared" si="46"/>
        <v>C2997 2977_x000D_D2997</v>
      </c>
    </row>
    <row r="2998" spans="2:15" x14ac:dyDescent="0.25">
      <c r="B2998">
        <v>2978</v>
      </c>
      <c r="C2998" t="s">
        <v>5960</v>
      </c>
      <c r="D2998" t="s">
        <v>5961</v>
      </c>
      <c r="O2998" s="14" t="str">
        <f t="shared" si="46"/>
        <v>C2998 2978_x000D_D2998</v>
      </c>
    </row>
    <row r="2999" spans="2:15" x14ac:dyDescent="0.25">
      <c r="B2999">
        <v>2979</v>
      </c>
      <c r="C2999" t="s">
        <v>5962</v>
      </c>
      <c r="D2999" t="s">
        <v>5963</v>
      </c>
      <c r="O2999" s="14" t="str">
        <f t="shared" si="46"/>
        <v>C2999 2979_x000D_D2999</v>
      </c>
    </row>
    <row r="3000" spans="2:15" x14ac:dyDescent="0.25">
      <c r="B3000">
        <v>2980</v>
      </c>
      <c r="C3000" t="s">
        <v>5964</v>
      </c>
      <c r="D3000" t="s">
        <v>5965</v>
      </c>
      <c r="O3000" s="14" t="str">
        <f t="shared" si="46"/>
        <v>C3000 2980_x000D_D3000</v>
      </c>
    </row>
    <row r="3001" spans="2:15" x14ac:dyDescent="0.25">
      <c r="B3001">
        <v>2981</v>
      </c>
      <c r="C3001" t="s">
        <v>5966</v>
      </c>
      <c r="D3001" t="s">
        <v>5967</v>
      </c>
      <c r="O3001" s="14" t="str">
        <f t="shared" si="46"/>
        <v>C3001 2981_x000D_D3001</v>
      </c>
    </row>
    <row r="3002" spans="2:15" x14ac:dyDescent="0.25">
      <c r="B3002">
        <v>2982</v>
      </c>
      <c r="C3002" t="s">
        <v>5968</v>
      </c>
      <c r="D3002" t="s">
        <v>5969</v>
      </c>
      <c r="O3002" s="14" t="str">
        <f t="shared" si="46"/>
        <v>C3002 2982_x000D_D3002</v>
      </c>
    </row>
    <row r="3003" spans="2:15" x14ac:dyDescent="0.25">
      <c r="B3003">
        <v>2983</v>
      </c>
      <c r="C3003" t="s">
        <v>5970</v>
      </c>
      <c r="D3003" t="s">
        <v>5971</v>
      </c>
      <c r="O3003" s="14" t="str">
        <f t="shared" si="46"/>
        <v>C3003 2983_x000D_D3003</v>
      </c>
    </row>
    <row r="3004" spans="2:15" x14ac:dyDescent="0.25">
      <c r="B3004">
        <v>2984</v>
      </c>
      <c r="C3004" t="s">
        <v>5972</v>
      </c>
      <c r="D3004" t="s">
        <v>5973</v>
      </c>
      <c r="O3004" s="14" t="str">
        <f t="shared" si="46"/>
        <v>C3004 2984_x000D_D3004</v>
      </c>
    </row>
    <row r="3005" spans="2:15" x14ac:dyDescent="0.25">
      <c r="B3005">
        <v>2985</v>
      </c>
      <c r="C3005" t="s">
        <v>5974</v>
      </c>
      <c r="D3005" t="s">
        <v>5975</v>
      </c>
      <c r="O3005" s="14" t="str">
        <f t="shared" si="46"/>
        <v>C3005 2985_x000D_D3005</v>
      </c>
    </row>
    <row r="3006" spans="2:15" x14ac:dyDescent="0.25">
      <c r="B3006">
        <v>2986</v>
      </c>
      <c r="C3006" t="s">
        <v>5976</v>
      </c>
      <c r="D3006" t="s">
        <v>5977</v>
      </c>
      <c r="O3006" s="14" t="str">
        <f t="shared" si="46"/>
        <v>C3006 2986_x000D_D3006</v>
      </c>
    </row>
    <row r="3007" spans="2:15" x14ac:dyDescent="0.25">
      <c r="B3007">
        <v>2987</v>
      </c>
      <c r="C3007" t="s">
        <v>5978</v>
      </c>
      <c r="D3007" t="s">
        <v>5979</v>
      </c>
      <c r="O3007" s="14" t="str">
        <f t="shared" si="46"/>
        <v>C3007 2987_x000D_D3007</v>
      </c>
    </row>
    <row r="3008" spans="2:15" x14ac:dyDescent="0.25">
      <c r="B3008">
        <v>2988</v>
      </c>
      <c r="C3008" t="s">
        <v>5980</v>
      </c>
      <c r="D3008" t="s">
        <v>5981</v>
      </c>
      <c r="O3008" s="14" t="str">
        <f t="shared" si="46"/>
        <v>C3008 2988_x000D_D3008</v>
      </c>
    </row>
    <row r="3009" spans="2:15" x14ac:dyDescent="0.25">
      <c r="B3009">
        <v>2989</v>
      </c>
      <c r="C3009" t="s">
        <v>5982</v>
      </c>
      <c r="D3009" t="s">
        <v>5983</v>
      </c>
      <c r="O3009" s="14" t="str">
        <f t="shared" si="46"/>
        <v>C3009 2989_x000D_D3009</v>
      </c>
    </row>
    <row r="3010" spans="2:15" x14ac:dyDescent="0.25">
      <c r="B3010">
        <v>2990</v>
      </c>
      <c r="C3010" t="s">
        <v>5984</v>
      </c>
      <c r="D3010" t="s">
        <v>5985</v>
      </c>
      <c r="O3010" s="14" t="str">
        <f t="shared" si="46"/>
        <v>C3010 2990_x000D_D3010</v>
      </c>
    </row>
    <row r="3011" spans="2:15" x14ac:dyDescent="0.25">
      <c r="B3011">
        <v>2991</v>
      </c>
      <c r="C3011" t="s">
        <v>5986</v>
      </c>
      <c r="D3011" t="s">
        <v>5987</v>
      </c>
      <c r="O3011" s="14" t="str">
        <f t="shared" si="46"/>
        <v>C3011 2991_x000D_D3011</v>
      </c>
    </row>
    <row r="3012" spans="2:15" x14ac:dyDescent="0.25">
      <c r="B3012">
        <v>2992</v>
      </c>
      <c r="C3012" t="s">
        <v>5988</v>
      </c>
      <c r="D3012" t="s">
        <v>5989</v>
      </c>
      <c r="O3012" s="14" t="str">
        <f t="shared" si="46"/>
        <v>C3012 2992_x000D_D3012</v>
      </c>
    </row>
    <row r="3013" spans="2:15" x14ac:dyDescent="0.25">
      <c r="B3013">
        <v>2993</v>
      </c>
      <c r="C3013" t="s">
        <v>5990</v>
      </c>
      <c r="D3013" t="s">
        <v>5991</v>
      </c>
      <c r="O3013" s="14" t="str">
        <f t="shared" si="46"/>
        <v>C3013 2993_x000D_D3013</v>
      </c>
    </row>
    <row r="3014" spans="2:15" x14ac:dyDescent="0.25">
      <c r="B3014">
        <v>2994</v>
      </c>
      <c r="C3014" t="s">
        <v>5992</v>
      </c>
      <c r="D3014" t="s">
        <v>5993</v>
      </c>
      <c r="O3014" s="14" t="str">
        <f t="shared" si="46"/>
        <v>C3014 2994_x000D_D3014</v>
      </c>
    </row>
    <row r="3015" spans="2:15" x14ac:dyDescent="0.25">
      <c r="B3015">
        <v>2995</v>
      </c>
      <c r="C3015" t="s">
        <v>5994</v>
      </c>
      <c r="D3015" t="s">
        <v>5995</v>
      </c>
      <c r="O3015" s="14" t="str">
        <f t="shared" si="46"/>
        <v>C3015 2995_x000D_D3015</v>
      </c>
    </row>
    <row r="3016" spans="2:15" x14ac:dyDescent="0.25">
      <c r="B3016">
        <v>2996</v>
      </c>
      <c r="C3016" t="s">
        <v>5996</v>
      </c>
      <c r="D3016" t="s">
        <v>5997</v>
      </c>
      <c r="O3016" s="14" t="str">
        <f t="shared" si="46"/>
        <v>C3016 2996_x000D_D3016</v>
      </c>
    </row>
    <row r="3017" spans="2:15" x14ac:dyDescent="0.25">
      <c r="B3017">
        <v>2997</v>
      </c>
      <c r="C3017" t="s">
        <v>5998</v>
      </c>
      <c r="D3017" t="s">
        <v>5999</v>
      </c>
      <c r="O3017" s="14" t="str">
        <f t="shared" si="46"/>
        <v>C3017 2997_x000D_D3017</v>
      </c>
    </row>
    <row r="3018" spans="2:15" x14ac:dyDescent="0.25">
      <c r="B3018">
        <v>2998</v>
      </c>
      <c r="C3018" t="s">
        <v>6000</v>
      </c>
      <c r="D3018" t="s">
        <v>6001</v>
      </c>
      <c r="O3018" s="14" t="str">
        <f t="shared" si="46"/>
        <v>C3018 2998_x000D_D3018</v>
      </c>
    </row>
    <row r="3019" spans="2:15" x14ac:dyDescent="0.25">
      <c r="B3019">
        <v>2999</v>
      </c>
      <c r="C3019" t="s">
        <v>6002</v>
      </c>
      <c r="D3019" t="s">
        <v>6003</v>
      </c>
      <c r="O3019" s="14" t="str">
        <f t="shared" si="46"/>
        <v>C3019 2999_x000D_D3019</v>
      </c>
    </row>
    <row r="3020" spans="2:15" x14ac:dyDescent="0.25">
      <c r="B3020">
        <v>3000</v>
      </c>
      <c r="C3020" t="s">
        <v>6004</v>
      </c>
      <c r="D3020" t="s">
        <v>6005</v>
      </c>
      <c r="O3020" s="14" t="str">
        <f t="shared" si="46"/>
        <v>C3020 3000_x000D_D3020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200"/>
  <sheetViews>
    <sheetView tabSelected="1" workbookViewId="0">
      <pane ySplit="1" topLeftCell="A2" activePane="bottomLeft" state="frozen"/>
      <selection activeCell="G103" sqref="G103"/>
      <selection pane="bottomLeft" activeCell="W2" sqref="W2"/>
    </sheetView>
  </sheetViews>
  <sheetFormatPr baseColWidth="10" defaultColWidth="10.875" defaultRowHeight="15.75" x14ac:dyDescent="0.25"/>
  <cols>
    <col min="1" max="1" width="10.875" style="5"/>
    <col min="2" max="2" width="3.25" style="6" customWidth="1"/>
    <col min="3" max="3" width="10.875" style="5"/>
    <col min="4" max="4" width="3.25" style="6" customWidth="1"/>
    <col min="5" max="5" width="10.875" style="5"/>
    <col min="6" max="6" width="3.25" style="6" customWidth="1"/>
    <col min="7" max="7" width="10.875" style="5"/>
    <col min="8" max="8" width="3.25" style="6" customWidth="1"/>
    <col min="9" max="9" width="10.875" style="5"/>
    <col min="10" max="10" width="3.25" style="6" customWidth="1"/>
    <col min="11" max="11" width="10.875" style="9" customWidth="1"/>
    <col min="12" max="12" width="3.25" style="6" customWidth="1"/>
    <col min="13" max="13" width="10.875" style="9"/>
    <col min="14" max="14" width="3.25" style="6" customWidth="1"/>
    <col min="15" max="15" width="10.875" style="9"/>
    <col min="16" max="16" width="3.25" style="6" customWidth="1"/>
    <col min="17" max="17" width="10.875" style="9"/>
    <col min="18" max="18" width="3.25" style="13" customWidth="1"/>
  </cols>
  <sheetData>
    <row r="1" spans="1:23" x14ac:dyDescent="0.25">
      <c r="A1" s="9" t="str">
        <f ca="1">IF(((COLUMNS($A:A))/2)&gt;$W$1,"",OFFSET(recherche_multiple!$O$21,((ROWS($1:1)-1)/2)*$W$1,))</f>
        <v>C21 1_x000D_D21</v>
      </c>
      <c r="B1" s="9"/>
      <c r="C1" s="9" t="str">
        <f ca="1">IF(((COLUMNS($A:C))/2)&gt;$W$1,"",OFFSET(recherche_multiple!$O$22,((ROWS($1:1)-1)/2)*$W$1,))</f>
        <v>C22 2_x000D_D22</v>
      </c>
      <c r="D1" s="9"/>
      <c r="E1" s="9" t="str">
        <f ca="1">IF(((COLUMNS($A:E))/2)&gt;$W$1,"",OFFSET(recherche_multiple!$O$23,((ROWS($1:1)-1)/2)*$W$1,))</f>
        <v>C23 3_x000D_D23</v>
      </c>
      <c r="F1" s="9"/>
      <c r="G1" s="9" t="str">
        <f ca="1">IF(((COLUMNS($A:G))/2)&gt;$W$1,"",OFFSET(recherche_multiple!$O$24,((ROWS($1:1)-1)/2)*$W$1,))</f>
        <v>C24 4_x000D_D24</v>
      </c>
      <c r="H1" s="9"/>
      <c r="I1" s="9" t="str">
        <f ca="1">IF(((COLUMNS($A:I))/2)&gt;$W$1,"",OFFSET(recherche_multiple!$O$25,((ROWS($1:1)-1)/2)*$W$1,))</f>
        <v/>
      </c>
      <c r="J1" s="9"/>
      <c r="K1" s="9" t="str">
        <f ca="1">IF(((COLUMNS($A:K))/2)&gt;$W$1,"",OFFSET(recherche_multiple!$O$26,((ROWS($1:1)-1)/2)*$W$1,))</f>
        <v/>
      </c>
      <c r="L1" s="9"/>
      <c r="M1" s="9" t="str">
        <f ca="1">IF(((COLUMNS($A:M))/2)&gt;$W$1,"",OFFSET(recherche_multiple!$O$27,((ROWS($1:1)-1)/2)*$W$1,))</f>
        <v/>
      </c>
      <c r="N1" s="9"/>
      <c r="O1" s="9" t="str">
        <f ca="1">IF(((COLUMNS($A:O))/2)&gt;$W$1,"",OFFSET(recherche_multiple!$O$28,((ROWS($1:1)-1)/2)*$W$1,))</f>
        <v/>
      </c>
      <c r="P1" s="9"/>
      <c r="Q1" s="9" t="str">
        <f ca="1">IF(((COLUMNS($A:Q))/2)&gt;$W$1,"",OFFSET(recherche_multiple!$O$29,((ROWS($1:1)-1)/2)*$W$1,))</f>
        <v/>
      </c>
      <c r="R1" s="11"/>
      <c r="W1" s="7">
        <v>4</v>
      </c>
    </row>
    <row r="2" spans="1:23" s="8" customForma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2"/>
    </row>
    <row r="3" spans="1:23" x14ac:dyDescent="0.25">
      <c r="A3" s="9" t="str">
        <f ca="1">IF(((COLUMNS($A:A))/2)&gt;$W$1,"",OFFSET(recherche_multiple!$O$21,((ROWS($1:3)-1)/2)*$W$1,))</f>
        <v>C25 5_x000D_D25</v>
      </c>
      <c r="B3" s="9"/>
      <c r="C3" s="9" t="str">
        <f ca="1">IF(((COLUMNS($A:C))/2)&gt;$W$1,"",OFFSET(recherche_multiple!$O$22,((ROWS($1:3)-1)/2)*$W$1,))</f>
        <v>C26 6_x000D_D26</v>
      </c>
      <c r="D3" s="9"/>
      <c r="E3" s="9" t="str">
        <f ca="1">IF(((COLUMNS($A:E))/2)&gt;$W$1,"",OFFSET(recherche_multiple!$O$23,((ROWS($1:3)-1)/2)*$W$1,))</f>
        <v>C27 7_x000D_D27</v>
      </c>
      <c r="F3" s="9"/>
      <c r="G3" s="9" t="str">
        <f ca="1">IF(((COLUMNS($A:G))/2)&gt;$W$1,"",OFFSET(recherche_multiple!$O$24,((ROWS($1:3)-1)/2)*$W$1,))</f>
        <v>C28 8_x000D_D28</v>
      </c>
      <c r="H3" s="9"/>
      <c r="I3" s="9" t="str">
        <f ca="1">IF(((COLUMNS($A:I))/2)&gt;$W$1,"",OFFSET(recherche_multiple!$O$25,((ROWS($1:3)-1)/2)*$W$1,))</f>
        <v/>
      </c>
      <c r="J3" s="9"/>
      <c r="K3" s="9" t="str">
        <f ca="1">IF(((COLUMNS($A:K))/2)&gt;$W$1,"",OFFSET(recherche_multiple!$O$26,((ROWS($1:3)-1)/2)*$W$1,))</f>
        <v/>
      </c>
      <c r="L3" s="9"/>
      <c r="M3" s="9" t="str">
        <f ca="1">IF(((COLUMNS($A:M))/2)&gt;$W$1,"",OFFSET(recherche_multiple!$O$27,((ROWS($1:3)-1)/2)*$W$1,))</f>
        <v/>
      </c>
      <c r="N3" s="9"/>
      <c r="O3" s="9" t="str">
        <f ca="1">IF(((COLUMNS($A:O))/2)&gt;$W$1,"",OFFSET(recherche_multiple!$O$28,((ROWS($1:3)-1)/2)*$W$1,))</f>
        <v/>
      </c>
      <c r="P3" s="9"/>
      <c r="Q3" s="9" t="str">
        <f ca="1">IF(((COLUMNS($A:Q))/2)&gt;$W$1,"",OFFSET(recherche_multiple!$O$29,((ROWS($1:3)-1)/2)*$W$1,))</f>
        <v/>
      </c>
      <c r="R3" s="11"/>
    </row>
    <row r="4" spans="1:23" s="8" customForma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2"/>
    </row>
    <row r="5" spans="1:23" x14ac:dyDescent="0.25">
      <c r="A5" s="9" t="str">
        <f ca="1">IF(((COLUMNS($A:A))/2)&gt;$W$1,"",OFFSET(recherche_multiple!$O$21,((ROWS($1:5)-1)/2)*$W$1,))</f>
        <v>C29 9_x000D_D29</v>
      </c>
      <c r="B5" s="9"/>
      <c r="C5" s="9" t="str">
        <f ca="1">IF(((COLUMNS($A:C))/2)&gt;$W$1,"",OFFSET(recherche_multiple!$O$22,((ROWS($1:5)-1)/2)*$W$1,))</f>
        <v>C30 10_x000D_D30</v>
      </c>
      <c r="D5" s="9"/>
      <c r="E5" s="9" t="str">
        <f ca="1">IF(((COLUMNS($A:E))/2)&gt;$W$1,"",OFFSET(recherche_multiple!$O$23,((ROWS($1:5)-1)/2)*$W$1,))</f>
        <v>C31 11_x000D_D31</v>
      </c>
      <c r="F5" s="9"/>
      <c r="G5" s="9" t="str">
        <f ca="1">IF(((COLUMNS($A:G))/2)&gt;$W$1,"",OFFSET(recherche_multiple!$O$24,((ROWS($1:5)-1)/2)*$W$1,))</f>
        <v>C32 12_x000D_D32</v>
      </c>
      <c r="H5" s="9"/>
      <c r="I5" s="9" t="str">
        <f ca="1">IF(((COLUMNS($A:I))/2)&gt;$W$1,"",OFFSET(recherche_multiple!$O$25,((ROWS($1:5)-1)/2)*$W$1,))</f>
        <v/>
      </c>
      <c r="J5" s="9"/>
      <c r="K5" s="9" t="str">
        <f ca="1">IF(((COLUMNS($A:K))/2)&gt;$W$1,"",OFFSET(recherche_multiple!$O$26,((ROWS($1:5)-1)/2)*$W$1,))</f>
        <v/>
      </c>
      <c r="L5" s="9"/>
      <c r="M5" s="9" t="str">
        <f ca="1">IF(((COLUMNS($A:M))/2)&gt;$W$1,"",OFFSET(recherche_multiple!$O$27,((ROWS($1:5)-1)/2)*$W$1,))</f>
        <v/>
      </c>
      <c r="N5" s="9"/>
      <c r="O5" s="9" t="str">
        <f ca="1">IF(((COLUMNS($A:O))/2)&gt;$W$1,"",OFFSET(recherche_multiple!$O$28,((ROWS($1:5)-1)/2)*$W$1,))</f>
        <v/>
      </c>
      <c r="P5" s="9"/>
      <c r="Q5" s="9" t="str">
        <f ca="1">IF(((COLUMNS($A:Q))/2)&gt;$W$1,"",OFFSET(recherche_multiple!$O$29,((ROWS($1:5)-1)/2)*$W$1,))</f>
        <v/>
      </c>
      <c r="R5" s="11"/>
    </row>
    <row r="6" spans="1:23" s="8" customForma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2"/>
    </row>
    <row r="7" spans="1:23" x14ac:dyDescent="0.25">
      <c r="A7" s="9" t="str">
        <f ca="1">IF(((COLUMNS($A:A))/2)&gt;$W$1,"",OFFSET(recherche_multiple!$O$21,((ROWS($1:7)-1)/2)*$W$1,))</f>
        <v>C33 13_x000D_D33</v>
      </c>
      <c r="B7" s="9"/>
      <c r="C7" s="9" t="str">
        <f ca="1">IF(((COLUMNS($A:C))/2)&gt;$W$1,"",OFFSET(recherche_multiple!$O$22,((ROWS($1:7)-1)/2)*$W$1,))</f>
        <v>C34 14_x000D_D34</v>
      </c>
      <c r="D7" s="9"/>
      <c r="E7" s="9" t="str">
        <f ca="1">IF(((COLUMNS($A:E))/2)&gt;$W$1,"",OFFSET(recherche_multiple!$O$23,((ROWS($1:7)-1)/2)*$W$1,))</f>
        <v>C35 15_x000D_D35</v>
      </c>
      <c r="F7" s="9"/>
      <c r="G7" s="9" t="str">
        <f ca="1">IF(((COLUMNS($A:G))/2)&gt;$W$1,"",OFFSET(recherche_multiple!$O$24,((ROWS($1:7)-1)/2)*$W$1,))</f>
        <v>C36 16_x000D_D36</v>
      </c>
      <c r="H7" s="9"/>
      <c r="I7" s="9" t="str">
        <f ca="1">IF(((COLUMNS($A:I))/2)&gt;$W$1,"",OFFSET(recherche_multiple!$O$25,((ROWS($1:7)-1)/2)*$W$1,))</f>
        <v/>
      </c>
      <c r="J7" s="9"/>
      <c r="K7" s="9" t="str">
        <f ca="1">IF(((COLUMNS($A:K))/2)&gt;$W$1,"",OFFSET(recherche_multiple!$O$26,((ROWS($1:7)-1)/2)*$W$1,))</f>
        <v/>
      </c>
      <c r="L7" s="9"/>
      <c r="M7" s="9" t="str">
        <f ca="1">IF(((COLUMNS($A:M))/2)&gt;$W$1,"",OFFSET(recherche_multiple!$O$27,((ROWS($1:7)-1)/2)*$W$1,))</f>
        <v/>
      </c>
      <c r="N7" s="9"/>
      <c r="O7" s="9" t="str">
        <f ca="1">IF(((COLUMNS($A:O))/2)&gt;$W$1,"",OFFSET(recherche_multiple!$O$28,((ROWS($1:7)-1)/2)*$W$1,))</f>
        <v/>
      </c>
      <c r="P7" s="9"/>
      <c r="Q7" s="9" t="str">
        <f ca="1">IF(((COLUMNS($A:Q))/2)&gt;$W$1,"",OFFSET(recherche_multiple!$O$29,((ROWS($1:7)-1)/2)*$W$1,))</f>
        <v/>
      </c>
      <c r="R7" s="11"/>
    </row>
    <row r="8" spans="1:23" s="8" customForma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2"/>
    </row>
    <row r="9" spans="1:23" x14ac:dyDescent="0.25">
      <c r="A9" s="9" t="str">
        <f ca="1">IF(((COLUMNS($A:A))/2)&gt;$W$1,"",OFFSET(recherche_multiple!$O$21,((ROWS($1:9)-1)/2)*$W$1,))</f>
        <v>C37 17_x000D_D37</v>
      </c>
      <c r="B9" s="9"/>
      <c r="C9" s="9" t="str">
        <f ca="1">IF(((COLUMNS($A:C))/2)&gt;$W$1,"",OFFSET(recherche_multiple!$O$22,((ROWS($1:9)-1)/2)*$W$1,))</f>
        <v>C38 18_x000D_D38</v>
      </c>
      <c r="D9" s="9"/>
      <c r="E9" s="9" t="str">
        <f ca="1">IF(((COLUMNS($A:E))/2)&gt;$W$1,"",OFFSET(recherche_multiple!$O$23,((ROWS($1:9)-1)/2)*$W$1,))</f>
        <v>C39 19_x000D_D39</v>
      </c>
      <c r="F9" s="9"/>
      <c r="G9" s="9" t="str">
        <f ca="1">IF(((COLUMNS($A:G))/2)&gt;$W$1,"",OFFSET(recherche_multiple!$O$24,((ROWS($1:9)-1)/2)*$W$1,))</f>
        <v>C40 20_x000D_D40</v>
      </c>
      <c r="H9" s="9"/>
      <c r="I9" s="9" t="str">
        <f ca="1">IF(((COLUMNS($A:I))/2)&gt;$W$1,"",OFFSET(recherche_multiple!$O$25,((ROWS($1:9)-1)/2)*$W$1,))</f>
        <v/>
      </c>
      <c r="J9" s="9"/>
      <c r="K9" s="9" t="str">
        <f ca="1">IF(((COLUMNS($A:K))/2)&gt;$W$1,"",OFFSET(recherche_multiple!$O$26,((ROWS($1:9)-1)/2)*$W$1,))</f>
        <v/>
      </c>
      <c r="L9" s="9"/>
      <c r="M9" s="9" t="str">
        <f ca="1">IF(((COLUMNS($A:M))/2)&gt;$W$1,"",OFFSET(recherche_multiple!$O$27,((ROWS($1:9)-1)/2)*$W$1,))</f>
        <v/>
      </c>
      <c r="N9" s="9"/>
      <c r="O9" s="9" t="str">
        <f ca="1">IF(((COLUMNS($A:O))/2)&gt;$W$1,"",OFFSET(recherche_multiple!$O$28,((ROWS($1:9)-1)/2)*$W$1,))</f>
        <v/>
      </c>
      <c r="P9" s="9"/>
      <c r="Q9" s="9" t="str">
        <f ca="1">IF(((COLUMNS($A:Q))/2)&gt;$W$1,"",OFFSET(recherche_multiple!$O$29,((ROWS($1:9)-1)/2)*$W$1,))</f>
        <v/>
      </c>
      <c r="R9" s="11"/>
    </row>
    <row r="10" spans="1:23" s="8" customForma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2"/>
    </row>
    <row r="11" spans="1:23" x14ac:dyDescent="0.25">
      <c r="A11" s="9" t="str">
        <f ca="1">IF(((COLUMNS($A:A))/2)&gt;$W$1,"",OFFSET(recherche_multiple!$O$21,((ROWS($1:11)-1)/2)*$W$1,))</f>
        <v>C41 21_x000D_D41</v>
      </c>
      <c r="B11" s="9"/>
      <c r="C11" s="9" t="str">
        <f ca="1">IF(((COLUMNS($A:C))/2)&gt;$W$1,"",OFFSET(recherche_multiple!$O$22,((ROWS($1:11)-1)/2)*$W$1,))</f>
        <v>C42 22_x000D_D42</v>
      </c>
      <c r="D11" s="9"/>
      <c r="E11" s="9" t="str">
        <f ca="1">IF(((COLUMNS($A:E))/2)&gt;$W$1,"",OFFSET(recherche_multiple!$O$23,((ROWS($1:11)-1)/2)*$W$1,))</f>
        <v>C43 23_x000D_D43</v>
      </c>
      <c r="F11" s="9"/>
      <c r="G11" s="9" t="str">
        <f ca="1">IF(((COLUMNS($A:G))/2)&gt;$W$1,"",OFFSET(recherche_multiple!$O$24,((ROWS($1:11)-1)/2)*$W$1,))</f>
        <v>C44 24_x000D_D44</v>
      </c>
      <c r="H11" s="9"/>
      <c r="I11" s="9" t="str">
        <f ca="1">IF(((COLUMNS($A:I))/2)&gt;$W$1,"",OFFSET(recherche_multiple!$O$25,((ROWS($1:11)-1)/2)*$W$1,))</f>
        <v/>
      </c>
      <c r="J11" s="9"/>
      <c r="K11" s="9" t="str">
        <f ca="1">IF(((COLUMNS($A:K))/2)&gt;$W$1,"",OFFSET(recherche_multiple!$O$26,((ROWS($1:11)-1)/2)*$W$1,))</f>
        <v/>
      </c>
      <c r="L11" s="9"/>
      <c r="M11" s="9" t="str">
        <f ca="1">IF(((COLUMNS($A:M))/2)&gt;$W$1,"",OFFSET(recherche_multiple!$O$27,((ROWS($1:11)-1)/2)*$W$1,))</f>
        <v/>
      </c>
      <c r="N11" s="9"/>
      <c r="O11" s="9" t="str">
        <f ca="1">IF(((COLUMNS($A:O))/2)&gt;$W$1,"",OFFSET(recherche_multiple!$O$28,((ROWS($1:11)-1)/2)*$W$1,))</f>
        <v/>
      </c>
      <c r="P11" s="9"/>
      <c r="Q11" s="9" t="str">
        <f ca="1">IF(((COLUMNS($A:Q))/2)&gt;$W$1,"",OFFSET(recherche_multiple!$O$29,((ROWS($1:11)-1)/2)*$W$1,))</f>
        <v/>
      </c>
      <c r="R11" s="11"/>
    </row>
    <row r="12" spans="1:23" s="8" customForma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2"/>
    </row>
    <row r="13" spans="1:23" x14ac:dyDescent="0.25">
      <c r="A13" s="9" t="str">
        <f ca="1">IF(((COLUMNS($A:A))/2)&gt;$W$1,"",OFFSET(recherche_multiple!$O$21,((ROWS($1:13)-1)/2)*$W$1,))</f>
        <v>C45 25_x000D_D45</v>
      </c>
      <c r="B13" s="9"/>
      <c r="C13" s="9" t="str">
        <f ca="1">IF(((COLUMNS($A:C))/2)&gt;$W$1,"",OFFSET(recherche_multiple!$O$22,((ROWS($1:13)-1)/2)*$W$1,))</f>
        <v>C46 26_x000D_D46</v>
      </c>
      <c r="D13" s="9"/>
      <c r="E13" s="9" t="str">
        <f ca="1">IF(((COLUMNS($A:E))/2)&gt;$W$1,"",OFFSET(recherche_multiple!$O$23,((ROWS($1:13)-1)/2)*$W$1,))</f>
        <v>C47 27_x000D_D47</v>
      </c>
      <c r="F13" s="9"/>
      <c r="G13" s="9" t="str">
        <f ca="1">IF(((COLUMNS($A:G))/2)&gt;$W$1,"",OFFSET(recherche_multiple!$O$24,((ROWS($1:13)-1)/2)*$W$1,))</f>
        <v>C48 28_x000D_D48</v>
      </c>
      <c r="H13" s="9"/>
      <c r="I13" s="9" t="str">
        <f ca="1">IF(((COLUMNS($A:I))/2)&gt;$W$1,"",OFFSET(recherche_multiple!$O$25,((ROWS($1:13)-1)/2)*$W$1,))</f>
        <v/>
      </c>
      <c r="J13" s="9"/>
      <c r="K13" s="9" t="str">
        <f ca="1">IF(((COLUMNS($A:K))/2)&gt;$W$1,"",OFFSET(recherche_multiple!$O$26,((ROWS($1:13)-1)/2)*$W$1,))</f>
        <v/>
      </c>
      <c r="L13" s="9"/>
      <c r="M13" s="9" t="str">
        <f ca="1">IF(((COLUMNS($A:M))/2)&gt;$W$1,"",OFFSET(recherche_multiple!$O$27,((ROWS($1:13)-1)/2)*$W$1,))</f>
        <v/>
      </c>
      <c r="N13" s="9"/>
      <c r="O13" s="9" t="str">
        <f ca="1">IF(((COLUMNS($A:O))/2)&gt;$W$1,"",OFFSET(recherche_multiple!$O$28,((ROWS($1:13)-1)/2)*$W$1,))</f>
        <v/>
      </c>
      <c r="P13" s="9"/>
      <c r="Q13" s="9" t="str">
        <f ca="1">IF(((COLUMNS($A:Q))/2)&gt;$W$1,"",OFFSET(recherche_multiple!$O$29,((ROWS($1:13)-1)/2)*$W$1,))</f>
        <v/>
      </c>
      <c r="R13" s="11"/>
    </row>
    <row r="14" spans="1:23" s="8" customForma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2"/>
    </row>
    <row r="15" spans="1:23" x14ac:dyDescent="0.25">
      <c r="A15" s="9" t="str">
        <f ca="1">IF(((COLUMNS($A:A))/2)&gt;$W$1,"",OFFSET(recherche_multiple!$O$21,((ROWS($1:15)-1)/2)*$W$1,))</f>
        <v>C49 29_x000D_D49</v>
      </c>
      <c r="B15" s="9"/>
      <c r="C15" s="9" t="str">
        <f ca="1">IF(((COLUMNS($A:C))/2)&gt;$W$1,"",OFFSET(recherche_multiple!$O$22,((ROWS($1:15)-1)/2)*$W$1,))</f>
        <v>C50 30_x000D_D50</v>
      </c>
      <c r="D15" s="9"/>
      <c r="E15" s="9" t="str">
        <f ca="1">IF(((COLUMNS($A:E))/2)&gt;$W$1,"",OFFSET(recherche_multiple!$O$23,((ROWS($1:15)-1)/2)*$W$1,))</f>
        <v>C51 31_x000D_D51</v>
      </c>
      <c r="F15" s="9"/>
      <c r="G15" s="9" t="str">
        <f ca="1">IF(((COLUMNS($A:G))/2)&gt;$W$1,"",OFFSET(recherche_multiple!$O$24,((ROWS($1:15)-1)/2)*$W$1,))</f>
        <v>C52 32_x000D_D52</v>
      </c>
      <c r="H15" s="9"/>
      <c r="I15" s="9" t="str">
        <f ca="1">IF(((COLUMNS($A:I))/2)&gt;$W$1,"",OFFSET(recherche_multiple!$O$25,((ROWS($1:15)-1)/2)*$W$1,))</f>
        <v/>
      </c>
      <c r="J15" s="9"/>
      <c r="K15" s="9" t="str">
        <f ca="1">IF(((COLUMNS($A:K))/2)&gt;$W$1,"",OFFSET(recherche_multiple!$O$26,((ROWS($1:15)-1)/2)*$W$1,))</f>
        <v/>
      </c>
      <c r="L15" s="9"/>
      <c r="M15" s="9" t="str">
        <f ca="1">IF(((COLUMNS($A:M))/2)&gt;$W$1,"",OFFSET(recherche_multiple!$O$27,((ROWS($1:15)-1)/2)*$W$1,))</f>
        <v/>
      </c>
      <c r="N15" s="9"/>
      <c r="O15" s="9" t="str">
        <f ca="1">IF(((COLUMNS($A:O))/2)&gt;$W$1,"",OFFSET(recherche_multiple!$O$28,((ROWS($1:15)-1)/2)*$W$1,))</f>
        <v/>
      </c>
      <c r="P15" s="9"/>
      <c r="Q15" s="9" t="str">
        <f ca="1">IF(((COLUMNS($A:Q))/2)&gt;$W$1,"",OFFSET(recherche_multiple!$O$29,((ROWS($1:15)-1)/2)*$W$1,))</f>
        <v/>
      </c>
      <c r="R15" s="11"/>
    </row>
    <row r="16" spans="1:23" s="8" customForma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2"/>
    </row>
    <row r="17" spans="1:18" ht="32.25" customHeight="1" x14ac:dyDescent="0.25">
      <c r="A17" s="9" t="str">
        <f ca="1">IF(((COLUMNS($A:A))/2)&gt;$W$1,"",OFFSET(recherche_multiple!$O$21,((ROWS($1:17)-1)/2)*$W$1,))</f>
        <v>C53 33_x000D_D53</v>
      </c>
      <c r="B17" s="9"/>
      <c r="C17" s="9" t="str">
        <f ca="1">IF(((COLUMNS($A:C))/2)&gt;$W$1,"",OFFSET(recherche_multiple!$O$22,((ROWS($1:17)-1)/2)*$W$1,))</f>
        <v>C54 34_x000D_D54</v>
      </c>
      <c r="D17" s="9"/>
      <c r="E17" s="9" t="str">
        <f ca="1">IF(((COLUMNS($A:E))/2)&gt;$W$1,"",OFFSET(recherche_multiple!$O$23,((ROWS($1:17)-1)/2)*$W$1,))</f>
        <v>C55 35_x000D_D55</v>
      </c>
      <c r="F17" s="9"/>
      <c r="G17" s="9" t="str">
        <f ca="1">IF(((COLUMNS($A:G))/2)&gt;$W$1,"",OFFSET(recherche_multiple!$O$24,((ROWS($1:17)-1)/2)*$W$1,))</f>
        <v>C56 36_x000D_D56</v>
      </c>
      <c r="H17" s="9"/>
      <c r="I17" s="9" t="str">
        <f ca="1">IF(((COLUMNS($A:I))/2)&gt;$W$1,"",OFFSET(recherche_multiple!$O$25,((ROWS($1:17)-1)/2)*$W$1,))</f>
        <v/>
      </c>
      <c r="J17" s="9"/>
      <c r="K17" s="9" t="str">
        <f ca="1">IF(((COLUMNS($A:K))/2)&gt;$W$1,"",OFFSET(recherche_multiple!$O$26,((ROWS($1:17)-1)/2)*$W$1,))</f>
        <v/>
      </c>
      <c r="L17" s="9"/>
      <c r="M17" s="9" t="str">
        <f ca="1">IF(((COLUMNS($A:M))/2)&gt;$W$1,"",OFFSET(recherche_multiple!$O$27,((ROWS($1:17)-1)/2)*$W$1,))</f>
        <v/>
      </c>
      <c r="N17" s="9"/>
      <c r="O17" s="9" t="str">
        <f ca="1">IF(((COLUMNS($A:O))/2)&gt;$W$1,"",OFFSET(recherche_multiple!$O$28,((ROWS($1:17)-1)/2)*$W$1,))</f>
        <v/>
      </c>
      <c r="P17" s="9"/>
      <c r="Q17" s="9" t="str">
        <f ca="1">IF(((COLUMNS($A:Q))/2)&gt;$W$1,"",OFFSET(recherche_multiple!$O$29,((ROWS($1:17)-1)/2)*$W$1,))</f>
        <v/>
      </c>
      <c r="R17" s="11"/>
    </row>
    <row r="18" spans="1:18" s="8" customForma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2"/>
    </row>
    <row r="19" spans="1:18" ht="31.5" x14ac:dyDescent="0.25">
      <c r="A19" s="9" t="str">
        <f ca="1">IF(((COLUMNS($A:A))/2)&gt;$W$1,"",OFFSET(recherche_multiple!$O$21,((ROWS($1:19)-1)/2)*$W$1,))</f>
        <v>C57 37_x000D_D57</v>
      </c>
      <c r="B19" s="9"/>
      <c r="C19" s="9" t="str">
        <f ca="1">IF(((COLUMNS($A:C))/2)&gt;$W$1,"",OFFSET(recherche_multiple!$O$22,((ROWS($1:19)-1)/2)*$W$1,))</f>
        <v>C58 38_x000D_D58</v>
      </c>
      <c r="D19" s="9"/>
      <c r="E19" s="9" t="str">
        <f ca="1">IF(((COLUMNS($A:E))/2)&gt;$W$1,"",OFFSET(recherche_multiple!$O$23,((ROWS($1:19)-1)/2)*$W$1,))</f>
        <v>C59 39_x000D_D59</v>
      </c>
      <c r="F19" s="9"/>
      <c r="G19" s="9" t="str">
        <f ca="1">IF(((COLUMNS($A:G))/2)&gt;$W$1,"",OFFSET(recherche_multiple!$O$24,((ROWS($1:19)-1)/2)*$W$1,))</f>
        <v>C60 40_x000D_D60</v>
      </c>
      <c r="H19" s="9"/>
      <c r="I19" s="9" t="str">
        <f ca="1">IF(((COLUMNS($A:I))/2)&gt;$W$1,"",OFFSET(recherche_multiple!$O$25,((ROWS($1:19)-1)/2)*$W$1,))</f>
        <v/>
      </c>
      <c r="J19" s="9"/>
      <c r="K19" s="9" t="str">
        <f ca="1">IF(((COLUMNS($A:K))/2)&gt;$W$1,"",OFFSET(recherche_multiple!$O$26,((ROWS($1:19)-1)/2)*$W$1,))</f>
        <v/>
      </c>
      <c r="L19" s="9"/>
      <c r="M19" s="9" t="str">
        <f ca="1">IF(((COLUMNS($A:M))/2)&gt;$W$1,"",OFFSET(recherche_multiple!$O$27,((ROWS($1:19)-1)/2)*$W$1,))</f>
        <v/>
      </c>
      <c r="N19" s="9"/>
      <c r="O19" s="9" t="str">
        <f ca="1">IF(((COLUMNS($A:O))/2)&gt;$W$1,"",OFFSET(recherche_multiple!$O$28,((ROWS($1:19)-1)/2)*$W$1,))</f>
        <v/>
      </c>
      <c r="P19" s="9"/>
      <c r="Q19" s="9" t="str">
        <f ca="1">IF(((COLUMNS($A:Q))/2)&gt;$W$1,"",OFFSET(recherche_multiple!$O$29,((ROWS($1:19)-1)/2)*$W$1,))</f>
        <v/>
      </c>
      <c r="R19" s="11"/>
    </row>
    <row r="20" spans="1:18" s="8" customForma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2"/>
    </row>
    <row r="21" spans="1:18" ht="31.5" x14ac:dyDescent="0.25">
      <c r="A21" s="9" t="str">
        <f ca="1">IF(((COLUMNS($A:A))/2)&gt;$W$1,"",OFFSET(recherche_multiple!$O$21,((ROWS($1:21)-1)/2)*$W$1,))</f>
        <v>C61 41_x000D_D61</v>
      </c>
      <c r="B21" s="9"/>
      <c r="C21" s="9" t="str">
        <f ca="1">IF(((COLUMNS($A:C))/2)&gt;$W$1,"",OFFSET(recherche_multiple!$O$22,((ROWS($1:21)-1)/2)*$W$1,))</f>
        <v>C62 42_x000D_D62</v>
      </c>
      <c r="D21" s="9"/>
      <c r="E21" s="9" t="str">
        <f ca="1">IF(((COLUMNS($A:E))/2)&gt;$W$1,"",OFFSET(recherche_multiple!$O$23,((ROWS($1:21)-1)/2)*$W$1,))</f>
        <v>C63 43_x000D_D63</v>
      </c>
      <c r="F21" s="9"/>
      <c r="G21" s="9" t="str">
        <f ca="1">IF(((COLUMNS($A:G))/2)&gt;$W$1,"",OFFSET(recherche_multiple!$O$24,((ROWS($1:21)-1)/2)*$W$1,))</f>
        <v>C64 44_x000D_D64</v>
      </c>
      <c r="H21" s="9"/>
      <c r="I21" s="9" t="str">
        <f ca="1">IF(((COLUMNS($A:I))/2)&gt;$W$1,"",OFFSET(recherche_multiple!$O$25,((ROWS($1:21)-1)/2)*$W$1,))</f>
        <v/>
      </c>
      <c r="J21" s="9"/>
      <c r="K21" s="9" t="str">
        <f ca="1">IF(((COLUMNS($A:K))/2)&gt;$W$1,"",OFFSET(recherche_multiple!$O$26,((ROWS($1:21)-1)/2)*$W$1,))</f>
        <v/>
      </c>
      <c r="L21" s="9"/>
      <c r="M21" s="9" t="str">
        <f ca="1">IF(((COLUMNS($A:M))/2)&gt;$W$1,"",OFFSET(recherche_multiple!$O$27,((ROWS($1:21)-1)/2)*$W$1,))</f>
        <v/>
      </c>
      <c r="N21" s="9"/>
      <c r="O21" s="9" t="str">
        <f ca="1">IF(((COLUMNS($A:O))/2)&gt;$W$1,"",OFFSET(recherche_multiple!$O$28,((ROWS($1:21)-1)/2)*$W$1,))</f>
        <v/>
      </c>
      <c r="P21" s="9"/>
      <c r="Q21" s="9" t="str">
        <f ca="1">IF(((COLUMNS($A:Q))/2)&gt;$W$1,"",OFFSET(recherche_multiple!$O$29,((ROWS($1:21)-1)/2)*$W$1,))</f>
        <v/>
      </c>
      <c r="R21" s="11"/>
    </row>
    <row r="22" spans="1:18" s="8" customForma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2"/>
    </row>
    <row r="23" spans="1:18" ht="31.5" x14ac:dyDescent="0.25">
      <c r="A23" s="9" t="str">
        <f ca="1">IF(((COLUMNS($A:A))/2)&gt;$W$1,"",OFFSET(recherche_multiple!$O$21,((ROWS($1:23)-1)/2)*$W$1,))</f>
        <v>C65 45_x000D_D65</v>
      </c>
      <c r="B23" s="9"/>
      <c r="C23" s="9" t="str">
        <f ca="1">IF(((COLUMNS($A:C))/2)&gt;$W$1,"",OFFSET(recherche_multiple!$O$22,((ROWS($1:23)-1)/2)*$W$1,))</f>
        <v>C66 46_x000D_D66</v>
      </c>
      <c r="D23" s="9"/>
      <c r="E23" s="9" t="str">
        <f ca="1">IF(((COLUMNS($A:E))/2)&gt;$W$1,"",OFFSET(recherche_multiple!$O$23,((ROWS($1:23)-1)/2)*$W$1,))</f>
        <v>C67 47_x000D_D67</v>
      </c>
      <c r="F23" s="9"/>
      <c r="G23" s="9" t="str">
        <f ca="1">IF(((COLUMNS($A:G))/2)&gt;$W$1,"",OFFSET(recherche_multiple!$O$24,((ROWS($1:23)-1)/2)*$W$1,))</f>
        <v>C68 48_x000D_D68</v>
      </c>
      <c r="H23" s="9"/>
      <c r="I23" s="9" t="str">
        <f ca="1">IF(((COLUMNS($A:I))/2)&gt;$W$1,"",OFFSET(recherche_multiple!$O$25,((ROWS($1:23)-1)/2)*$W$1,))</f>
        <v/>
      </c>
      <c r="J23" s="9"/>
      <c r="K23" s="9" t="str">
        <f ca="1">IF(((COLUMNS($A:K))/2)&gt;$W$1,"",OFFSET(recherche_multiple!$O$26,((ROWS($1:23)-1)/2)*$W$1,))</f>
        <v/>
      </c>
      <c r="L23" s="9"/>
      <c r="M23" s="9" t="str">
        <f ca="1">IF(((COLUMNS($A:M))/2)&gt;$W$1,"",OFFSET(recherche_multiple!$O$27,((ROWS($1:23)-1)/2)*$W$1,))</f>
        <v/>
      </c>
      <c r="N23" s="9"/>
      <c r="O23" s="9" t="str">
        <f ca="1">IF(((COLUMNS($A:O))/2)&gt;$W$1,"",OFFSET(recherche_multiple!$O$28,((ROWS($1:23)-1)/2)*$W$1,))</f>
        <v/>
      </c>
      <c r="P23" s="9"/>
      <c r="Q23" s="9" t="str">
        <f ca="1">IF(((COLUMNS($A:Q))/2)&gt;$W$1,"",OFFSET(recherche_multiple!$O$29,((ROWS($1:23)-1)/2)*$W$1,))</f>
        <v/>
      </c>
      <c r="R23" s="11"/>
    </row>
    <row r="24" spans="1:18" s="8" customForma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2"/>
    </row>
    <row r="25" spans="1:18" ht="31.5" x14ac:dyDescent="0.25">
      <c r="A25" s="9" t="str">
        <f ca="1">IF(((COLUMNS($A:A))/2)&gt;$W$1,"",OFFSET(recherche_multiple!$O$21,((ROWS($1:25)-1)/2)*$W$1,))</f>
        <v>C69 49_x000D_D69</v>
      </c>
      <c r="B25" s="9"/>
      <c r="C25" s="9" t="str">
        <f ca="1">IF(((COLUMNS($A:C))/2)&gt;$W$1,"",OFFSET(recherche_multiple!$O$22,((ROWS($1:25)-1)/2)*$W$1,))</f>
        <v>C70 50_x000D_D70</v>
      </c>
      <c r="D25" s="9"/>
      <c r="E25" s="9" t="str">
        <f ca="1">IF(((COLUMNS($A:E))/2)&gt;$W$1,"",OFFSET(recherche_multiple!$O$23,((ROWS($1:25)-1)/2)*$W$1,))</f>
        <v>C71 51_x000D_D71</v>
      </c>
      <c r="F25" s="9"/>
      <c r="G25" s="9" t="str">
        <f ca="1">IF(((COLUMNS($A:G))/2)&gt;$W$1,"",OFFSET(recherche_multiple!$O$24,((ROWS($1:25)-1)/2)*$W$1,))</f>
        <v>C72 52_x000D_D72</v>
      </c>
      <c r="H25" s="9"/>
      <c r="I25" s="9" t="str">
        <f ca="1">IF(((COLUMNS($A:I))/2)&gt;$W$1,"",OFFSET(recherche_multiple!$O$25,((ROWS($1:25)-1)/2)*$W$1,))</f>
        <v/>
      </c>
      <c r="J25" s="9"/>
      <c r="K25" s="9" t="str">
        <f ca="1">IF(((COLUMNS($A:K))/2)&gt;$W$1,"",OFFSET(recherche_multiple!$O$26,((ROWS($1:25)-1)/2)*$W$1,))</f>
        <v/>
      </c>
      <c r="L25" s="9"/>
      <c r="M25" s="9" t="str">
        <f ca="1">IF(((COLUMNS($A:M))/2)&gt;$W$1,"",OFFSET(recherche_multiple!$O$27,((ROWS($1:25)-1)/2)*$W$1,))</f>
        <v/>
      </c>
      <c r="N25" s="9"/>
      <c r="O25" s="9" t="str">
        <f ca="1">IF(((COLUMNS($A:O))/2)&gt;$W$1,"",OFFSET(recherche_multiple!$O$28,((ROWS($1:25)-1)/2)*$W$1,))</f>
        <v/>
      </c>
      <c r="P25" s="9"/>
      <c r="Q25" s="9" t="str">
        <f ca="1">IF(((COLUMNS($A:Q))/2)&gt;$W$1,"",OFFSET(recherche_multiple!$O$29,((ROWS($1:25)-1)/2)*$W$1,))</f>
        <v/>
      </c>
      <c r="R25" s="11"/>
    </row>
    <row r="26" spans="1:18" s="8" customForma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2"/>
    </row>
    <row r="27" spans="1:18" ht="31.5" x14ac:dyDescent="0.25">
      <c r="A27" s="9" t="str">
        <f ca="1">IF(((COLUMNS($A:A))/2)&gt;$W$1,"",OFFSET(recherche_multiple!$O$21,((ROWS($1:27)-1)/2)*$W$1,))</f>
        <v>C73 53_x000D_D73</v>
      </c>
      <c r="B27" s="9"/>
      <c r="C27" s="9" t="str">
        <f ca="1">IF(((COLUMNS($A:C))/2)&gt;$W$1,"",OFFSET(recherche_multiple!$O$22,((ROWS($1:27)-1)/2)*$W$1,))</f>
        <v>C74 54_x000D_D74</v>
      </c>
      <c r="D27" s="9"/>
      <c r="E27" s="9" t="str">
        <f ca="1">IF(((COLUMNS($A:E))/2)&gt;$W$1,"",OFFSET(recherche_multiple!$O$23,((ROWS($1:27)-1)/2)*$W$1,))</f>
        <v>C75 55_x000D_D75</v>
      </c>
      <c r="F27" s="9"/>
      <c r="G27" s="9" t="str">
        <f ca="1">IF(((COLUMNS($A:G))/2)&gt;$W$1,"",OFFSET(recherche_multiple!$O$24,((ROWS($1:27)-1)/2)*$W$1,))</f>
        <v>C76 56_x000D_D76</v>
      </c>
      <c r="H27" s="9"/>
      <c r="I27" s="9" t="str">
        <f ca="1">IF(((COLUMNS($A:I))/2)&gt;$W$1,"",OFFSET(recherche_multiple!$O$25,((ROWS($1:27)-1)/2)*$W$1,))</f>
        <v/>
      </c>
      <c r="J27" s="9"/>
      <c r="K27" s="9" t="str">
        <f ca="1">IF(((COLUMNS($A:K))/2)&gt;$W$1,"",OFFSET(recherche_multiple!$O$26,((ROWS($1:27)-1)/2)*$W$1,))</f>
        <v/>
      </c>
      <c r="L27" s="9"/>
      <c r="M27" s="9" t="str">
        <f ca="1">IF(((COLUMNS($A:M))/2)&gt;$W$1,"",OFFSET(recherche_multiple!$O$27,((ROWS($1:27)-1)/2)*$W$1,))</f>
        <v/>
      </c>
      <c r="N27" s="9"/>
      <c r="O27" s="9" t="str">
        <f ca="1">IF(((COLUMNS($A:O))/2)&gt;$W$1,"",OFFSET(recherche_multiple!$O$28,((ROWS($1:27)-1)/2)*$W$1,))</f>
        <v/>
      </c>
      <c r="P27" s="9"/>
      <c r="Q27" s="9" t="str">
        <f ca="1">IF(((COLUMNS($A:Q))/2)&gt;$W$1,"",OFFSET(recherche_multiple!$O$29,((ROWS($1:27)-1)/2)*$W$1,))</f>
        <v/>
      </c>
      <c r="R27" s="11"/>
    </row>
    <row r="28" spans="1:18" s="8" customForma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2"/>
    </row>
    <row r="29" spans="1:18" ht="31.5" x14ac:dyDescent="0.25">
      <c r="A29" s="9" t="str">
        <f ca="1">IF(((COLUMNS($A:A))/2)&gt;$W$1,"",OFFSET(recherche_multiple!$O$21,((ROWS($1:29)-1)/2)*$W$1,))</f>
        <v>C77 57_x000D_D77</v>
      </c>
      <c r="B29" s="9"/>
      <c r="C29" s="9" t="str">
        <f ca="1">IF(((COLUMNS($A:C))/2)&gt;$W$1,"",OFFSET(recherche_multiple!$O$22,((ROWS($1:29)-1)/2)*$W$1,))</f>
        <v>C78 58_x000D_D78</v>
      </c>
      <c r="D29" s="9"/>
      <c r="E29" s="9" t="str">
        <f ca="1">IF(((COLUMNS($A:E))/2)&gt;$W$1,"",OFFSET(recherche_multiple!$O$23,((ROWS($1:29)-1)/2)*$W$1,))</f>
        <v>C79 59_x000D_D79</v>
      </c>
      <c r="F29" s="9"/>
      <c r="G29" s="9" t="str">
        <f ca="1">IF(((COLUMNS($A:G))/2)&gt;$W$1,"",OFFSET(recherche_multiple!$O$24,((ROWS($1:29)-1)/2)*$W$1,))</f>
        <v>C80 60_x000D_D80</v>
      </c>
      <c r="H29" s="9"/>
      <c r="I29" s="9" t="str">
        <f ca="1">IF(((COLUMNS($A:I))/2)&gt;$W$1,"",OFFSET(recherche_multiple!$O$25,((ROWS($1:29)-1)/2)*$W$1,))</f>
        <v/>
      </c>
      <c r="J29" s="9"/>
      <c r="K29" s="9" t="str">
        <f ca="1">IF(((COLUMNS($A:K))/2)&gt;$W$1,"",OFFSET(recherche_multiple!$O$26,((ROWS($1:29)-1)/2)*$W$1,))</f>
        <v/>
      </c>
      <c r="L29" s="9"/>
      <c r="M29" s="9" t="str">
        <f ca="1">IF(((COLUMNS($A:M))/2)&gt;$W$1,"",OFFSET(recherche_multiple!$O$27,((ROWS($1:29)-1)/2)*$W$1,))</f>
        <v/>
      </c>
      <c r="N29" s="9"/>
      <c r="O29" s="9" t="str">
        <f ca="1">IF(((COLUMNS($A:O))/2)&gt;$W$1,"",OFFSET(recherche_multiple!$O$28,((ROWS($1:29)-1)/2)*$W$1,))</f>
        <v/>
      </c>
      <c r="P29" s="9"/>
      <c r="Q29" s="9" t="str">
        <f ca="1">IF(((COLUMNS($A:Q))/2)&gt;$W$1,"",OFFSET(recherche_multiple!$O$29,((ROWS($1:29)-1)/2)*$W$1,))</f>
        <v/>
      </c>
      <c r="R29" s="11"/>
    </row>
    <row r="30" spans="1:18" s="8" customForma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2"/>
    </row>
    <row r="31" spans="1:18" ht="31.5" x14ac:dyDescent="0.25">
      <c r="A31" s="9" t="str">
        <f ca="1">IF(((COLUMNS($A:A))/2)&gt;$W$1,"",OFFSET(recherche_multiple!$O$21,((ROWS($1:31)-1)/2)*$W$1,))</f>
        <v>C81 61_x000D_D81</v>
      </c>
      <c r="B31" s="9"/>
      <c r="C31" s="9" t="str">
        <f ca="1">IF(((COLUMNS($A:C))/2)&gt;$W$1,"",OFFSET(recherche_multiple!$O$22,((ROWS($1:31)-1)/2)*$W$1,))</f>
        <v>C82 62_x000D_D82</v>
      </c>
      <c r="D31" s="9"/>
      <c r="E31" s="9" t="str">
        <f ca="1">IF(((COLUMNS($A:E))/2)&gt;$W$1,"",OFFSET(recherche_multiple!$O$23,((ROWS($1:31)-1)/2)*$W$1,))</f>
        <v>C83 63_x000D_D83</v>
      </c>
      <c r="F31" s="9"/>
      <c r="G31" s="9" t="str">
        <f ca="1">IF(((COLUMNS($A:G))/2)&gt;$W$1,"",OFFSET(recherche_multiple!$O$24,((ROWS($1:31)-1)/2)*$W$1,))</f>
        <v>C84 64_x000D_D84</v>
      </c>
      <c r="H31" s="9"/>
      <c r="I31" s="9" t="str">
        <f ca="1">IF(((COLUMNS($A:I))/2)&gt;$W$1,"",OFFSET(recherche_multiple!$O$25,((ROWS($1:31)-1)/2)*$W$1,))</f>
        <v/>
      </c>
      <c r="J31" s="9"/>
      <c r="K31" s="9" t="str">
        <f ca="1">IF(((COLUMNS($A:K))/2)&gt;$W$1,"",OFFSET(recherche_multiple!$O$26,((ROWS($1:31)-1)/2)*$W$1,))</f>
        <v/>
      </c>
      <c r="L31" s="9"/>
      <c r="M31" s="9" t="str">
        <f ca="1">IF(((COLUMNS($A:M))/2)&gt;$W$1,"",OFFSET(recherche_multiple!$O$27,((ROWS($1:31)-1)/2)*$W$1,))</f>
        <v/>
      </c>
      <c r="N31" s="9"/>
      <c r="O31" s="9" t="str">
        <f ca="1">IF(((COLUMNS($A:O))/2)&gt;$W$1,"",OFFSET(recherche_multiple!$O$28,((ROWS($1:31)-1)/2)*$W$1,))</f>
        <v/>
      </c>
      <c r="P31" s="9"/>
      <c r="Q31" s="9" t="str">
        <f ca="1">IF(((COLUMNS($A:Q))/2)&gt;$W$1,"",OFFSET(recherche_multiple!$O$29,((ROWS($1:31)-1)/2)*$W$1,))</f>
        <v/>
      </c>
      <c r="R31" s="11"/>
    </row>
    <row r="32" spans="1:18" s="8" customForma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2"/>
    </row>
    <row r="33" spans="1:18" ht="31.5" x14ac:dyDescent="0.25">
      <c r="A33" s="9" t="str">
        <f ca="1">IF(((COLUMNS($A:A))/2)&gt;$W$1,"",OFFSET(recherche_multiple!$O$21,((ROWS($1:33)-1)/2)*$W$1,))</f>
        <v>C85 65_x000D_D85</v>
      </c>
      <c r="B33" s="9"/>
      <c r="C33" s="9" t="str">
        <f ca="1">IF(((COLUMNS($A:C))/2)&gt;$W$1,"",OFFSET(recherche_multiple!$O$22,((ROWS($1:33)-1)/2)*$W$1,))</f>
        <v>C86 66_x000D_D86</v>
      </c>
      <c r="D33" s="9"/>
      <c r="E33" s="9" t="str">
        <f ca="1">IF(((COLUMNS($A:E))/2)&gt;$W$1,"",OFFSET(recherche_multiple!$O$23,((ROWS($1:33)-1)/2)*$W$1,))</f>
        <v>C87 67_x000D_D87</v>
      </c>
      <c r="F33" s="9"/>
      <c r="G33" s="9" t="str">
        <f ca="1">IF(((COLUMNS($A:G))/2)&gt;$W$1,"",OFFSET(recherche_multiple!$O$24,((ROWS($1:33)-1)/2)*$W$1,))</f>
        <v>C88 68_x000D_D88</v>
      </c>
      <c r="H33" s="9"/>
      <c r="I33" s="9" t="str">
        <f ca="1">IF(((COLUMNS($A:I))/2)&gt;$W$1,"",OFFSET(recherche_multiple!$O$25,((ROWS($1:33)-1)/2)*$W$1,))</f>
        <v/>
      </c>
      <c r="J33" s="9"/>
      <c r="K33" s="9" t="str">
        <f ca="1">IF(((COLUMNS($A:K))/2)&gt;$W$1,"",OFFSET(recherche_multiple!$O$26,((ROWS($1:33)-1)/2)*$W$1,))</f>
        <v/>
      </c>
      <c r="L33" s="9"/>
      <c r="M33" s="9" t="str">
        <f ca="1">IF(((COLUMNS($A:M))/2)&gt;$W$1,"",OFFSET(recherche_multiple!$O$27,((ROWS($1:33)-1)/2)*$W$1,))</f>
        <v/>
      </c>
      <c r="N33" s="9"/>
      <c r="O33" s="9" t="str">
        <f ca="1">IF(((COLUMNS($A:O))/2)&gt;$W$1,"",OFFSET(recherche_multiple!$O$28,((ROWS($1:33)-1)/2)*$W$1,))</f>
        <v/>
      </c>
      <c r="P33" s="9"/>
      <c r="Q33" s="9" t="str">
        <f ca="1">IF(((COLUMNS($A:Q))/2)&gt;$W$1,"",OFFSET(recherche_multiple!$O$29,((ROWS($1:33)-1)/2)*$W$1,))</f>
        <v/>
      </c>
      <c r="R33" s="11"/>
    </row>
    <row r="34" spans="1:18" s="8" customForma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2"/>
    </row>
    <row r="35" spans="1:18" ht="31.5" x14ac:dyDescent="0.25">
      <c r="A35" s="9" t="str">
        <f ca="1">IF(((COLUMNS($A:A))/2)&gt;$W$1,"",OFFSET(recherche_multiple!$O$21,((ROWS($1:35)-1)/2)*$W$1,))</f>
        <v>C89 69_x000D_D89</v>
      </c>
      <c r="B35" s="9"/>
      <c r="C35" s="9" t="str">
        <f ca="1">IF(((COLUMNS($A:C))/2)&gt;$W$1,"",OFFSET(recherche_multiple!$O$22,((ROWS($1:35)-1)/2)*$W$1,))</f>
        <v>C90 70_x000D_D90</v>
      </c>
      <c r="D35" s="9"/>
      <c r="E35" s="9" t="str">
        <f ca="1">IF(((COLUMNS($A:E))/2)&gt;$W$1,"",OFFSET(recherche_multiple!$O$23,((ROWS($1:35)-1)/2)*$W$1,))</f>
        <v>C91 71_x000D_D91</v>
      </c>
      <c r="F35" s="9"/>
      <c r="G35" s="9" t="str">
        <f ca="1">IF(((COLUMNS($A:G))/2)&gt;$W$1,"",OFFSET(recherche_multiple!$O$24,((ROWS($1:35)-1)/2)*$W$1,))</f>
        <v>C92 72_x000D_D92</v>
      </c>
      <c r="H35" s="9"/>
      <c r="I35" s="9" t="str">
        <f ca="1">IF(((COLUMNS($A:I))/2)&gt;$W$1,"",OFFSET(recherche_multiple!$O$25,((ROWS($1:35)-1)/2)*$W$1,))</f>
        <v/>
      </c>
      <c r="J35" s="9"/>
      <c r="K35" s="9" t="str">
        <f ca="1">IF(((COLUMNS($A:K))/2)&gt;$W$1,"",OFFSET(recherche_multiple!$O$26,((ROWS($1:35)-1)/2)*$W$1,))</f>
        <v/>
      </c>
      <c r="L35" s="9"/>
      <c r="M35" s="9" t="str">
        <f ca="1">IF(((COLUMNS($A:M))/2)&gt;$W$1,"",OFFSET(recherche_multiple!$O$27,((ROWS($1:35)-1)/2)*$W$1,))</f>
        <v/>
      </c>
      <c r="N35" s="9"/>
      <c r="O35" s="9" t="str">
        <f ca="1">IF(((COLUMNS($A:O))/2)&gt;$W$1,"",OFFSET(recherche_multiple!$O$28,((ROWS($1:35)-1)/2)*$W$1,))</f>
        <v/>
      </c>
      <c r="P35" s="9"/>
      <c r="Q35" s="9" t="str">
        <f ca="1">IF(((COLUMNS($A:Q))/2)&gt;$W$1,"",OFFSET(recherche_multiple!$O$29,((ROWS($1:35)-1)/2)*$W$1,))</f>
        <v/>
      </c>
      <c r="R35" s="11"/>
    </row>
    <row r="36" spans="1:18" s="8" customForma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2"/>
    </row>
    <row r="37" spans="1:18" ht="31.5" x14ac:dyDescent="0.25">
      <c r="A37" s="9" t="str">
        <f ca="1">IF(((COLUMNS($A:A))/2)&gt;$W$1,"",OFFSET(recherche_multiple!$O$21,((ROWS($1:37)-1)/2)*$W$1,))</f>
        <v>C93 73_x000D_D93</v>
      </c>
      <c r="B37" s="9"/>
      <c r="C37" s="9" t="str">
        <f ca="1">IF(((COLUMNS($A:C))/2)&gt;$W$1,"",OFFSET(recherche_multiple!$O$22,((ROWS($1:37)-1)/2)*$W$1,))</f>
        <v>C94 74_x000D_D94</v>
      </c>
      <c r="D37" s="9"/>
      <c r="E37" s="9" t="str">
        <f ca="1">IF(((COLUMNS($A:E))/2)&gt;$W$1,"",OFFSET(recherche_multiple!$O$23,((ROWS($1:37)-1)/2)*$W$1,))</f>
        <v>C95 75_x000D_D95</v>
      </c>
      <c r="F37" s="9"/>
      <c r="G37" s="9" t="str">
        <f ca="1">IF(((COLUMNS($A:G))/2)&gt;$W$1,"",OFFSET(recherche_multiple!$O$24,((ROWS($1:37)-1)/2)*$W$1,))</f>
        <v>C96 76_x000D_D96</v>
      </c>
      <c r="H37" s="9"/>
      <c r="I37" s="9" t="str">
        <f ca="1">IF(((COLUMNS($A:I))/2)&gt;$W$1,"",OFFSET(recherche_multiple!$O$25,((ROWS($1:37)-1)/2)*$W$1,))</f>
        <v/>
      </c>
      <c r="J37" s="9"/>
      <c r="K37" s="9" t="str">
        <f ca="1">IF(((COLUMNS($A:K))/2)&gt;$W$1,"",OFFSET(recherche_multiple!$O$26,((ROWS($1:37)-1)/2)*$W$1,))</f>
        <v/>
      </c>
      <c r="L37" s="9"/>
      <c r="M37" s="9" t="str">
        <f ca="1">IF(((COLUMNS($A:M))/2)&gt;$W$1,"",OFFSET(recherche_multiple!$O$27,((ROWS($1:37)-1)/2)*$W$1,))</f>
        <v/>
      </c>
      <c r="N37" s="9"/>
      <c r="O37" s="9" t="str">
        <f ca="1">IF(((COLUMNS($A:O))/2)&gt;$W$1,"",OFFSET(recherche_multiple!$O$28,((ROWS($1:37)-1)/2)*$W$1,))</f>
        <v/>
      </c>
      <c r="P37" s="9"/>
      <c r="Q37" s="9" t="str">
        <f ca="1">IF(((COLUMNS($A:Q))/2)&gt;$W$1,"",OFFSET(recherche_multiple!$O$29,((ROWS($1:37)-1)/2)*$W$1,))</f>
        <v/>
      </c>
      <c r="R37" s="11"/>
    </row>
    <row r="38" spans="1:18" s="8" customForma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2"/>
    </row>
    <row r="39" spans="1:18" ht="31.5" x14ac:dyDescent="0.25">
      <c r="A39" s="9" t="str">
        <f ca="1">IF(((COLUMNS($A:A))/2)&gt;$W$1,"",OFFSET(recherche_multiple!$O$21,((ROWS($1:39)-1)/2)*$W$1,))</f>
        <v>C97 77_x000D_D97</v>
      </c>
      <c r="B39" s="9"/>
      <c r="C39" s="9" t="str">
        <f ca="1">IF(((COLUMNS($A:C))/2)&gt;$W$1,"",OFFSET(recherche_multiple!$O$22,((ROWS($1:39)-1)/2)*$W$1,))</f>
        <v>C98 78_x000D_D98</v>
      </c>
      <c r="D39" s="9"/>
      <c r="E39" s="9" t="str">
        <f ca="1">IF(((COLUMNS($A:E))/2)&gt;$W$1,"",OFFSET(recherche_multiple!$O$23,((ROWS($1:39)-1)/2)*$W$1,))</f>
        <v>C99 79_x000D_D99</v>
      </c>
      <c r="F39" s="9"/>
      <c r="G39" s="9" t="str">
        <f ca="1">IF(((COLUMNS($A:G))/2)&gt;$W$1,"",OFFSET(recherche_multiple!$O$24,((ROWS($1:39)-1)/2)*$W$1,))</f>
        <v>C100 80_x000D_D100</v>
      </c>
      <c r="H39" s="9"/>
      <c r="I39" s="9" t="str">
        <f ca="1">IF(((COLUMNS($A:I))/2)&gt;$W$1,"",OFFSET(recherche_multiple!$O$25,((ROWS($1:39)-1)/2)*$W$1,))</f>
        <v/>
      </c>
      <c r="J39" s="9"/>
      <c r="K39" s="9" t="str">
        <f ca="1">IF(((COLUMNS($A:K))/2)&gt;$W$1,"",OFFSET(recherche_multiple!$O$26,((ROWS($1:39)-1)/2)*$W$1,))</f>
        <v/>
      </c>
      <c r="L39" s="9"/>
      <c r="M39" s="9" t="str">
        <f ca="1">IF(((COLUMNS($A:M))/2)&gt;$W$1,"",OFFSET(recherche_multiple!$O$27,((ROWS($1:39)-1)/2)*$W$1,))</f>
        <v/>
      </c>
      <c r="N39" s="9"/>
      <c r="O39" s="9" t="str">
        <f ca="1">IF(((COLUMNS($A:O))/2)&gt;$W$1,"",OFFSET(recherche_multiple!$O$28,((ROWS($1:39)-1)/2)*$W$1,))</f>
        <v/>
      </c>
      <c r="P39" s="9"/>
      <c r="Q39" s="9" t="str">
        <f ca="1">IF(((COLUMNS($A:Q))/2)&gt;$W$1,"",OFFSET(recherche_multiple!$O$29,((ROWS($1:39)-1)/2)*$W$1,))</f>
        <v/>
      </c>
      <c r="R39" s="11"/>
    </row>
    <row r="40" spans="1:18" s="8" customForma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2"/>
    </row>
    <row r="41" spans="1:18" ht="31.5" x14ac:dyDescent="0.25">
      <c r="A41" s="9" t="str">
        <f ca="1">IF(((COLUMNS($A:A))/2)&gt;$W$1,"",OFFSET(recherche_multiple!$O$21,((ROWS($1:41)-1)/2)*$W$1,))</f>
        <v>C101 81_x000D_D101</v>
      </c>
      <c r="B41" s="9"/>
      <c r="C41" s="9" t="str">
        <f ca="1">IF(((COLUMNS($A:C))/2)&gt;$W$1,"",OFFSET(recherche_multiple!$O$22,((ROWS($1:41)-1)/2)*$W$1,))</f>
        <v>C102 82_x000D_D102</v>
      </c>
      <c r="D41" s="9"/>
      <c r="E41" s="9" t="str">
        <f ca="1">IF(((COLUMNS($A:E))/2)&gt;$W$1,"",OFFSET(recherche_multiple!$O$23,((ROWS($1:41)-1)/2)*$W$1,))</f>
        <v>C103 83_x000D_D103</v>
      </c>
      <c r="F41" s="9"/>
      <c r="G41" s="9" t="str">
        <f ca="1">IF(((COLUMNS($A:G))/2)&gt;$W$1,"",OFFSET(recherche_multiple!$O$24,((ROWS($1:41)-1)/2)*$W$1,))</f>
        <v>C104 84_x000D_D104</v>
      </c>
      <c r="H41" s="9"/>
      <c r="I41" s="9" t="str">
        <f ca="1">IF(((COLUMNS($A:I))/2)&gt;$W$1,"",OFFSET(recherche_multiple!$O$25,((ROWS($1:41)-1)/2)*$W$1,))</f>
        <v/>
      </c>
      <c r="J41" s="9"/>
      <c r="K41" s="9" t="str">
        <f ca="1">IF(((COLUMNS($A:K))/2)&gt;$W$1,"",OFFSET(recherche_multiple!$O$26,((ROWS($1:41)-1)/2)*$W$1,))</f>
        <v/>
      </c>
      <c r="L41" s="9"/>
      <c r="M41" s="9" t="str">
        <f ca="1">IF(((COLUMNS($A:M))/2)&gt;$W$1,"",OFFSET(recherche_multiple!$O$27,((ROWS($1:41)-1)/2)*$W$1,))</f>
        <v/>
      </c>
      <c r="N41" s="9"/>
      <c r="O41" s="9" t="str">
        <f ca="1">IF(((COLUMNS($A:O))/2)&gt;$W$1,"",OFFSET(recherche_multiple!$O$28,((ROWS($1:41)-1)/2)*$W$1,))</f>
        <v/>
      </c>
      <c r="P41" s="9"/>
      <c r="Q41" s="9" t="str">
        <f ca="1">IF(((COLUMNS($A:Q))/2)&gt;$W$1,"",OFFSET(recherche_multiple!$O$29,((ROWS($1:41)-1)/2)*$W$1,))</f>
        <v/>
      </c>
      <c r="R41" s="11"/>
    </row>
    <row r="42" spans="1:18" s="8" customForma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2"/>
    </row>
    <row r="43" spans="1:18" ht="31.5" x14ac:dyDescent="0.25">
      <c r="A43" s="9" t="str">
        <f ca="1">IF(((COLUMNS($A:A))/2)&gt;$W$1,"",OFFSET(recherche_multiple!$O$21,((ROWS($1:43)-1)/2)*$W$1,))</f>
        <v>C105 85_x000D_D105</v>
      </c>
      <c r="B43" s="9"/>
      <c r="C43" s="9" t="str">
        <f ca="1">IF(((COLUMNS($A:C))/2)&gt;$W$1,"",OFFSET(recherche_multiple!$O$22,((ROWS($1:43)-1)/2)*$W$1,))</f>
        <v>C106 86_x000D_D106</v>
      </c>
      <c r="D43" s="9"/>
      <c r="E43" s="9" t="str">
        <f ca="1">IF(((COLUMNS($A:E))/2)&gt;$W$1,"",OFFSET(recherche_multiple!$O$23,((ROWS($1:43)-1)/2)*$W$1,))</f>
        <v>C107 87_x000D_D107</v>
      </c>
      <c r="F43" s="9"/>
      <c r="G43" s="9" t="str">
        <f ca="1">IF(((COLUMNS($A:G))/2)&gt;$W$1,"",OFFSET(recherche_multiple!$O$24,((ROWS($1:43)-1)/2)*$W$1,))</f>
        <v>C108 88_x000D_D108</v>
      </c>
      <c r="H43" s="9"/>
      <c r="I43" s="9" t="str">
        <f ca="1">IF(((COLUMNS($A:I))/2)&gt;$W$1,"",OFFSET(recherche_multiple!$O$25,((ROWS($1:43)-1)/2)*$W$1,))</f>
        <v/>
      </c>
      <c r="J43" s="9"/>
      <c r="K43" s="9" t="str">
        <f ca="1">IF(((COLUMNS($A:K))/2)&gt;$W$1,"",OFFSET(recherche_multiple!$O$26,((ROWS($1:43)-1)/2)*$W$1,))</f>
        <v/>
      </c>
      <c r="L43" s="9"/>
      <c r="M43" s="9" t="str">
        <f ca="1">IF(((COLUMNS($A:M))/2)&gt;$W$1,"",OFFSET(recherche_multiple!$O$27,((ROWS($1:43)-1)/2)*$W$1,))</f>
        <v/>
      </c>
      <c r="N43" s="9"/>
      <c r="O43" s="9" t="str">
        <f ca="1">IF(((COLUMNS($A:O))/2)&gt;$W$1,"",OFFSET(recherche_multiple!$O$28,((ROWS($1:43)-1)/2)*$W$1,))</f>
        <v/>
      </c>
      <c r="P43" s="9"/>
      <c r="Q43" s="9" t="str">
        <f ca="1">IF(((COLUMNS($A:Q))/2)&gt;$W$1,"",OFFSET(recherche_multiple!$O$29,((ROWS($1:43)-1)/2)*$W$1,))</f>
        <v/>
      </c>
      <c r="R43" s="11"/>
    </row>
    <row r="44" spans="1:18" s="8" customForma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2"/>
    </row>
    <row r="45" spans="1:18" ht="31.5" x14ac:dyDescent="0.25">
      <c r="A45" s="9" t="str">
        <f ca="1">IF(((COLUMNS($A:A))/2)&gt;$W$1,"",OFFSET(recherche_multiple!$O$21,((ROWS($1:45)-1)/2)*$W$1,))</f>
        <v>C109 89_x000D_D109</v>
      </c>
      <c r="B45" s="9"/>
      <c r="C45" s="9" t="str">
        <f ca="1">IF(((COLUMNS($A:C))/2)&gt;$W$1,"",OFFSET(recherche_multiple!$O$22,((ROWS($1:45)-1)/2)*$W$1,))</f>
        <v>C110 90_x000D_D110</v>
      </c>
      <c r="D45" s="9"/>
      <c r="E45" s="9" t="str">
        <f ca="1">IF(((COLUMNS($A:E))/2)&gt;$W$1,"",OFFSET(recherche_multiple!$O$23,((ROWS($1:45)-1)/2)*$W$1,))</f>
        <v>C111 91_x000D_D111</v>
      </c>
      <c r="F45" s="9"/>
      <c r="G45" s="9" t="str">
        <f ca="1">IF(((COLUMNS($A:G))/2)&gt;$W$1,"",OFFSET(recherche_multiple!$O$24,((ROWS($1:45)-1)/2)*$W$1,))</f>
        <v>C112 92_x000D_D112</v>
      </c>
      <c r="H45" s="9"/>
      <c r="I45" s="9" t="str">
        <f ca="1">IF(((COLUMNS($A:I))/2)&gt;$W$1,"",OFFSET(recherche_multiple!$O$25,((ROWS($1:45)-1)/2)*$W$1,))</f>
        <v/>
      </c>
      <c r="J45" s="9"/>
      <c r="K45" s="9" t="str">
        <f ca="1">IF(((COLUMNS($A:K))/2)&gt;$W$1,"",OFFSET(recherche_multiple!$O$26,((ROWS($1:45)-1)/2)*$W$1,))</f>
        <v/>
      </c>
      <c r="L45" s="9"/>
      <c r="M45" s="9" t="str">
        <f ca="1">IF(((COLUMNS($A:M))/2)&gt;$W$1,"",OFFSET(recherche_multiple!$O$27,((ROWS($1:45)-1)/2)*$W$1,))</f>
        <v/>
      </c>
      <c r="N45" s="9"/>
      <c r="O45" s="9" t="str">
        <f ca="1">IF(((COLUMNS($A:O))/2)&gt;$W$1,"",OFFSET(recherche_multiple!$O$28,((ROWS($1:45)-1)/2)*$W$1,))</f>
        <v/>
      </c>
      <c r="P45" s="9"/>
      <c r="Q45" s="9" t="str">
        <f ca="1">IF(((COLUMNS($A:Q))/2)&gt;$W$1,"",OFFSET(recherche_multiple!$O$29,((ROWS($1:45)-1)/2)*$W$1,))</f>
        <v/>
      </c>
      <c r="R45" s="11"/>
    </row>
    <row r="46" spans="1:18" s="8" customForma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2"/>
    </row>
    <row r="47" spans="1:18" ht="31.5" x14ac:dyDescent="0.25">
      <c r="A47" s="9" t="str">
        <f ca="1">IF(((COLUMNS($A:A))/2)&gt;$W$1,"",OFFSET(recherche_multiple!$O$21,((ROWS($1:47)-1)/2)*$W$1,))</f>
        <v>C113 93_x000D_D113</v>
      </c>
      <c r="B47" s="9"/>
      <c r="C47" s="9" t="str">
        <f ca="1">IF(((COLUMNS($A:C))/2)&gt;$W$1,"",OFFSET(recherche_multiple!$O$22,((ROWS($1:47)-1)/2)*$W$1,))</f>
        <v>C114 94_x000D_D114</v>
      </c>
      <c r="D47" s="9"/>
      <c r="E47" s="9" t="str">
        <f ca="1">IF(((COLUMNS($A:E))/2)&gt;$W$1,"",OFFSET(recherche_multiple!$O$23,((ROWS($1:47)-1)/2)*$W$1,))</f>
        <v>C115 95_x000D_D115</v>
      </c>
      <c r="F47" s="9"/>
      <c r="G47" s="9" t="str">
        <f ca="1">IF(((COLUMNS($A:G))/2)&gt;$W$1,"",OFFSET(recherche_multiple!$O$24,((ROWS($1:47)-1)/2)*$W$1,))</f>
        <v>C116 96_x000D_D116</v>
      </c>
      <c r="H47" s="9"/>
      <c r="I47" s="9" t="str">
        <f ca="1">IF(((COLUMNS($A:I))/2)&gt;$W$1,"",OFFSET(recherche_multiple!$O$25,((ROWS($1:47)-1)/2)*$W$1,))</f>
        <v/>
      </c>
      <c r="J47" s="9"/>
      <c r="K47" s="9" t="str">
        <f ca="1">IF(((COLUMNS($A:K))/2)&gt;$W$1,"",OFFSET(recherche_multiple!$O$26,((ROWS($1:47)-1)/2)*$W$1,))</f>
        <v/>
      </c>
      <c r="L47" s="9"/>
      <c r="M47" s="9" t="str">
        <f ca="1">IF(((COLUMNS($A:M))/2)&gt;$W$1,"",OFFSET(recherche_multiple!$O$27,((ROWS($1:47)-1)/2)*$W$1,))</f>
        <v/>
      </c>
      <c r="N47" s="9"/>
      <c r="O47" s="9" t="str">
        <f ca="1">IF(((COLUMNS($A:O))/2)&gt;$W$1,"",OFFSET(recherche_multiple!$O$28,((ROWS($1:47)-1)/2)*$W$1,))</f>
        <v/>
      </c>
      <c r="P47" s="9"/>
      <c r="Q47" s="9" t="str">
        <f ca="1">IF(((COLUMNS($A:Q))/2)&gt;$W$1,"",OFFSET(recherche_multiple!$O$29,((ROWS($1:47)-1)/2)*$W$1,))</f>
        <v/>
      </c>
      <c r="R47" s="11"/>
    </row>
    <row r="48" spans="1:18" s="8" customForma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2"/>
    </row>
    <row r="49" spans="1:18" ht="31.5" x14ac:dyDescent="0.25">
      <c r="A49" s="9" t="str">
        <f ca="1">IF(((COLUMNS($A:A))/2)&gt;$W$1,"",OFFSET(recherche_multiple!$O$21,((ROWS($1:49)-1)/2)*$W$1,))</f>
        <v>C117 97_x000D_D117</v>
      </c>
      <c r="B49" s="9"/>
      <c r="C49" s="9" t="str">
        <f ca="1">IF(((COLUMNS($A:C))/2)&gt;$W$1,"",OFFSET(recherche_multiple!$O$22,((ROWS($1:49)-1)/2)*$W$1,))</f>
        <v>C118 98_x000D_D118</v>
      </c>
      <c r="D49" s="9"/>
      <c r="E49" s="9" t="str">
        <f ca="1">IF(((COLUMNS($A:E))/2)&gt;$W$1,"",OFFSET(recherche_multiple!$O$23,((ROWS($1:49)-1)/2)*$W$1,))</f>
        <v>C119 99_x000D_D119</v>
      </c>
      <c r="F49" s="9"/>
      <c r="G49" s="9" t="str">
        <f ca="1">IF(((COLUMNS($A:G))/2)&gt;$W$1,"",OFFSET(recherche_multiple!$O$24,((ROWS($1:49)-1)/2)*$W$1,))</f>
        <v>C120 100_x000D_D120</v>
      </c>
      <c r="H49" s="9"/>
      <c r="I49" s="9" t="str">
        <f ca="1">IF(((COLUMNS($A:I))/2)&gt;$W$1,"",OFFSET(recherche_multiple!$O$25,((ROWS($1:49)-1)/2)*$W$1,))</f>
        <v/>
      </c>
      <c r="J49" s="9"/>
      <c r="K49" s="9" t="str">
        <f ca="1">IF(((COLUMNS($A:K))/2)&gt;$W$1,"",OFFSET(recherche_multiple!$O$26,((ROWS($1:49)-1)/2)*$W$1,))</f>
        <v/>
      </c>
      <c r="L49" s="9"/>
      <c r="M49" s="9" t="str">
        <f ca="1">IF(((COLUMNS($A:M))/2)&gt;$W$1,"",OFFSET(recherche_multiple!$O$27,((ROWS($1:49)-1)/2)*$W$1,))</f>
        <v/>
      </c>
      <c r="N49" s="9"/>
      <c r="O49" s="9" t="str">
        <f ca="1">IF(((COLUMNS($A:O))/2)&gt;$W$1,"",OFFSET(recherche_multiple!$O$28,((ROWS($1:49)-1)/2)*$W$1,))</f>
        <v/>
      </c>
      <c r="P49" s="9"/>
      <c r="Q49" s="9" t="str">
        <f ca="1">IF(((COLUMNS($A:Q))/2)&gt;$W$1,"",OFFSET(recherche_multiple!$O$29,((ROWS($1:49)-1)/2)*$W$1,))</f>
        <v/>
      </c>
      <c r="R49" s="11"/>
    </row>
    <row r="50" spans="1:18" s="8" customForma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2"/>
    </row>
    <row r="51" spans="1:18" ht="31.5" x14ac:dyDescent="0.25">
      <c r="A51" s="9" t="str">
        <f ca="1">IF(((COLUMNS($A:A))/2)&gt;$W$1,"",OFFSET(recherche_multiple!$O$21,((ROWS($1:51)-1)/2)*$W$1,))</f>
        <v>C121 101_x000D_D121</v>
      </c>
      <c r="B51" s="9"/>
      <c r="C51" s="9" t="str">
        <f ca="1">IF(((COLUMNS($A:C))/2)&gt;$W$1,"",OFFSET(recherche_multiple!$O$22,((ROWS($1:51)-1)/2)*$W$1,))</f>
        <v>C122 102_x000D_D122</v>
      </c>
      <c r="D51" s="9"/>
      <c r="E51" s="9" t="str">
        <f ca="1">IF(((COLUMNS($A:E))/2)&gt;$W$1,"",OFFSET(recherche_multiple!$O$23,((ROWS($1:51)-1)/2)*$W$1,))</f>
        <v>C123 103_x000D_D123</v>
      </c>
      <c r="F51" s="9"/>
      <c r="G51" s="9" t="str">
        <f ca="1">IF(((COLUMNS($A:G))/2)&gt;$W$1,"",OFFSET(recherche_multiple!$O$24,((ROWS($1:51)-1)/2)*$W$1,))</f>
        <v>C124 104_x000D_D124</v>
      </c>
      <c r="H51" s="9"/>
      <c r="I51" s="9" t="str">
        <f ca="1">IF(((COLUMNS($A:I))/2)&gt;$W$1,"",OFFSET(recherche_multiple!$O$25,((ROWS($1:51)-1)/2)*$W$1,))</f>
        <v/>
      </c>
      <c r="J51" s="9"/>
      <c r="K51" s="9" t="str">
        <f ca="1">IF(((COLUMNS($A:K))/2)&gt;$W$1,"",OFFSET(recherche_multiple!$O$26,((ROWS($1:51)-1)/2)*$W$1,))</f>
        <v/>
      </c>
      <c r="L51" s="9"/>
      <c r="M51" s="9" t="str">
        <f ca="1">IF(((COLUMNS($A:M))/2)&gt;$W$1,"",OFFSET(recherche_multiple!$O$27,((ROWS($1:51)-1)/2)*$W$1,))</f>
        <v/>
      </c>
      <c r="N51" s="9"/>
      <c r="O51" s="9" t="str">
        <f ca="1">IF(((COLUMNS($A:O))/2)&gt;$W$1,"",OFFSET(recherche_multiple!$O$28,((ROWS($1:51)-1)/2)*$W$1,))</f>
        <v/>
      </c>
      <c r="P51" s="9"/>
      <c r="Q51" s="9" t="str">
        <f ca="1">IF(((COLUMNS($A:Q))/2)&gt;$W$1,"",OFFSET(recherche_multiple!$O$29,((ROWS($1:51)-1)/2)*$W$1,))</f>
        <v/>
      </c>
      <c r="R51" s="11"/>
    </row>
    <row r="52" spans="1:18" s="8" customForma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2"/>
    </row>
    <row r="53" spans="1:18" ht="31.5" x14ac:dyDescent="0.25">
      <c r="A53" s="9" t="str">
        <f ca="1">IF(((COLUMNS($A:A))/2)&gt;$W$1,"",OFFSET(recherche_multiple!$O$21,((ROWS($1:53)-1)/2)*$W$1,))</f>
        <v>C125 105_x000D_D125</v>
      </c>
      <c r="B53" s="9"/>
      <c r="C53" s="9" t="str">
        <f ca="1">IF(((COLUMNS($A:C))/2)&gt;$W$1,"",OFFSET(recherche_multiple!$O$22,((ROWS($1:53)-1)/2)*$W$1,))</f>
        <v>C126 106_x000D_D126</v>
      </c>
      <c r="D53" s="9"/>
      <c r="E53" s="9" t="str">
        <f ca="1">IF(((COLUMNS($A:E))/2)&gt;$W$1,"",OFFSET(recherche_multiple!$O$23,((ROWS($1:53)-1)/2)*$W$1,))</f>
        <v>C127 107_x000D_D127</v>
      </c>
      <c r="F53" s="9"/>
      <c r="G53" s="9" t="str">
        <f ca="1">IF(((COLUMNS($A:G))/2)&gt;$W$1,"",OFFSET(recherche_multiple!$O$24,((ROWS($1:53)-1)/2)*$W$1,))</f>
        <v>C128 108_x000D_D128</v>
      </c>
      <c r="H53" s="9"/>
      <c r="I53" s="9" t="str">
        <f ca="1">IF(((COLUMNS($A:I))/2)&gt;$W$1,"",OFFSET(recherche_multiple!$O$25,((ROWS($1:53)-1)/2)*$W$1,))</f>
        <v/>
      </c>
      <c r="J53" s="9"/>
      <c r="K53" s="9" t="str">
        <f ca="1">IF(((COLUMNS($A:K))/2)&gt;$W$1,"",OFFSET(recherche_multiple!$O$26,((ROWS($1:53)-1)/2)*$W$1,))</f>
        <v/>
      </c>
      <c r="L53" s="9"/>
      <c r="M53" s="9" t="str">
        <f ca="1">IF(((COLUMNS($A:M))/2)&gt;$W$1,"",OFFSET(recherche_multiple!$O$27,((ROWS($1:53)-1)/2)*$W$1,))</f>
        <v/>
      </c>
      <c r="N53" s="9"/>
      <c r="O53" s="9" t="str">
        <f ca="1">IF(((COLUMNS($A:O))/2)&gt;$W$1,"",OFFSET(recherche_multiple!$O$28,((ROWS($1:53)-1)/2)*$W$1,))</f>
        <v/>
      </c>
      <c r="P53" s="9"/>
      <c r="Q53" s="9" t="str">
        <f ca="1">IF(((COLUMNS($A:Q))/2)&gt;$W$1,"",OFFSET(recherche_multiple!$O$29,((ROWS($1:53)-1)/2)*$W$1,))</f>
        <v/>
      </c>
      <c r="R53" s="11"/>
    </row>
    <row r="54" spans="1:18" s="8" customForma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2"/>
    </row>
    <row r="55" spans="1:18" ht="31.5" x14ac:dyDescent="0.25">
      <c r="A55" s="9" t="str">
        <f ca="1">IF(((COLUMNS($A:A))/2)&gt;$W$1,"",OFFSET(recherche_multiple!$O$21,((ROWS($1:55)-1)/2)*$W$1,))</f>
        <v>C129 109_x000D_D129</v>
      </c>
      <c r="B55" s="9"/>
      <c r="C55" s="9" t="str">
        <f ca="1">IF(((COLUMNS($A:C))/2)&gt;$W$1,"",OFFSET(recherche_multiple!$O$22,((ROWS($1:55)-1)/2)*$W$1,))</f>
        <v>C130 110_x000D_D130</v>
      </c>
      <c r="D55" s="9"/>
      <c r="E55" s="9" t="str">
        <f ca="1">IF(((COLUMNS($A:E))/2)&gt;$W$1,"",OFFSET(recherche_multiple!$O$23,((ROWS($1:55)-1)/2)*$W$1,))</f>
        <v>C131 111_x000D_D131</v>
      </c>
      <c r="F55" s="9"/>
      <c r="G55" s="9" t="str">
        <f ca="1">IF(((COLUMNS($A:G))/2)&gt;$W$1,"",OFFSET(recherche_multiple!$O$24,((ROWS($1:55)-1)/2)*$W$1,))</f>
        <v>C132 112_x000D_D132</v>
      </c>
      <c r="H55" s="9"/>
      <c r="I55" s="9" t="str">
        <f ca="1">IF(((COLUMNS($A:I))/2)&gt;$W$1,"",OFFSET(recherche_multiple!$O$25,((ROWS($1:55)-1)/2)*$W$1,))</f>
        <v/>
      </c>
      <c r="J55" s="9"/>
      <c r="K55" s="9" t="str">
        <f ca="1">IF(((COLUMNS($A:K))/2)&gt;$W$1,"",OFFSET(recherche_multiple!$O$26,((ROWS($1:55)-1)/2)*$W$1,))</f>
        <v/>
      </c>
      <c r="L55" s="9"/>
      <c r="M55" s="9" t="str">
        <f ca="1">IF(((COLUMNS($A:M))/2)&gt;$W$1,"",OFFSET(recherche_multiple!$O$27,((ROWS($1:55)-1)/2)*$W$1,))</f>
        <v/>
      </c>
      <c r="N55" s="9"/>
      <c r="O55" s="9" t="str">
        <f ca="1">IF(((COLUMNS($A:O))/2)&gt;$W$1,"",OFFSET(recherche_multiple!$O$28,((ROWS($1:55)-1)/2)*$W$1,))</f>
        <v/>
      </c>
      <c r="P55" s="9"/>
      <c r="Q55" s="9" t="str">
        <f ca="1">IF(((COLUMNS($A:Q))/2)&gt;$W$1,"",OFFSET(recherche_multiple!$O$29,((ROWS($1:55)-1)/2)*$W$1,))</f>
        <v/>
      </c>
      <c r="R55" s="11"/>
    </row>
    <row r="56" spans="1:18" s="8" customForma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2"/>
    </row>
    <row r="57" spans="1:18" ht="31.5" x14ac:dyDescent="0.25">
      <c r="A57" s="9" t="str">
        <f ca="1">IF(((COLUMNS($A:A))/2)&gt;$W$1,"",OFFSET(recherche_multiple!$O$21,((ROWS($1:57)-1)/2)*$W$1,))</f>
        <v>C133 113_x000D_D133</v>
      </c>
      <c r="B57" s="9"/>
      <c r="C57" s="9" t="str">
        <f ca="1">IF(((COLUMNS($A:C))/2)&gt;$W$1,"",OFFSET(recherche_multiple!$O$22,((ROWS($1:57)-1)/2)*$W$1,))</f>
        <v>C134 114_x000D_D134</v>
      </c>
      <c r="D57" s="9"/>
      <c r="E57" s="9" t="str">
        <f ca="1">IF(((COLUMNS($A:E))/2)&gt;$W$1,"",OFFSET(recherche_multiple!$O$23,((ROWS($1:57)-1)/2)*$W$1,))</f>
        <v>C135 115_x000D_D135</v>
      </c>
      <c r="F57" s="9"/>
      <c r="G57" s="9" t="str">
        <f ca="1">IF(((COLUMNS($A:G))/2)&gt;$W$1,"",OFFSET(recherche_multiple!$O$24,((ROWS($1:57)-1)/2)*$W$1,))</f>
        <v>C136 116_x000D_D136</v>
      </c>
      <c r="H57" s="9"/>
      <c r="I57" s="9" t="str">
        <f ca="1">IF(((COLUMNS($A:I))/2)&gt;$W$1,"",OFFSET(recherche_multiple!$O$25,((ROWS($1:57)-1)/2)*$W$1,))</f>
        <v/>
      </c>
      <c r="J57" s="9"/>
      <c r="K57" s="9" t="str">
        <f ca="1">IF(((COLUMNS($A:K))/2)&gt;$W$1,"",OFFSET(recherche_multiple!$O$26,((ROWS($1:57)-1)/2)*$W$1,))</f>
        <v/>
      </c>
      <c r="L57" s="9"/>
      <c r="M57" s="9" t="str">
        <f ca="1">IF(((COLUMNS($A:M))/2)&gt;$W$1,"",OFFSET(recherche_multiple!$O$27,((ROWS($1:57)-1)/2)*$W$1,))</f>
        <v/>
      </c>
      <c r="N57" s="9"/>
      <c r="O57" s="9" t="str">
        <f ca="1">IF(((COLUMNS($A:O))/2)&gt;$W$1,"",OFFSET(recherche_multiple!$O$28,((ROWS($1:57)-1)/2)*$W$1,))</f>
        <v/>
      </c>
      <c r="P57" s="9"/>
      <c r="Q57" s="9" t="str">
        <f ca="1">IF(((COLUMNS($A:Q))/2)&gt;$W$1,"",OFFSET(recherche_multiple!$O$29,((ROWS($1:57)-1)/2)*$W$1,))</f>
        <v/>
      </c>
      <c r="R57" s="11"/>
    </row>
    <row r="58" spans="1:18" s="8" customForma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2"/>
    </row>
    <row r="59" spans="1:18" ht="31.5" x14ac:dyDescent="0.25">
      <c r="A59" s="9" t="str">
        <f ca="1">IF(((COLUMNS($A:A))/2)&gt;$W$1,"",OFFSET(recherche_multiple!$O$21,((ROWS($1:59)-1)/2)*$W$1,))</f>
        <v>C137 117_x000D_D137</v>
      </c>
      <c r="B59" s="9"/>
      <c r="C59" s="9" t="str">
        <f ca="1">IF(((COLUMNS($A:C))/2)&gt;$W$1,"",OFFSET(recherche_multiple!$O$22,((ROWS($1:59)-1)/2)*$W$1,))</f>
        <v>C138 118_x000D_D138</v>
      </c>
      <c r="D59" s="9"/>
      <c r="E59" s="9" t="str">
        <f ca="1">IF(((COLUMNS($A:E))/2)&gt;$W$1,"",OFFSET(recherche_multiple!$O$23,((ROWS($1:59)-1)/2)*$W$1,))</f>
        <v>C139 119_x000D_D139</v>
      </c>
      <c r="F59" s="9"/>
      <c r="G59" s="9" t="str">
        <f ca="1">IF(((COLUMNS($A:G))/2)&gt;$W$1,"",OFFSET(recherche_multiple!$O$24,((ROWS($1:59)-1)/2)*$W$1,))</f>
        <v>C140 120_x000D_D140</v>
      </c>
      <c r="H59" s="9"/>
      <c r="I59" s="9" t="str">
        <f ca="1">IF(((COLUMNS($A:I))/2)&gt;$W$1,"",OFFSET(recherche_multiple!$O$25,((ROWS($1:59)-1)/2)*$W$1,))</f>
        <v/>
      </c>
      <c r="J59" s="9"/>
      <c r="K59" s="9" t="str">
        <f ca="1">IF(((COLUMNS($A:K))/2)&gt;$W$1,"",OFFSET(recherche_multiple!$O$26,((ROWS($1:59)-1)/2)*$W$1,))</f>
        <v/>
      </c>
      <c r="L59" s="9"/>
      <c r="M59" s="9" t="str">
        <f ca="1">IF(((COLUMNS($A:M))/2)&gt;$W$1,"",OFFSET(recherche_multiple!$O$27,((ROWS($1:59)-1)/2)*$W$1,))</f>
        <v/>
      </c>
      <c r="N59" s="9"/>
      <c r="O59" s="9" t="str">
        <f ca="1">IF(((COLUMNS($A:O))/2)&gt;$W$1,"",OFFSET(recherche_multiple!$O$28,((ROWS($1:59)-1)/2)*$W$1,))</f>
        <v/>
      </c>
      <c r="P59" s="9"/>
      <c r="Q59" s="9" t="str">
        <f ca="1">IF(((COLUMNS($A:Q))/2)&gt;$W$1,"",OFFSET(recherche_multiple!$O$29,((ROWS($1:59)-1)/2)*$W$1,))</f>
        <v/>
      </c>
      <c r="R59" s="11"/>
    </row>
    <row r="60" spans="1:18" s="8" customForma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2"/>
    </row>
    <row r="61" spans="1:18" ht="31.5" x14ac:dyDescent="0.25">
      <c r="A61" s="9" t="str">
        <f ca="1">IF(((COLUMNS($A:A))/2)&gt;$W$1,"",OFFSET(recherche_multiple!$O$21,((ROWS($1:61)-1)/2)*$W$1,))</f>
        <v>C141 121_x000D_D141</v>
      </c>
      <c r="B61" s="9"/>
      <c r="C61" s="9" t="str">
        <f ca="1">IF(((COLUMNS($A:C))/2)&gt;$W$1,"",OFFSET(recherche_multiple!$O$22,((ROWS($1:61)-1)/2)*$W$1,))</f>
        <v>C142 122_x000D_D142</v>
      </c>
      <c r="D61" s="9"/>
      <c r="E61" s="9" t="str">
        <f ca="1">IF(((COLUMNS($A:E))/2)&gt;$W$1,"",OFFSET(recherche_multiple!$O$23,((ROWS($1:61)-1)/2)*$W$1,))</f>
        <v>C143 123_x000D_D143</v>
      </c>
      <c r="F61" s="9"/>
      <c r="G61" s="9" t="str">
        <f ca="1">IF(((COLUMNS($A:G))/2)&gt;$W$1,"",OFFSET(recherche_multiple!$O$24,((ROWS($1:61)-1)/2)*$W$1,))</f>
        <v>C144 124_x000D_D144</v>
      </c>
      <c r="H61" s="9"/>
      <c r="I61" s="9" t="str">
        <f ca="1">IF(((COLUMNS($A:I))/2)&gt;$W$1,"",OFFSET(recherche_multiple!$O$25,((ROWS($1:61)-1)/2)*$W$1,))</f>
        <v/>
      </c>
      <c r="J61" s="9"/>
      <c r="K61" s="9" t="str">
        <f ca="1">IF(((COLUMNS($A:K))/2)&gt;$W$1,"",OFFSET(recherche_multiple!$O$26,((ROWS($1:61)-1)/2)*$W$1,))</f>
        <v/>
      </c>
      <c r="L61" s="9"/>
      <c r="M61" s="9" t="str">
        <f ca="1">IF(((COLUMNS($A:M))/2)&gt;$W$1,"",OFFSET(recherche_multiple!$O$27,((ROWS($1:61)-1)/2)*$W$1,))</f>
        <v/>
      </c>
      <c r="N61" s="9"/>
      <c r="O61" s="9" t="str">
        <f ca="1">IF(((COLUMNS($A:O))/2)&gt;$W$1,"",OFFSET(recherche_multiple!$O$28,((ROWS($1:61)-1)/2)*$W$1,))</f>
        <v/>
      </c>
      <c r="P61" s="9"/>
      <c r="Q61" s="9" t="str">
        <f ca="1">IF(((COLUMNS($A:Q))/2)&gt;$W$1,"",OFFSET(recherche_multiple!$O$29,((ROWS($1:61)-1)/2)*$W$1,))</f>
        <v/>
      </c>
      <c r="R61" s="11"/>
    </row>
    <row r="62" spans="1:18" s="8" customForma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2"/>
    </row>
    <row r="63" spans="1:18" ht="31.5" x14ac:dyDescent="0.25">
      <c r="A63" s="9" t="str">
        <f ca="1">IF(((COLUMNS($A:A))/2)&gt;$W$1,"",OFFSET(recherche_multiple!$O$21,((ROWS($1:63)-1)/2)*$W$1,))</f>
        <v>C145 125_x000D_D145</v>
      </c>
      <c r="B63" s="9"/>
      <c r="C63" s="9" t="str">
        <f ca="1">IF(((COLUMNS($A:C))/2)&gt;$W$1,"",OFFSET(recherche_multiple!$O$22,((ROWS($1:63)-1)/2)*$W$1,))</f>
        <v>C146 126_x000D_D146</v>
      </c>
      <c r="D63" s="9"/>
      <c r="E63" s="9" t="str">
        <f ca="1">IF(((COLUMNS($A:E))/2)&gt;$W$1,"",OFFSET(recherche_multiple!$O$23,((ROWS($1:63)-1)/2)*$W$1,))</f>
        <v>C147 127_x000D_D147</v>
      </c>
      <c r="F63" s="9"/>
      <c r="G63" s="9" t="str">
        <f ca="1">IF(((COLUMNS($A:G))/2)&gt;$W$1,"",OFFSET(recherche_multiple!$O$24,((ROWS($1:63)-1)/2)*$W$1,))</f>
        <v>C148 128_x000D_D148</v>
      </c>
      <c r="H63" s="9"/>
      <c r="I63" s="9" t="str">
        <f ca="1">IF(((COLUMNS($A:I))/2)&gt;$W$1,"",OFFSET(recherche_multiple!$O$25,((ROWS($1:63)-1)/2)*$W$1,))</f>
        <v/>
      </c>
      <c r="J63" s="9"/>
      <c r="K63" s="9" t="str">
        <f ca="1">IF(((COLUMNS($A:K))/2)&gt;$W$1,"",OFFSET(recherche_multiple!$O$26,((ROWS($1:63)-1)/2)*$W$1,))</f>
        <v/>
      </c>
      <c r="L63" s="9"/>
      <c r="M63" s="9" t="str">
        <f ca="1">IF(((COLUMNS($A:M))/2)&gt;$W$1,"",OFFSET(recherche_multiple!$O$27,((ROWS($1:63)-1)/2)*$W$1,))</f>
        <v/>
      </c>
      <c r="N63" s="9"/>
      <c r="O63" s="9" t="str">
        <f ca="1">IF(((COLUMNS($A:O))/2)&gt;$W$1,"",OFFSET(recherche_multiple!$O$28,((ROWS($1:63)-1)/2)*$W$1,))</f>
        <v/>
      </c>
      <c r="P63" s="9"/>
      <c r="Q63" s="9" t="str">
        <f ca="1">IF(((COLUMNS($A:Q))/2)&gt;$W$1,"",OFFSET(recherche_multiple!$O$29,((ROWS($1:63)-1)/2)*$W$1,))</f>
        <v/>
      </c>
      <c r="R63" s="11"/>
    </row>
    <row r="64" spans="1:18" s="8" customForma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2"/>
    </row>
    <row r="65" spans="1:18" ht="31.5" x14ac:dyDescent="0.25">
      <c r="A65" s="9" t="str">
        <f ca="1">IF(((COLUMNS($A:A))/2)&gt;$W$1,"",OFFSET(recherche_multiple!$O$21,((ROWS($1:65)-1)/2)*$W$1,))</f>
        <v>C149 129_x000D_D149</v>
      </c>
      <c r="B65" s="9"/>
      <c r="C65" s="9" t="str">
        <f ca="1">IF(((COLUMNS($A:C))/2)&gt;$W$1,"",OFFSET(recherche_multiple!$O$22,((ROWS($1:65)-1)/2)*$W$1,))</f>
        <v>C150 130_x000D_D150</v>
      </c>
      <c r="D65" s="9"/>
      <c r="E65" s="9" t="str">
        <f ca="1">IF(((COLUMNS($A:E))/2)&gt;$W$1,"",OFFSET(recherche_multiple!$O$23,((ROWS($1:65)-1)/2)*$W$1,))</f>
        <v>C151 131_x000D_D151</v>
      </c>
      <c r="F65" s="9"/>
      <c r="G65" s="9" t="str">
        <f ca="1">IF(((COLUMNS($A:G))/2)&gt;$W$1,"",OFFSET(recherche_multiple!$O$24,((ROWS($1:65)-1)/2)*$W$1,))</f>
        <v>C152 132_x000D_D152</v>
      </c>
      <c r="H65" s="9"/>
      <c r="I65" s="9" t="str">
        <f ca="1">IF(((COLUMNS($A:I))/2)&gt;$W$1,"",OFFSET(recherche_multiple!$O$25,((ROWS($1:65)-1)/2)*$W$1,))</f>
        <v/>
      </c>
      <c r="J65" s="9"/>
      <c r="K65" s="9" t="str">
        <f ca="1">IF(((COLUMNS($A:K))/2)&gt;$W$1,"",OFFSET(recherche_multiple!$O$26,((ROWS($1:65)-1)/2)*$W$1,))</f>
        <v/>
      </c>
      <c r="L65" s="9"/>
      <c r="M65" s="9" t="str">
        <f ca="1">IF(((COLUMNS($A:M))/2)&gt;$W$1,"",OFFSET(recherche_multiple!$O$27,((ROWS($1:65)-1)/2)*$W$1,))</f>
        <v/>
      </c>
      <c r="N65" s="9"/>
      <c r="O65" s="9" t="str">
        <f ca="1">IF(((COLUMNS($A:O))/2)&gt;$W$1,"",OFFSET(recherche_multiple!$O$28,((ROWS($1:65)-1)/2)*$W$1,))</f>
        <v/>
      </c>
      <c r="P65" s="9"/>
      <c r="Q65" s="9" t="str">
        <f ca="1">IF(((COLUMNS($A:Q))/2)&gt;$W$1,"",OFFSET(recherche_multiple!$O$29,((ROWS($1:65)-1)/2)*$W$1,))</f>
        <v/>
      </c>
      <c r="R65" s="11"/>
    </row>
    <row r="66" spans="1:18" s="8" customForma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2"/>
    </row>
    <row r="67" spans="1:18" ht="31.5" x14ac:dyDescent="0.25">
      <c r="A67" s="9" t="str">
        <f ca="1">IF(((COLUMNS($A:A))/2)&gt;$W$1,"",OFFSET(recherche_multiple!$O$21,((ROWS($1:67)-1)/2)*$W$1,))</f>
        <v>C153 133_x000D_D153</v>
      </c>
      <c r="B67" s="9"/>
      <c r="C67" s="9" t="str">
        <f ca="1">IF(((COLUMNS($A:C))/2)&gt;$W$1,"",OFFSET(recherche_multiple!$O$22,((ROWS($1:67)-1)/2)*$W$1,))</f>
        <v>C154 134_x000D_D154</v>
      </c>
      <c r="D67" s="9"/>
      <c r="E67" s="9" t="str">
        <f ca="1">IF(((COLUMNS($A:E))/2)&gt;$W$1,"",OFFSET(recherche_multiple!$O$23,((ROWS($1:67)-1)/2)*$W$1,))</f>
        <v>C155 135_x000D_D155</v>
      </c>
      <c r="F67" s="9"/>
      <c r="G67" s="9" t="str">
        <f ca="1">IF(((COLUMNS($A:G))/2)&gt;$W$1,"",OFFSET(recherche_multiple!$O$24,((ROWS($1:67)-1)/2)*$W$1,))</f>
        <v>C156 136_x000D_D156</v>
      </c>
      <c r="H67" s="9"/>
      <c r="I67" s="9" t="str">
        <f ca="1">IF(((COLUMNS($A:I))/2)&gt;$W$1,"",OFFSET(recherche_multiple!$O$25,((ROWS($1:67)-1)/2)*$W$1,))</f>
        <v/>
      </c>
      <c r="J67" s="9"/>
      <c r="K67" s="9" t="str">
        <f ca="1">IF(((COLUMNS($A:K))/2)&gt;$W$1,"",OFFSET(recherche_multiple!$O$26,((ROWS($1:67)-1)/2)*$W$1,))</f>
        <v/>
      </c>
      <c r="L67" s="9"/>
      <c r="M67" s="9" t="str">
        <f ca="1">IF(((COLUMNS($A:M))/2)&gt;$W$1,"",OFFSET(recherche_multiple!$O$27,((ROWS($1:67)-1)/2)*$W$1,))</f>
        <v/>
      </c>
      <c r="N67" s="9"/>
      <c r="O67" s="9" t="str">
        <f ca="1">IF(((COLUMNS($A:O))/2)&gt;$W$1,"",OFFSET(recherche_multiple!$O$28,((ROWS($1:67)-1)/2)*$W$1,))</f>
        <v/>
      </c>
      <c r="P67" s="9"/>
      <c r="Q67" s="9" t="str">
        <f ca="1">IF(((COLUMNS($A:Q))/2)&gt;$W$1,"",OFFSET(recherche_multiple!$O$29,((ROWS($1:67)-1)/2)*$W$1,))</f>
        <v/>
      </c>
      <c r="R67" s="11"/>
    </row>
    <row r="68" spans="1:18" s="8" customForma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2"/>
    </row>
    <row r="69" spans="1:18" ht="31.5" x14ac:dyDescent="0.25">
      <c r="A69" s="9" t="str">
        <f ca="1">IF(((COLUMNS($A:A))/2)&gt;$W$1,"",OFFSET(recherche_multiple!$O$21,((ROWS($1:69)-1)/2)*$W$1,))</f>
        <v>C157 137_x000D_D157</v>
      </c>
      <c r="B69" s="9"/>
      <c r="C69" s="9" t="str">
        <f ca="1">IF(((COLUMNS($A:C))/2)&gt;$W$1,"",OFFSET(recherche_multiple!$O$22,((ROWS($1:69)-1)/2)*$W$1,))</f>
        <v>C158 138_x000D_D158</v>
      </c>
      <c r="D69" s="9"/>
      <c r="E69" s="9" t="str">
        <f ca="1">IF(((COLUMNS($A:E))/2)&gt;$W$1,"",OFFSET(recherche_multiple!$O$23,((ROWS($1:69)-1)/2)*$W$1,))</f>
        <v>C159 139_x000D_D159</v>
      </c>
      <c r="F69" s="9"/>
      <c r="G69" s="9" t="str">
        <f ca="1">IF(((COLUMNS($A:G))/2)&gt;$W$1,"",OFFSET(recherche_multiple!$O$24,((ROWS($1:69)-1)/2)*$W$1,))</f>
        <v>C160 140_x000D_D160</v>
      </c>
      <c r="H69" s="9"/>
      <c r="I69" s="9" t="str">
        <f ca="1">IF(((COLUMNS($A:I))/2)&gt;$W$1,"",OFFSET(recherche_multiple!$O$25,((ROWS($1:69)-1)/2)*$W$1,))</f>
        <v/>
      </c>
      <c r="J69" s="9"/>
      <c r="K69" s="9" t="str">
        <f ca="1">IF(((COLUMNS($A:K))/2)&gt;$W$1,"",OFFSET(recherche_multiple!$O$26,((ROWS($1:69)-1)/2)*$W$1,))</f>
        <v/>
      </c>
      <c r="L69" s="9"/>
      <c r="M69" s="9" t="str">
        <f ca="1">IF(((COLUMNS($A:M))/2)&gt;$W$1,"",OFFSET(recherche_multiple!$O$27,((ROWS($1:69)-1)/2)*$W$1,))</f>
        <v/>
      </c>
      <c r="N69" s="9"/>
      <c r="O69" s="9" t="str">
        <f ca="1">IF(((COLUMNS($A:O))/2)&gt;$W$1,"",OFFSET(recherche_multiple!$O$28,((ROWS($1:69)-1)/2)*$W$1,))</f>
        <v/>
      </c>
      <c r="P69" s="9"/>
      <c r="Q69" s="9" t="str">
        <f ca="1">IF(((COLUMNS($A:Q))/2)&gt;$W$1,"",OFFSET(recherche_multiple!$O$29,((ROWS($1:69)-1)/2)*$W$1,))</f>
        <v/>
      </c>
      <c r="R69" s="11"/>
    </row>
    <row r="70" spans="1:18" s="8" customForma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2"/>
    </row>
    <row r="71" spans="1:18" ht="31.5" x14ac:dyDescent="0.25">
      <c r="A71" s="9" t="str">
        <f ca="1">IF(((COLUMNS($A:A))/2)&gt;$W$1,"",OFFSET(recherche_multiple!$O$21,((ROWS($1:71)-1)/2)*$W$1,))</f>
        <v>C161 141_x000D_D161</v>
      </c>
      <c r="B71" s="9"/>
      <c r="C71" s="9" t="str">
        <f ca="1">IF(((COLUMNS($A:C))/2)&gt;$W$1,"",OFFSET(recherche_multiple!$O$22,((ROWS($1:71)-1)/2)*$W$1,))</f>
        <v>C162 142_x000D_D162</v>
      </c>
      <c r="D71" s="9"/>
      <c r="E71" s="9" t="str">
        <f ca="1">IF(((COLUMNS($A:E))/2)&gt;$W$1,"",OFFSET(recherche_multiple!$O$23,((ROWS($1:71)-1)/2)*$W$1,))</f>
        <v>C163 143_x000D_D163</v>
      </c>
      <c r="F71" s="9"/>
      <c r="G71" s="9" t="str">
        <f ca="1">IF(((COLUMNS($A:G))/2)&gt;$W$1,"",OFFSET(recherche_multiple!$O$24,((ROWS($1:71)-1)/2)*$W$1,))</f>
        <v>C164 144_x000D_D164</v>
      </c>
      <c r="H71" s="9"/>
      <c r="I71" s="9" t="str">
        <f ca="1">IF(((COLUMNS($A:I))/2)&gt;$W$1,"",OFFSET(recherche_multiple!$O$25,((ROWS($1:71)-1)/2)*$W$1,))</f>
        <v/>
      </c>
      <c r="J71" s="9"/>
      <c r="K71" s="9" t="str">
        <f ca="1">IF(((COLUMNS($A:K))/2)&gt;$W$1,"",OFFSET(recherche_multiple!$O$26,((ROWS($1:71)-1)/2)*$W$1,))</f>
        <v/>
      </c>
      <c r="L71" s="9"/>
      <c r="M71" s="9" t="str">
        <f ca="1">IF(((COLUMNS($A:M))/2)&gt;$W$1,"",OFFSET(recherche_multiple!$O$27,((ROWS($1:71)-1)/2)*$W$1,))</f>
        <v/>
      </c>
      <c r="N71" s="9"/>
      <c r="O71" s="9" t="str">
        <f ca="1">IF(((COLUMNS($A:O))/2)&gt;$W$1,"",OFFSET(recherche_multiple!$O$28,((ROWS($1:71)-1)/2)*$W$1,))</f>
        <v/>
      </c>
      <c r="P71" s="9"/>
      <c r="Q71" s="9" t="str">
        <f ca="1">IF(((COLUMNS($A:Q))/2)&gt;$W$1,"",OFFSET(recherche_multiple!$O$29,((ROWS($1:71)-1)/2)*$W$1,))</f>
        <v/>
      </c>
      <c r="R71" s="11"/>
    </row>
    <row r="72" spans="1:18" s="8" customForma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2"/>
    </row>
    <row r="73" spans="1:18" ht="31.5" x14ac:dyDescent="0.25">
      <c r="A73" s="9" t="str">
        <f ca="1">IF(((COLUMNS($A:A))/2)&gt;$W$1,"",OFFSET(recherche_multiple!$O$21,((ROWS($1:73)-1)/2)*$W$1,))</f>
        <v>C165 145_x000D_D165</v>
      </c>
      <c r="B73" s="9"/>
      <c r="C73" s="9" t="str">
        <f ca="1">IF(((COLUMNS($A:C))/2)&gt;$W$1,"",OFFSET(recherche_multiple!$O$22,((ROWS($1:73)-1)/2)*$W$1,))</f>
        <v>C166 146_x000D_D166</v>
      </c>
      <c r="D73" s="9"/>
      <c r="E73" s="9" t="str">
        <f ca="1">IF(((COLUMNS($A:E))/2)&gt;$W$1,"",OFFSET(recherche_multiple!$O$23,((ROWS($1:73)-1)/2)*$W$1,))</f>
        <v>C167 147_x000D_D167</v>
      </c>
      <c r="F73" s="9"/>
      <c r="G73" s="9" t="str">
        <f ca="1">IF(((COLUMNS($A:G))/2)&gt;$W$1,"",OFFSET(recherche_multiple!$O$24,((ROWS($1:73)-1)/2)*$W$1,))</f>
        <v>C168 148_x000D_D168</v>
      </c>
      <c r="H73" s="9"/>
      <c r="I73" s="9" t="str">
        <f ca="1">IF(((COLUMNS($A:I))/2)&gt;$W$1,"",OFFSET(recherche_multiple!$O$25,((ROWS($1:73)-1)/2)*$W$1,))</f>
        <v/>
      </c>
      <c r="J73" s="9"/>
      <c r="K73" s="9" t="str">
        <f ca="1">IF(((COLUMNS($A:K))/2)&gt;$W$1,"",OFFSET(recherche_multiple!$O$26,((ROWS($1:73)-1)/2)*$W$1,))</f>
        <v/>
      </c>
      <c r="L73" s="9"/>
      <c r="M73" s="9" t="str">
        <f ca="1">IF(((COLUMNS($A:M))/2)&gt;$W$1,"",OFFSET(recherche_multiple!$O$27,((ROWS($1:73)-1)/2)*$W$1,))</f>
        <v/>
      </c>
      <c r="N73" s="9"/>
      <c r="O73" s="9" t="str">
        <f ca="1">IF(((COLUMNS($A:O))/2)&gt;$W$1,"",OFFSET(recherche_multiple!$O$28,((ROWS($1:73)-1)/2)*$W$1,))</f>
        <v/>
      </c>
      <c r="P73" s="9"/>
      <c r="Q73" s="9" t="str">
        <f ca="1">IF(((COLUMNS($A:Q))/2)&gt;$W$1,"",OFFSET(recherche_multiple!$O$29,((ROWS($1:73)-1)/2)*$W$1,))</f>
        <v/>
      </c>
      <c r="R73" s="11"/>
    </row>
    <row r="74" spans="1:18" s="8" customForma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2"/>
    </row>
    <row r="75" spans="1:18" ht="31.5" x14ac:dyDescent="0.25">
      <c r="A75" s="9" t="str">
        <f ca="1">IF(((COLUMNS($A:A))/2)&gt;$W$1,"",OFFSET(recherche_multiple!$O$21,((ROWS($1:75)-1)/2)*$W$1,))</f>
        <v>C169 149_x000D_D169</v>
      </c>
      <c r="B75" s="9"/>
      <c r="C75" s="9" t="str">
        <f ca="1">IF(((COLUMNS($A:C))/2)&gt;$W$1,"",OFFSET(recherche_multiple!$O$22,((ROWS($1:75)-1)/2)*$W$1,))</f>
        <v>C170 150_x000D_D170</v>
      </c>
      <c r="D75" s="9"/>
      <c r="E75" s="9" t="str">
        <f ca="1">IF(((COLUMNS($A:E))/2)&gt;$W$1,"",OFFSET(recherche_multiple!$O$23,((ROWS($1:75)-1)/2)*$W$1,))</f>
        <v>C171 151_x000D_D171</v>
      </c>
      <c r="F75" s="9"/>
      <c r="G75" s="9" t="str">
        <f ca="1">IF(((COLUMNS($A:G))/2)&gt;$W$1,"",OFFSET(recherche_multiple!$O$24,((ROWS($1:75)-1)/2)*$W$1,))</f>
        <v>C172 152_x000D_D172</v>
      </c>
      <c r="H75" s="9"/>
      <c r="I75" s="9" t="str">
        <f ca="1">IF(((COLUMNS($A:I))/2)&gt;$W$1,"",OFFSET(recherche_multiple!$O$25,((ROWS($1:75)-1)/2)*$W$1,))</f>
        <v/>
      </c>
      <c r="J75" s="9"/>
      <c r="K75" s="9" t="str">
        <f ca="1">IF(((COLUMNS($A:K))/2)&gt;$W$1,"",OFFSET(recherche_multiple!$O$26,((ROWS($1:75)-1)/2)*$W$1,))</f>
        <v/>
      </c>
      <c r="L75" s="9"/>
      <c r="M75" s="9" t="str">
        <f ca="1">IF(((COLUMNS($A:M))/2)&gt;$W$1,"",OFFSET(recherche_multiple!$O$27,((ROWS($1:75)-1)/2)*$W$1,))</f>
        <v/>
      </c>
      <c r="N75" s="9"/>
      <c r="O75" s="9" t="str">
        <f ca="1">IF(((COLUMNS($A:O))/2)&gt;$W$1,"",OFFSET(recherche_multiple!$O$28,((ROWS($1:75)-1)/2)*$W$1,))</f>
        <v/>
      </c>
      <c r="P75" s="9"/>
      <c r="Q75" s="9" t="str">
        <f ca="1">IF(((COLUMNS($A:Q))/2)&gt;$W$1,"",OFFSET(recherche_multiple!$O$29,((ROWS($1:75)-1)/2)*$W$1,))</f>
        <v/>
      </c>
      <c r="R75" s="11"/>
    </row>
    <row r="76" spans="1:18" s="8" customForma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2"/>
    </row>
    <row r="77" spans="1:18" ht="31.5" x14ac:dyDescent="0.25">
      <c r="A77" s="9" t="str">
        <f ca="1">IF(((COLUMNS($A:A))/2)&gt;$W$1,"",OFFSET(recherche_multiple!$O$21,((ROWS($1:77)-1)/2)*$W$1,))</f>
        <v>C173 153_x000D_D173</v>
      </c>
      <c r="B77" s="9"/>
      <c r="C77" s="9" t="str">
        <f ca="1">IF(((COLUMNS($A:C))/2)&gt;$W$1,"",OFFSET(recherche_multiple!$O$22,((ROWS($1:77)-1)/2)*$W$1,))</f>
        <v>C174 154_x000D_D174</v>
      </c>
      <c r="D77" s="9"/>
      <c r="E77" s="9" t="str">
        <f ca="1">IF(((COLUMNS($A:E))/2)&gt;$W$1,"",OFFSET(recherche_multiple!$O$23,((ROWS($1:77)-1)/2)*$W$1,))</f>
        <v>C175 155_x000D_D175</v>
      </c>
      <c r="F77" s="9"/>
      <c r="G77" s="9" t="str">
        <f ca="1">IF(((COLUMNS($A:G))/2)&gt;$W$1,"",OFFSET(recherche_multiple!$O$24,((ROWS($1:77)-1)/2)*$W$1,))</f>
        <v>C176 156_x000D_D176</v>
      </c>
      <c r="H77" s="9"/>
      <c r="I77" s="9" t="str">
        <f ca="1">IF(((COLUMNS($A:I))/2)&gt;$W$1,"",OFFSET(recherche_multiple!$O$25,((ROWS($1:77)-1)/2)*$W$1,))</f>
        <v/>
      </c>
      <c r="J77" s="9"/>
      <c r="K77" s="9" t="str">
        <f ca="1">IF(((COLUMNS($A:K))/2)&gt;$W$1,"",OFFSET(recherche_multiple!$O$26,((ROWS($1:77)-1)/2)*$W$1,))</f>
        <v/>
      </c>
      <c r="L77" s="9"/>
      <c r="M77" s="9" t="str">
        <f ca="1">IF(((COLUMNS($A:M))/2)&gt;$W$1,"",OFFSET(recherche_multiple!$O$27,((ROWS($1:77)-1)/2)*$W$1,))</f>
        <v/>
      </c>
      <c r="N77" s="9"/>
      <c r="O77" s="9" t="str">
        <f ca="1">IF(((COLUMNS($A:O))/2)&gt;$W$1,"",OFFSET(recherche_multiple!$O$28,((ROWS($1:77)-1)/2)*$W$1,))</f>
        <v/>
      </c>
      <c r="P77" s="9"/>
      <c r="Q77" s="9" t="str">
        <f ca="1">IF(((COLUMNS($A:Q))/2)&gt;$W$1,"",OFFSET(recherche_multiple!$O$29,((ROWS($1:77)-1)/2)*$W$1,))</f>
        <v/>
      </c>
      <c r="R77" s="11"/>
    </row>
    <row r="78" spans="1:18" s="8" customForma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2"/>
    </row>
    <row r="79" spans="1:18" ht="31.5" x14ac:dyDescent="0.25">
      <c r="A79" s="9" t="str">
        <f ca="1">IF(((COLUMNS($A:A))/2)&gt;$W$1,"",OFFSET(recherche_multiple!$O$21,((ROWS($1:79)-1)/2)*$W$1,))</f>
        <v>C177 157_x000D_D177</v>
      </c>
      <c r="B79" s="9"/>
      <c r="C79" s="9" t="str">
        <f ca="1">IF(((COLUMNS($A:C))/2)&gt;$W$1,"",OFFSET(recherche_multiple!$O$22,((ROWS($1:79)-1)/2)*$W$1,))</f>
        <v>C178 158_x000D_D178</v>
      </c>
      <c r="D79" s="9"/>
      <c r="E79" s="9" t="str">
        <f ca="1">IF(((COLUMNS($A:E))/2)&gt;$W$1,"",OFFSET(recherche_multiple!$O$23,((ROWS($1:79)-1)/2)*$W$1,))</f>
        <v>C179 159_x000D_D179</v>
      </c>
      <c r="F79" s="9"/>
      <c r="G79" s="9" t="str">
        <f ca="1">IF(((COLUMNS($A:G))/2)&gt;$W$1,"",OFFSET(recherche_multiple!$O$24,((ROWS($1:79)-1)/2)*$W$1,))</f>
        <v>C180 160_x000D_D180</v>
      </c>
      <c r="H79" s="9"/>
      <c r="I79" s="9" t="str">
        <f ca="1">IF(((COLUMNS($A:I))/2)&gt;$W$1,"",OFFSET(recherche_multiple!$O$25,((ROWS($1:79)-1)/2)*$W$1,))</f>
        <v/>
      </c>
      <c r="J79" s="9"/>
      <c r="K79" s="9" t="str">
        <f ca="1">IF(((COLUMNS($A:K))/2)&gt;$W$1,"",OFFSET(recherche_multiple!$O$26,((ROWS($1:79)-1)/2)*$W$1,))</f>
        <v/>
      </c>
      <c r="L79" s="9"/>
      <c r="M79" s="9" t="str">
        <f ca="1">IF(((COLUMNS($A:M))/2)&gt;$W$1,"",OFFSET(recherche_multiple!$O$27,((ROWS($1:79)-1)/2)*$W$1,))</f>
        <v/>
      </c>
      <c r="N79" s="9"/>
      <c r="O79" s="9" t="str">
        <f ca="1">IF(((COLUMNS($A:O))/2)&gt;$W$1,"",OFFSET(recherche_multiple!$O$28,((ROWS($1:79)-1)/2)*$W$1,))</f>
        <v/>
      </c>
      <c r="P79" s="9"/>
      <c r="Q79" s="9" t="str">
        <f ca="1">IF(((COLUMNS($A:Q))/2)&gt;$W$1,"",OFFSET(recherche_multiple!$O$29,((ROWS($1:79)-1)/2)*$W$1,))</f>
        <v/>
      </c>
      <c r="R79" s="11"/>
    </row>
    <row r="80" spans="1:18" s="8" customForma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2"/>
    </row>
    <row r="81" spans="1:18" ht="31.5" x14ac:dyDescent="0.25">
      <c r="A81" s="9" t="str">
        <f ca="1">IF(((COLUMNS($A:A))/2)&gt;$W$1,"",OFFSET(recherche_multiple!$O$21,((ROWS($1:81)-1)/2)*$W$1,))</f>
        <v>C181 161_x000D_D181</v>
      </c>
      <c r="B81" s="9"/>
      <c r="C81" s="9" t="str">
        <f ca="1">IF(((COLUMNS($A:C))/2)&gt;$W$1,"",OFFSET(recherche_multiple!$O$22,((ROWS($1:81)-1)/2)*$W$1,))</f>
        <v>C182 162_x000D_D182</v>
      </c>
      <c r="D81" s="9"/>
      <c r="E81" s="9" t="str">
        <f ca="1">IF(((COLUMNS($A:E))/2)&gt;$W$1,"",OFFSET(recherche_multiple!$O$23,((ROWS($1:81)-1)/2)*$W$1,))</f>
        <v>C183 163_x000D_D183</v>
      </c>
      <c r="F81" s="9"/>
      <c r="G81" s="9" t="str">
        <f ca="1">IF(((COLUMNS($A:G))/2)&gt;$W$1,"",OFFSET(recherche_multiple!$O$24,((ROWS($1:81)-1)/2)*$W$1,))</f>
        <v>C184 164_x000D_D184</v>
      </c>
      <c r="H81" s="9"/>
      <c r="I81" s="9" t="str">
        <f ca="1">IF(((COLUMNS($A:I))/2)&gt;$W$1,"",OFFSET(recherche_multiple!$O$25,((ROWS($1:81)-1)/2)*$W$1,))</f>
        <v/>
      </c>
      <c r="J81" s="9"/>
      <c r="K81" s="9" t="str">
        <f ca="1">IF(((COLUMNS($A:K))/2)&gt;$W$1,"",OFFSET(recherche_multiple!$O$26,((ROWS($1:81)-1)/2)*$W$1,))</f>
        <v/>
      </c>
      <c r="L81" s="9"/>
      <c r="M81" s="9" t="str">
        <f ca="1">IF(((COLUMNS($A:M))/2)&gt;$W$1,"",OFFSET(recherche_multiple!$O$27,((ROWS($1:81)-1)/2)*$W$1,))</f>
        <v/>
      </c>
      <c r="N81" s="9"/>
      <c r="O81" s="9" t="str">
        <f ca="1">IF(((COLUMNS($A:O))/2)&gt;$W$1,"",OFFSET(recherche_multiple!$O$28,((ROWS($1:81)-1)/2)*$W$1,))</f>
        <v/>
      </c>
      <c r="P81" s="9"/>
      <c r="Q81" s="9" t="str">
        <f ca="1">IF(((COLUMNS($A:Q))/2)&gt;$W$1,"",OFFSET(recherche_multiple!$O$29,((ROWS($1:81)-1)/2)*$W$1,))</f>
        <v/>
      </c>
      <c r="R81" s="11"/>
    </row>
    <row r="82" spans="1:18" s="8" customForma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2"/>
    </row>
    <row r="83" spans="1:18" ht="31.5" x14ac:dyDescent="0.25">
      <c r="A83" s="9" t="str">
        <f ca="1">IF(((COLUMNS($A:A))/2)&gt;$W$1,"",OFFSET(recherche_multiple!$O$21,((ROWS($1:83)-1)/2)*$W$1,))</f>
        <v>C185 165_x000D_D185</v>
      </c>
      <c r="B83" s="9"/>
      <c r="C83" s="9" t="str">
        <f ca="1">IF(((COLUMNS($A:C))/2)&gt;$W$1,"",OFFSET(recherche_multiple!$O$22,((ROWS($1:83)-1)/2)*$W$1,))</f>
        <v>C186 166_x000D_D186</v>
      </c>
      <c r="D83" s="9"/>
      <c r="E83" s="9" t="str">
        <f ca="1">IF(((COLUMNS($A:E))/2)&gt;$W$1,"",OFFSET(recherche_multiple!$O$23,((ROWS($1:83)-1)/2)*$W$1,))</f>
        <v>C187 167_x000D_D187</v>
      </c>
      <c r="F83" s="9"/>
      <c r="G83" s="9" t="str">
        <f ca="1">IF(((COLUMNS($A:G))/2)&gt;$W$1,"",OFFSET(recherche_multiple!$O$24,((ROWS($1:83)-1)/2)*$W$1,))</f>
        <v>C188 168_x000D_D188</v>
      </c>
      <c r="H83" s="9"/>
      <c r="I83" s="9" t="str">
        <f ca="1">IF(((COLUMNS($A:I))/2)&gt;$W$1,"",OFFSET(recherche_multiple!$O$25,((ROWS($1:83)-1)/2)*$W$1,))</f>
        <v/>
      </c>
      <c r="J83" s="9"/>
      <c r="K83" s="9" t="str">
        <f ca="1">IF(((COLUMNS($A:K))/2)&gt;$W$1,"",OFFSET(recherche_multiple!$O$26,((ROWS($1:83)-1)/2)*$W$1,))</f>
        <v/>
      </c>
      <c r="L83" s="9"/>
      <c r="M83" s="9" t="str">
        <f ca="1">IF(((COLUMNS($A:M))/2)&gt;$W$1,"",OFFSET(recherche_multiple!$O$27,((ROWS($1:83)-1)/2)*$W$1,))</f>
        <v/>
      </c>
      <c r="N83" s="9"/>
      <c r="O83" s="9" t="str">
        <f ca="1">IF(((COLUMNS($A:O))/2)&gt;$W$1,"",OFFSET(recherche_multiple!$O$28,((ROWS($1:83)-1)/2)*$W$1,))</f>
        <v/>
      </c>
      <c r="P83" s="9"/>
      <c r="Q83" s="9" t="str">
        <f ca="1">IF(((COLUMNS($A:Q))/2)&gt;$W$1,"",OFFSET(recherche_multiple!$O$29,((ROWS($1:83)-1)/2)*$W$1,))</f>
        <v/>
      </c>
      <c r="R83" s="11"/>
    </row>
    <row r="84" spans="1:18" s="8" customForma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2"/>
    </row>
    <row r="85" spans="1:18" ht="31.5" x14ac:dyDescent="0.25">
      <c r="A85" s="9" t="str">
        <f ca="1">IF(((COLUMNS($A:A))/2)&gt;$W$1,"",OFFSET(recherche_multiple!$O$21,((ROWS($1:85)-1)/2)*$W$1,))</f>
        <v>C189 169_x000D_D189</v>
      </c>
      <c r="B85" s="9"/>
      <c r="C85" s="9" t="str">
        <f ca="1">IF(((COLUMNS($A:C))/2)&gt;$W$1,"",OFFSET(recherche_multiple!$O$22,((ROWS($1:85)-1)/2)*$W$1,))</f>
        <v>C190 170_x000D_D190</v>
      </c>
      <c r="D85" s="9"/>
      <c r="E85" s="9" t="str">
        <f ca="1">IF(((COLUMNS($A:E))/2)&gt;$W$1,"",OFFSET(recherche_multiple!$O$23,((ROWS($1:85)-1)/2)*$W$1,))</f>
        <v>C191 171_x000D_D191</v>
      </c>
      <c r="F85" s="9"/>
      <c r="G85" s="9" t="str">
        <f ca="1">IF(((COLUMNS($A:G))/2)&gt;$W$1,"",OFFSET(recherche_multiple!$O$24,((ROWS($1:85)-1)/2)*$W$1,))</f>
        <v>C192 172_x000D_D192</v>
      </c>
      <c r="H85" s="9"/>
      <c r="I85" s="9" t="str">
        <f ca="1">IF(((COLUMNS($A:I))/2)&gt;$W$1,"",OFFSET(recherche_multiple!$O$25,((ROWS($1:85)-1)/2)*$W$1,))</f>
        <v/>
      </c>
      <c r="J85" s="9"/>
      <c r="K85" s="9" t="str">
        <f ca="1">IF(((COLUMNS($A:K))/2)&gt;$W$1,"",OFFSET(recherche_multiple!$O$26,((ROWS($1:85)-1)/2)*$W$1,))</f>
        <v/>
      </c>
      <c r="L85" s="9"/>
      <c r="M85" s="9" t="str">
        <f ca="1">IF(((COLUMNS($A:M))/2)&gt;$W$1,"",OFFSET(recherche_multiple!$O$27,((ROWS($1:85)-1)/2)*$W$1,))</f>
        <v/>
      </c>
      <c r="N85" s="9"/>
      <c r="O85" s="9" t="str">
        <f ca="1">IF(((COLUMNS($A:O))/2)&gt;$W$1,"",OFFSET(recherche_multiple!$O$28,((ROWS($1:85)-1)/2)*$W$1,))</f>
        <v/>
      </c>
      <c r="P85" s="9"/>
      <c r="Q85" s="9" t="str">
        <f ca="1">IF(((COLUMNS($A:Q))/2)&gt;$W$1,"",OFFSET(recherche_multiple!$O$29,((ROWS($1:85)-1)/2)*$W$1,))</f>
        <v/>
      </c>
      <c r="R85" s="11"/>
    </row>
    <row r="86" spans="1:18" s="8" customForma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2"/>
    </row>
    <row r="87" spans="1:18" ht="31.5" x14ac:dyDescent="0.25">
      <c r="A87" s="9" t="str">
        <f ca="1">IF(((COLUMNS($A:A))/2)&gt;$W$1,"",OFFSET(recherche_multiple!$O$21,((ROWS($1:87)-1)/2)*$W$1,))</f>
        <v>C193 173_x000D_D193</v>
      </c>
      <c r="B87" s="9"/>
      <c r="C87" s="9" t="str">
        <f ca="1">IF(((COLUMNS($A:C))/2)&gt;$W$1,"",OFFSET(recherche_multiple!$O$22,((ROWS($1:87)-1)/2)*$W$1,))</f>
        <v>C194 174_x000D_D194</v>
      </c>
      <c r="D87" s="9"/>
      <c r="E87" s="9" t="str">
        <f ca="1">IF(((COLUMNS($A:E))/2)&gt;$W$1,"",OFFSET(recherche_multiple!$O$23,((ROWS($1:87)-1)/2)*$W$1,))</f>
        <v>C195 175_x000D_D195</v>
      </c>
      <c r="F87" s="9"/>
      <c r="G87" s="9" t="str">
        <f ca="1">IF(((COLUMNS($A:G))/2)&gt;$W$1,"",OFFSET(recherche_multiple!$O$24,((ROWS($1:87)-1)/2)*$W$1,))</f>
        <v>C196 176_x000D_D196</v>
      </c>
      <c r="H87" s="9"/>
      <c r="I87" s="9" t="str">
        <f ca="1">IF(((COLUMNS($A:I))/2)&gt;$W$1,"",OFFSET(recherche_multiple!$O$25,((ROWS($1:87)-1)/2)*$W$1,))</f>
        <v/>
      </c>
      <c r="J87" s="9"/>
      <c r="K87" s="9" t="str">
        <f ca="1">IF(((COLUMNS($A:K))/2)&gt;$W$1,"",OFFSET(recherche_multiple!$O$26,((ROWS($1:87)-1)/2)*$W$1,))</f>
        <v/>
      </c>
      <c r="L87" s="9"/>
      <c r="M87" s="9" t="str">
        <f ca="1">IF(((COLUMNS($A:M))/2)&gt;$W$1,"",OFFSET(recherche_multiple!$O$27,((ROWS($1:87)-1)/2)*$W$1,))</f>
        <v/>
      </c>
      <c r="N87" s="9"/>
      <c r="O87" s="9" t="str">
        <f ca="1">IF(((COLUMNS($A:O))/2)&gt;$W$1,"",OFFSET(recherche_multiple!$O$28,((ROWS($1:87)-1)/2)*$W$1,))</f>
        <v/>
      </c>
      <c r="P87" s="9"/>
      <c r="Q87" s="9" t="str">
        <f ca="1">IF(((COLUMNS($A:Q))/2)&gt;$W$1,"",OFFSET(recherche_multiple!$O$29,((ROWS($1:87)-1)/2)*$W$1,))</f>
        <v/>
      </c>
      <c r="R87" s="11"/>
    </row>
    <row r="88" spans="1:18" s="8" customForma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2"/>
    </row>
    <row r="89" spans="1:18" ht="31.5" x14ac:dyDescent="0.25">
      <c r="A89" s="9" t="str">
        <f ca="1">IF(((COLUMNS($A:A))/2)&gt;$W$1,"",OFFSET(recherche_multiple!$O$21,((ROWS($1:89)-1)/2)*$W$1,))</f>
        <v>C197 177_x000D_D197</v>
      </c>
      <c r="B89" s="9"/>
      <c r="C89" s="9" t="str">
        <f ca="1">IF(((COLUMNS($A:C))/2)&gt;$W$1,"",OFFSET(recherche_multiple!$O$22,((ROWS($1:89)-1)/2)*$W$1,))</f>
        <v>C198 178_x000D_D198</v>
      </c>
      <c r="D89" s="9"/>
      <c r="E89" s="9" t="str">
        <f ca="1">IF(((COLUMNS($A:E))/2)&gt;$W$1,"",OFFSET(recherche_multiple!$O$23,((ROWS($1:89)-1)/2)*$W$1,))</f>
        <v>C199 179_x000D_D199</v>
      </c>
      <c r="F89" s="9"/>
      <c r="G89" s="9" t="str">
        <f ca="1">IF(((COLUMNS($A:G))/2)&gt;$W$1,"",OFFSET(recherche_multiple!$O$24,((ROWS($1:89)-1)/2)*$W$1,))</f>
        <v>C200 180_x000D_D200</v>
      </c>
      <c r="H89" s="9"/>
      <c r="I89" s="9" t="str">
        <f ca="1">IF(((COLUMNS($A:I))/2)&gt;$W$1,"",OFFSET(recherche_multiple!$O$25,((ROWS($1:89)-1)/2)*$W$1,))</f>
        <v/>
      </c>
      <c r="J89" s="9"/>
      <c r="K89" s="9" t="str">
        <f ca="1">IF(((COLUMNS($A:K))/2)&gt;$W$1,"",OFFSET(recherche_multiple!$O$26,((ROWS($1:89)-1)/2)*$W$1,))</f>
        <v/>
      </c>
      <c r="L89" s="9"/>
      <c r="M89" s="9" t="str">
        <f ca="1">IF(((COLUMNS($A:M))/2)&gt;$W$1,"",OFFSET(recherche_multiple!$O$27,((ROWS($1:89)-1)/2)*$W$1,))</f>
        <v/>
      </c>
      <c r="N89" s="9"/>
      <c r="O89" s="9" t="str">
        <f ca="1">IF(((COLUMNS($A:O))/2)&gt;$W$1,"",OFFSET(recherche_multiple!$O$28,((ROWS($1:89)-1)/2)*$W$1,))</f>
        <v/>
      </c>
      <c r="P89" s="9"/>
      <c r="Q89" s="9" t="str">
        <f ca="1">IF(((COLUMNS($A:Q))/2)&gt;$W$1,"",OFFSET(recherche_multiple!$O$29,((ROWS($1:89)-1)/2)*$W$1,))</f>
        <v/>
      </c>
      <c r="R89" s="11"/>
    </row>
    <row r="90" spans="1:18" s="8" customForma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2"/>
    </row>
    <row r="91" spans="1:18" ht="31.5" x14ac:dyDescent="0.25">
      <c r="A91" s="9" t="str">
        <f ca="1">IF(((COLUMNS($A:A))/2)&gt;$W$1,"",OFFSET(recherche_multiple!$O$21,((ROWS($1:91)-1)/2)*$W$1,))</f>
        <v>C201 181_x000D_D201</v>
      </c>
      <c r="B91" s="9"/>
      <c r="C91" s="9" t="str">
        <f ca="1">IF(((COLUMNS($A:C))/2)&gt;$W$1,"",OFFSET(recherche_multiple!$O$22,((ROWS($1:91)-1)/2)*$W$1,))</f>
        <v>C202 182_x000D_D202</v>
      </c>
      <c r="D91" s="9"/>
      <c r="E91" s="9" t="str">
        <f ca="1">IF(((COLUMNS($A:E))/2)&gt;$W$1,"",OFFSET(recherche_multiple!$O$23,((ROWS($1:91)-1)/2)*$W$1,))</f>
        <v>C203 183_x000D_D203</v>
      </c>
      <c r="F91" s="9"/>
      <c r="G91" s="9" t="str">
        <f ca="1">IF(((COLUMNS($A:G))/2)&gt;$W$1,"",OFFSET(recherche_multiple!$O$24,((ROWS($1:91)-1)/2)*$W$1,))</f>
        <v>C204 184_x000D_D204</v>
      </c>
      <c r="H91" s="9"/>
      <c r="I91" s="9" t="str">
        <f ca="1">IF(((COLUMNS($A:I))/2)&gt;$W$1,"",OFFSET(recherche_multiple!$O$25,((ROWS($1:91)-1)/2)*$W$1,))</f>
        <v/>
      </c>
      <c r="J91" s="9"/>
      <c r="K91" s="9" t="str">
        <f ca="1">IF(((COLUMNS($A:K))/2)&gt;$W$1,"",OFFSET(recherche_multiple!$O$26,((ROWS($1:91)-1)/2)*$W$1,))</f>
        <v/>
      </c>
      <c r="L91" s="9"/>
      <c r="M91" s="9" t="str">
        <f ca="1">IF(((COLUMNS($A:M))/2)&gt;$W$1,"",OFFSET(recherche_multiple!$O$27,((ROWS($1:91)-1)/2)*$W$1,))</f>
        <v/>
      </c>
      <c r="N91" s="9"/>
      <c r="O91" s="9" t="str">
        <f ca="1">IF(((COLUMNS($A:O))/2)&gt;$W$1,"",OFFSET(recherche_multiple!$O$28,((ROWS($1:91)-1)/2)*$W$1,))</f>
        <v/>
      </c>
      <c r="P91" s="9"/>
      <c r="Q91" s="9" t="str">
        <f ca="1">IF(((COLUMNS($A:Q))/2)&gt;$W$1,"",OFFSET(recherche_multiple!$O$29,((ROWS($1:91)-1)/2)*$W$1,))</f>
        <v/>
      </c>
      <c r="R91" s="11"/>
    </row>
    <row r="92" spans="1:18" s="8" customForma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2"/>
    </row>
    <row r="93" spans="1:18" ht="31.5" x14ac:dyDescent="0.25">
      <c r="A93" s="9" t="str">
        <f ca="1">IF(((COLUMNS($A:A))/2)&gt;$W$1,"",OFFSET(recherche_multiple!$O$21,((ROWS($1:93)-1)/2)*$W$1,))</f>
        <v>C205 185_x000D_D205</v>
      </c>
      <c r="B93" s="9"/>
      <c r="C93" s="9" t="str">
        <f ca="1">IF(((COLUMNS($A:C))/2)&gt;$W$1,"",OFFSET(recherche_multiple!$O$22,((ROWS($1:93)-1)/2)*$W$1,))</f>
        <v>C206 186_x000D_D206</v>
      </c>
      <c r="D93" s="9"/>
      <c r="E93" s="9" t="str">
        <f ca="1">IF(((COLUMNS($A:E))/2)&gt;$W$1,"",OFFSET(recherche_multiple!$O$23,((ROWS($1:93)-1)/2)*$W$1,))</f>
        <v>C207 187_x000D_D207</v>
      </c>
      <c r="F93" s="9"/>
      <c r="G93" s="9" t="str">
        <f ca="1">IF(((COLUMNS($A:G))/2)&gt;$W$1,"",OFFSET(recherche_multiple!$O$24,((ROWS($1:93)-1)/2)*$W$1,))</f>
        <v>C208 188_x000D_D208</v>
      </c>
      <c r="H93" s="9"/>
      <c r="I93" s="9" t="str">
        <f ca="1">IF(((COLUMNS($A:I))/2)&gt;$W$1,"",OFFSET(recherche_multiple!$O$25,((ROWS($1:93)-1)/2)*$W$1,))</f>
        <v/>
      </c>
      <c r="J93" s="9"/>
      <c r="K93" s="9" t="str">
        <f ca="1">IF(((COLUMNS($A:K))/2)&gt;$W$1,"",OFFSET(recherche_multiple!$O$26,((ROWS($1:93)-1)/2)*$W$1,))</f>
        <v/>
      </c>
      <c r="L93" s="9"/>
      <c r="M93" s="9" t="str">
        <f ca="1">IF(((COLUMNS($A:M))/2)&gt;$W$1,"",OFFSET(recherche_multiple!$O$27,((ROWS($1:93)-1)/2)*$W$1,))</f>
        <v/>
      </c>
      <c r="N93" s="9"/>
      <c r="O93" s="9" t="str">
        <f ca="1">IF(((COLUMNS($A:O))/2)&gt;$W$1,"",OFFSET(recherche_multiple!$O$28,((ROWS($1:93)-1)/2)*$W$1,))</f>
        <v/>
      </c>
      <c r="P93" s="9"/>
      <c r="Q93" s="9" t="str">
        <f ca="1">IF(((COLUMNS($A:Q))/2)&gt;$W$1,"",OFFSET(recherche_multiple!$O$29,((ROWS($1:93)-1)/2)*$W$1,))</f>
        <v/>
      </c>
      <c r="R93" s="11"/>
    </row>
    <row r="94" spans="1:18" s="8" customForma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2"/>
    </row>
    <row r="95" spans="1:18" ht="31.5" x14ac:dyDescent="0.25">
      <c r="A95" s="9" t="str">
        <f ca="1">IF(((COLUMNS($A:A))/2)&gt;$W$1,"",OFFSET(recherche_multiple!$O$21,((ROWS($1:95)-1)/2)*$W$1,))</f>
        <v>C209 189_x000D_D209</v>
      </c>
      <c r="B95" s="9"/>
      <c r="C95" s="9" t="str">
        <f ca="1">IF(((COLUMNS($A:C))/2)&gt;$W$1,"",OFFSET(recherche_multiple!$O$22,((ROWS($1:95)-1)/2)*$W$1,))</f>
        <v>C210 190_x000D_D210</v>
      </c>
      <c r="D95" s="9"/>
      <c r="E95" s="9" t="str">
        <f ca="1">IF(((COLUMNS($A:E))/2)&gt;$W$1,"",OFFSET(recherche_multiple!$O$23,((ROWS($1:95)-1)/2)*$W$1,))</f>
        <v>C211 191_x000D_D211</v>
      </c>
      <c r="F95" s="9"/>
      <c r="G95" s="9" t="str">
        <f ca="1">IF(((COLUMNS($A:G))/2)&gt;$W$1,"",OFFSET(recherche_multiple!$O$24,((ROWS($1:95)-1)/2)*$W$1,))</f>
        <v>C212 192_x000D_D212</v>
      </c>
      <c r="H95" s="9"/>
      <c r="I95" s="9" t="str">
        <f ca="1">IF(((COLUMNS($A:I))/2)&gt;$W$1,"",OFFSET(recherche_multiple!$O$25,((ROWS($1:95)-1)/2)*$W$1,))</f>
        <v/>
      </c>
      <c r="J95" s="9"/>
      <c r="K95" s="9" t="str">
        <f ca="1">IF(((COLUMNS($A:K))/2)&gt;$W$1,"",OFFSET(recherche_multiple!$O$26,((ROWS($1:95)-1)/2)*$W$1,))</f>
        <v/>
      </c>
      <c r="L95" s="9"/>
      <c r="M95" s="9" t="str">
        <f ca="1">IF(((COLUMNS($A:M))/2)&gt;$W$1,"",OFFSET(recherche_multiple!$O$27,((ROWS($1:95)-1)/2)*$W$1,))</f>
        <v/>
      </c>
      <c r="N95" s="9"/>
      <c r="O95" s="9" t="str">
        <f ca="1">IF(((COLUMNS($A:O))/2)&gt;$W$1,"",OFFSET(recherche_multiple!$O$28,((ROWS($1:95)-1)/2)*$W$1,))</f>
        <v/>
      </c>
      <c r="P95" s="9"/>
      <c r="Q95" s="9" t="str">
        <f ca="1">IF(((COLUMNS($A:Q))/2)&gt;$W$1,"",OFFSET(recherche_multiple!$O$29,((ROWS($1:95)-1)/2)*$W$1,))</f>
        <v/>
      </c>
      <c r="R95" s="11"/>
    </row>
    <row r="96" spans="1:18" s="8" customForma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2"/>
    </row>
    <row r="97" spans="1:18" ht="31.5" x14ac:dyDescent="0.25">
      <c r="A97" s="9" t="str">
        <f ca="1">IF(((COLUMNS($A:A))/2)&gt;$W$1,"",OFFSET(recherche_multiple!$O$21,((ROWS($1:97)-1)/2)*$W$1,))</f>
        <v>C213 193_x000D_D213</v>
      </c>
      <c r="B97" s="9"/>
      <c r="C97" s="9" t="str">
        <f ca="1">IF(((COLUMNS($A:C))/2)&gt;$W$1,"",OFFSET(recherche_multiple!$O$22,((ROWS($1:97)-1)/2)*$W$1,))</f>
        <v>C214 194_x000D_D214</v>
      </c>
      <c r="D97" s="9"/>
      <c r="E97" s="9" t="str">
        <f ca="1">IF(((COLUMNS($A:E))/2)&gt;$W$1,"",OFFSET(recherche_multiple!$O$23,((ROWS($1:97)-1)/2)*$W$1,))</f>
        <v>C215 195_x000D_D215</v>
      </c>
      <c r="F97" s="9"/>
      <c r="G97" s="9" t="str">
        <f ca="1">IF(((COLUMNS($A:G))/2)&gt;$W$1,"",OFFSET(recherche_multiple!$O$24,((ROWS($1:97)-1)/2)*$W$1,))</f>
        <v>C216 196_x000D_D216</v>
      </c>
      <c r="H97" s="9"/>
      <c r="I97" s="9" t="str">
        <f ca="1">IF(((COLUMNS($A:I))/2)&gt;$W$1,"",OFFSET(recherche_multiple!$O$25,((ROWS($1:97)-1)/2)*$W$1,))</f>
        <v/>
      </c>
      <c r="J97" s="9"/>
      <c r="K97" s="9" t="str">
        <f ca="1">IF(((COLUMNS($A:K))/2)&gt;$W$1,"",OFFSET(recherche_multiple!$O$26,((ROWS($1:97)-1)/2)*$W$1,))</f>
        <v/>
      </c>
      <c r="L97" s="9"/>
      <c r="M97" s="9" t="str">
        <f ca="1">IF(((COLUMNS($A:M))/2)&gt;$W$1,"",OFFSET(recherche_multiple!$O$27,((ROWS($1:97)-1)/2)*$W$1,))</f>
        <v/>
      </c>
      <c r="N97" s="9"/>
      <c r="O97" s="9" t="str">
        <f ca="1">IF(((COLUMNS($A:O))/2)&gt;$W$1,"",OFFSET(recherche_multiple!$O$28,((ROWS($1:97)-1)/2)*$W$1,))</f>
        <v/>
      </c>
      <c r="P97" s="9"/>
      <c r="Q97" s="9" t="str">
        <f ca="1">IF(((COLUMNS($A:Q))/2)&gt;$W$1,"",OFFSET(recherche_multiple!$O$29,((ROWS($1:97)-1)/2)*$W$1,))</f>
        <v/>
      </c>
      <c r="R97" s="11"/>
    </row>
    <row r="98" spans="1:18" s="8" customForma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2"/>
    </row>
    <row r="99" spans="1:18" ht="31.5" x14ac:dyDescent="0.25">
      <c r="A99" s="9" t="str">
        <f ca="1">IF(((COLUMNS($A:A))/2)&gt;$W$1,"",OFFSET(recherche_multiple!$O$21,((ROWS($1:99)-1)/2)*$W$1,))</f>
        <v>C217 197_x000D_D217</v>
      </c>
      <c r="B99" s="9"/>
      <c r="C99" s="9" t="str">
        <f ca="1">IF(((COLUMNS($A:C))/2)&gt;$W$1,"",OFFSET(recherche_multiple!$O$22,((ROWS($1:99)-1)/2)*$W$1,))</f>
        <v>C218 198_x000D_D218</v>
      </c>
      <c r="D99" s="9"/>
      <c r="E99" s="9" t="str">
        <f ca="1">IF(((COLUMNS($A:E))/2)&gt;$W$1,"",OFFSET(recherche_multiple!$O$23,((ROWS($1:99)-1)/2)*$W$1,))</f>
        <v>C219 199_x000D_D219</v>
      </c>
      <c r="F99" s="9"/>
      <c r="G99" s="9" t="str">
        <f ca="1">IF(((COLUMNS($A:G))/2)&gt;$W$1,"",OFFSET(recherche_multiple!$O$24,((ROWS($1:99)-1)/2)*$W$1,))</f>
        <v>C220 200_x000D_D220</v>
      </c>
      <c r="H99" s="9"/>
      <c r="I99" s="9" t="str">
        <f ca="1">IF(((COLUMNS($A:I))/2)&gt;$W$1,"",OFFSET(recherche_multiple!$O$25,((ROWS($1:99)-1)/2)*$W$1,))</f>
        <v/>
      </c>
      <c r="J99" s="9"/>
      <c r="K99" s="9" t="str">
        <f ca="1">IF(((COLUMNS($A:K))/2)&gt;$W$1,"",OFFSET(recherche_multiple!$O$26,((ROWS($1:99)-1)/2)*$W$1,))</f>
        <v/>
      </c>
      <c r="L99" s="9"/>
      <c r="M99" s="9" t="str">
        <f ca="1">IF(((COLUMNS($A:M))/2)&gt;$W$1,"",OFFSET(recherche_multiple!$O$27,((ROWS($1:99)-1)/2)*$W$1,))</f>
        <v/>
      </c>
      <c r="N99" s="9"/>
      <c r="O99" s="9" t="str">
        <f ca="1">IF(((COLUMNS($A:O))/2)&gt;$W$1,"",OFFSET(recherche_multiple!$O$28,((ROWS($1:99)-1)/2)*$W$1,))</f>
        <v/>
      </c>
      <c r="P99" s="9"/>
      <c r="Q99" s="9" t="str">
        <f ca="1">IF(((COLUMNS($A:Q))/2)&gt;$W$1,"",OFFSET(recherche_multiple!$O$29,((ROWS($1:99)-1)/2)*$W$1,))</f>
        <v/>
      </c>
      <c r="R99" s="11"/>
    </row>
    <row r="100" spans="1:18" s="8" customForma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2"/>
    </row>
    <row r="101" spans="1:18" ht="31.5" x14ac:dyDescent="0.25">
      <c r="A101" s="9" t="str">
        <f ca="1">IF(((COLUMNS($A:A))/2)&gt;$W$1,"",OFFSET(recherche_multiple!$O$21,((ROWS($1:101)-1)/2)*$W$1,))</f>
        <v>C221 201_x000D_D221</v>
      </c>
      <c r="B101" s="9"/>
      <c r="C101" s="9" t="str">
        <f ca="1">IF(((COLUMNS($A:C))/2)&gt;$W$1,"",OFFSET(recherche_multiple!$O$22,((ROWS($1:101)-1)/2)*$W$1,))</f>
        <v>C222 202_x000D_D222</v>
      </c>
      <c r="D101" s="9"/>
      <c r="E101" s="9" t="str">
        <f ca="1">IF(((COLUMNS($A:E))/2)&gt;$W$1,"",OFFSET(recherche_multiple!$O$23,((ROWS($1:101)-1)/2)*$W$1,))</f>
        <v>C223 203_x000D_D223</v>
      </c>
      <c r="F101" s="9"/>
      <c r="G101" s="9" t="str">
        <f ca="1">IF(((COLUMNS($A:G))/2)&gt;$W$1,"",OFFSET(recherche_multiple!$O$24,((ROWS($1:101)-1)/2)*$W$1,))</f>
        <v>C224 204_x000D_D224</v>
      </c>
      <c r="H101" s="9"/>
      <c r="I101" s="9" t="str">
        <f ca="1">IF(((COLUMNS($A:I))/2)&gt;$W$1,"",OFFSET(recherche_multiple!$O$25,((ROWS($1:101)-1)/2)*$W$1,))</f>
        <v/>
      </c>
      <c r="J101" s="9"/>
      <c r="K101" s="9" t="str">
        <f ca="1">IF(((COLUMNS($A:K))/2)&gt;$W$1,"",OFFSET(recherche_multiple!$O$26,((ROWS($1:101)-1)/2)*$W$1,))</f>
        <v/>
      </c>
      <c r="L101" s="9"/>
      <c r="M101" s="9" t="str">
        <f ca="1">IF(((COLUMNS($A:M))/2)&gt;$W$1,"",OFFSET(recherche_multiple!$O$27,((ROWS($1:101)-1)/2)*$W$1,))</f>
        <v/>
      </c>
      <c r="N101" s="9"/>
      <c r="O101" s="9" t="str">
        <f ca="1">IF(((COLUMNS($A:O))/2)&gt;$W$1,"",OFFSET(recherche_multiple!$O$28,((ROWS($1:101)-1)/2)*$W$1,))</f>
        <v/>
      </c>
      <c r="P101" s="9"/>
      <c r="Q101" s="9" t="str">
        <f ca="1">IF(((COLUMNS($A:Q))/2)&gt;$W$1,"",OFFSET(recherche_multiple!$O$29,((ROWS($1:101)-1)/2)*$W$1,))</f>
        <v/>
      </c>
      <c r="R101" s="11"/>
    </row>
    <row r="102" spans="1:18" s="8" customForma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2"/>
    </row>
    <row r="103" spans="1:18" ht="31.5" x14ac:dyDescent="0.25">
      <c r="A103" s="9" t="str">
        <f ca="1">IF(((COLUMNS($A:A))/2)&gt;$W$1,"",OFFSET(recherche_multiple!$O$21,((ROWS($1:103)-1)/2)*$W$1,))</f>
        <v>C225 205_x000D_D225</v>
      </c>
      <c r="B103" s="9"/>
      <c r="C103" s="9" t="str">
        <f ca="1">IF(((COLUMNS($A:C))/2)&gt;$W$1,"",OFFSET(recherche_multiple!$O$22,((ROWS($1:103)-1)/2)*$W$1,))</f>
        <v>C226 206_x000D_D226</v>
      </c>
      <c r="D103" s="9"/>
      <c r="E103" s="9" t="str">
        <f ca="1">IF(((COLUMNS($A:E))/2)&gt;$W$1,"",OFFSET(recherche_multiple!$O$23,((ROWS($1:103)-1)/2)*$W$1,))</f>
        <v>C227 207_x000D_D227</v>
      </c>
      <c r="F103" s="9"/>
      <c r="G103" s="9" t="str">
        <f ca="1">IF(((COLUMNS($A:G))/2)&gt;$W$1,"",OFFSET(recherche_multiple!$O$24,((ROWS($1:103)-1)/2)*$W$1,))</f>
        <v>C228 208_x000D_D228</v>
      </c>
      <c r="H103" s="9"/>
      <c r="I103" s="9" t="str">
        <f ca="1">IF(((COLUMNS($A:I))/2)&gt;$W$1,"",OFFSET(recherche_multiple!$O$25,((ROWS($1:103)-1)/2)*$W$1,))</f>
        <v/>
      </c>
      <c r="J103" s="9"/>
      <c r="K103" s="9" t="str">
        <f ca="1">IF(((COLUMNS($A:K))/2)&gt;$W$1,"",OFFSET(recherche_multiple!$O$26,((ROWS($1:103)-1)/2)*$W$1,))</f>
        <v/>
      </c>
      <c r="L103" s="9"/>
      <c r="M103" s="9" t="str">
        <f ca="1">IF(((COLUMNS($A:M))/2)&gt;$W$1,"",OFFSET(recherche_multiple!$O$27,((ROWS($1:103)-1)/2)*$W$1,))</f>
        <v/>
      </c>
      <c r="N103" s="9"/>
      <c r="O103" s="9" t="str">
        <f ca="1">IF(((COLUMNS($A:O))/2)&gt;$W$1,"",OFFSET(recherche_multiple!$O$28,((ROWS($1:103)-1)/2)*$W$1,))</f>
        <v/>
      </c>
      <c r="P103" s="9"/>
      <c r="Q103" s="9" t="str">
        <f ca="1">IF(((COLUMNS($A:Q))/2)&gt;$W$1,"",OFFSET(recherche_multiple!$O$29,((ROWS($1:103)-1)/2)*$W$1,))</f>
        <v/>
      </c>
      <c r="R103" s="11"/>
    </row>
    <row r="104" spans="1:18" s="8" customForma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2"/>
    </row>
    <row r="105" spans="1:18" ht="31.5" x14ac:dyDescent="0.25">
      <c r="A105" s="9" t="str">
        <f ca="1">IF(((COLUMNS($A:A))/2)&gt;$W$1,"",OFFSET(recherche_multiple!$O$21,((ROWS($1:105)-1)/2)*$W$1,))</f>
        <v>C229 209_x000D_D229</v>
      </c>
      <c r="B105" s="9"/>
      <c r="C105" s="9" t="str">
        <f ca="1">IF(((COLUMNS($A:C))/2)&gt;$W$1,"",OFFSET(recherche_multiple!$O$22,((ROWS($1:105)-1)/2)*$W$1,))</f>
        <v>C230 210_x000D_D230</v>
      </c>
      <c r="D105" s="9"/>
      <c r="E105" s="9" t="str">
        <f ca="1">IF(((COLUMNS($A:E))/2)&gt;$W$1,"",OFFSET(recherche_multiple!$O$23,((ROWS($1:105)-1)/2)*$W$1,))</f>
        <v>C231 211_x000D_D231</v>
      </c>
      <c r="F105" s="9"/>
      <c r="G105" s="9" t="str">
        <f ca="1">IF(((COLUMNS($A:G))/2)&gt;$W$1,"",OFFSET(recherche_multiple!$O$24,((ROWS($1:105)-1)/2)*$W$1,))</f>
        <v>C232 212_x000D_D232</v>
      </c>
      <c r="H105" s="9"/>
      <c r="I105" s="9" t="str">
        <f ca="1">IF(((COLUMNS($A:I))/2)&gt;$W$1,"",OFFSET(recherche_multiple!$O$25,((ROWS($1:105)-1)/2)*$W$1,))</f>
        <v/>
      </c>
      <c r="J105" s="9"/>
      <c r="K105" s="9" t="str">
        <f ca="1">IF(((COLUMNS($A:K))/2)&gt;$W$1,"",OFFSET(recherche_multiple!$O$26,((ROWS($1:105)-1)/2)*$W$1,))</f>
        <v/>
      </c>
      <c r="L105" s="9"/>
      <c r="M105" s="9" t="str">
        <f ca="1">IF(((COLUMNS($A:M))/2)&gt;$W$1,"",OFFSET(recherche_multiple!$O$27,((ROWS($1:105)-1)/2)*$W$1,))</f>
        <v/>
      </c>
      <c r="N105" s="9"/>
      <c r="O105" s="9" t="str">
        <f ca="1">IF(((COLUMNS($A:O))/2)&gt;$W$1,"",OFFSET(recherche_multiple!$O$28,((ROWS($1:105)-1)/2)*$W$1,))</f>
        <v/>
      </c>
      <c r="P105" s="9"/>
      <c r="Q105" s="9" t="str">
        <f ca="1">IF(((COLUMNS($A:Q))/2)&gt;$W$1,"",OFFSET(recherche_multiple!$O$29,((ROWS($1:105)-1)/2)*$W$1,))</f>
        <v/>
      </c>
      <c r="R105" s="11"/>
    </row>
    <row r="106" spans="1:18" s="8" customForma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2"/>
    </row>
    <row r="107" spans="1:18" ht="31.5" x14ac:dyDescent="0.25">
      <c r="A107" s="9" t="str">
        <f ca="1">IF(((COLUMNS($A:A))/2)&gt;$W$1,"",OFFSET(recherche_multiple!$O$21,((ROWS($1:107)-1)/2)*$W$1,))</f>
        <v>C233 213_x000D_D233</v>
      </c>
      <c r="B107" s="9"/>
      <c r="C107" s="9" t="str">
        <f ca="1">IF(((COLUMNS($A:C))/2)&gt;$W$1,"",OFFSET(recherche_multiple!$O$22,((ROWS($1:107)-1)/2)*$W$1,))</f>
        <v>C234 214_x000D_D234</v>
      </c>
      <c r="D107" s="9"/>
      <c r="E107" s="9" t="str">
        <f ca="1">IF(((COLUMNS($A:E))/2)&gt;$W$1,"",OFFSET(recherche_multiple!$O$23,((ROWS($1:107)-1)/2)*$W$1,))</f>
        <v>C235 215_x000D_D235</v>
      </c>
      <c r="F107" s="9"/>
      <c r="G107" s="9" t="str">
        <f ca="1">IF(((COLUMNS($A:G))/2)&gt;$W$1,"",OFFSET(recherche_multiple!$O$24,((ROWS($1:107)-1)/2)*$W$1,))</f>
        <v>C236 216_x000D_D236</v>
      </c>
      <c r="H107" s="9"/>
      <c r="I107" s="9" t="str">
        <f ca="1">IF(((COLUMNS($A:I))/2)&gt;$W$1,"",OFFSET(recherche_multiple!$O$25,((ROWS($1:107)-1)/2)*$W$1,))</f>
        <v/>
      </c>
      <c r="J107" s="9"/>
      <c r="K107" s="9" t="str">
        <f ca="1">IF(((COLUMNS($A:K))/2)&gt;$W$1,"",OFFSET(recherche_multiple!$O$26,((ROWS($1:107)-1)/2)*$W$1,))</f>
        <v/>
      </c>
      <c r="L107" s="9"/>
      <c r="M107" s="9" t="str">
        <f ca="1">IF(((COLUMNS($A:M))/2)&gt;$W$1,"",OFFSET(recherche_multiple!$O$27,((ROWS($1:107)-1)/2)*$W$1,))</f>
        <v/>
      </c>
      <c r="N107" s="9"/>
      <c r="O107" s="9" t="str">
        <f ca="1">IF(((COLUMNS($A:O))/2)&gt;$W$1,"",OFFSET(recherche_multiple!$O$28,((ROWS($1:107)-1)/2)*$W$1,))</f>
        <v/>
      </c>
      <c r="P107" s="9"/>
      <c r="Q107" s="9" t="str">
        <f ca="1">IF(((COLUMNS($A:Q))/2)&gt;$W$1,"",OFFSET(recherche_multiple!$O$29,((ROWS($1:107)-1)/2)*$W$1,))</f>
        <v/>
      </c>
      <c r="R107" s="11"/>
    </row>
    <row r="108" spans="1:18" s="8" customForma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2"/>
    </row>
    <row r="109" spans="1:18" ht="31.5" x14ac:dyDescent="0.25">
      <c r="A109" s="9" t="str">
        <f ca="1">IF(((COLUMNS($A:A))/2)&gt;$W$1,"",OFFSET(recherche_multiple!$O$21,((ROWS($1:109)-1)/2)*$W$1,))</f>
        <v>C237 217_x000D_D237</v>
      </c>
      <c r="B109" s="9"/>
      <c r="C109" s="9" t="str">
        <f ca="1">IF(((COLUMNS($A:C))/2)&gt;$W$1,"",OFFSET(recherche_multiple!$O$22,((ROWS($1:109)-1)/2)*$W$1,))</f>
        <v>C238 218_x000D_D238</v>
      </c>
      <c r="D109" s="9"/>
      <c r="E109" s="9" t="str">
        <f ca="1">IF(((COLUMNS($A:E))/2)&gt;$W$1,"",OFFSET(recherche_multiple!$O$23,((ROWS($1:109)-1)/2)*$W$1,))</f>
        <v>C239 219_x000D_D239</v>
      </c>
      <c r="F109" s="9"/>
      <c r="G109" s="9" t="str">
        <f ca="1">IF(((COLUMNS($A:G))/2)&gt;$W$1,"",OFFSET(recherche_multiple!$O$24,((ROWS($1:109)-1)/2)*$W$1,))</f>
        <v>C240 220_x000D_D240</v>
      </c>
      <c r="H109" s="9"/>
      <c r="I109" s="9" t="str">
        <f ca="1">IF(((COLUMNS($A:I))/2)&gt;$W$1,"",OFFSET(recherche_multiple!$O$25,((ROWS($1:109)-1)/2)*$W$1,))</f>
        <v/>
      </c>
      <c r="J109" s="9"/>
      <c r="K109" s="9" t="str">
        <f ca="1">IF(((COLUMNS($A:K))/2)&gt;$W$1,"",OFFSET(recherche_multiple!$O$26,((ROWS($1:109)-1)/2)*$W$1,))</f>
        <v/>
      </c>
      <c r="L109" s="9"/>
      <c r="M109" s="9" t="str">
        <f ca="1">IF(((COLUMNS($A:M))/2)&gt;$W$1,"",OFFSET(recherche_multiple!$O$27,((ROWS($1:109)-1)/2)*$W$1,))</f>
        <v/>
      </c>
      <c r="N109" s="9"/>
      <c r="O109" s="9" t="str">
        <f ca="1">IF(((COLUMNS($A:O))/2)&gt;$W$1,"",OFFSET(recherche_multiple!$O$28,((ROWS($1:109)-1)/2)*$W$1,))</f>
        <v/>
      </c>
      <c r="P109" s="9"/>
      <c r="Q109" s="9" t="str">
        <f ca="1">IF(((COLUMNS($A:Q))/2)&gt;$W$1,"",OFFSET(recherche_multiple!$O$29,((ROWS($1:109)-1)/2)*$W$1,))</f>
        <v/>
      </c>
      <c r="R109" s="11"/>
    </row>
    <row r="110" spans="1:18" s="8" customForma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2"/>
    </row>
    <row r="111" spans="1:18" ht="31.5" x14ac:dyDescent="0.25">
      <c r="A111" s="9" t="str">
        <f ca="1">IF(((COLUMNS($A:A))/2)&gt;$W$1,"",OFFSET(recherche_multiple!$O$21,((ROWS($1:111)-1)/2)*$W$1,))</f>
        <v>C241 221_x000D_D241</v>
      </c>
      <c r="B111" s="9"/>
      <c r="C111" s="9" t="str">
        <f ca="1">IF(((COLUMNS($A:C))/2)&gt;$W$1,"",OFFSET(recherche_multiple!$O$22,((ROWS($1:111)-1)/2)*$W$1,))</f>
        <v>C242 222_x000D_D242</v>
      </c>
      <c r="D111" s="9"/>
      <c r="E111" s="9" t="str">
        <f ca="1">IF(((COLUMNS($A:E))/2)&gt;$W$1,"",OFFSET(recherche_multiple!$O$23,((ROWS($1:111)-1)/2)*$W$1,))</f>
        <v>C243 223_x000D_D243</v>
      </c>
      <c r="F111" s="9"/>
      <c r="G111" s="9" t="str">
        <f ca="1">IF(((COLUMNS($A:G))/2)&gt;$W$1,"",OFFSET(recherche_multiple!$O$24,((ROWS($1:111)-1)/2)*$W$1,))</f>
        <v>C244 224_x000D_D244</v>
      </c>
      <c r="H111" s="9"/>
      <c r="I111" s="9" t="str">
        <f ca="1">IF(((COLUMNS($A:I))/2)&gt;$W$1,"",OFFSET(recherche_multiple!$O$25,((ROWS($1:111)-1)/2)*$W$1,))</f>
        <v/>
      </c>
      <c r="J111" s="9"/>
      <c r="K111" s="9" t="str">
        <f ca="1">IF(((COLUMNS($A:K))/2)&gt;$W$1,"",OFFSET(recherche_multiple!$O$26,((ROWS($1:111)-1)/2)*$W$1,))</f>
        <v/>
      </c>
      <c r="L111" s="9"/>
      <c r="M111" s="9" t="str">
        <f ca="1">IF(((COLUMNS($A:M))/2)&gt;$W$1,"",OFFSET(recherche_multiple!$O$27,((ROWS($1:111)-1)/2)*$W$1,))</f>
        <v/>
      </c>
      <c r="N111" s="9"/>
      <c r="O111" s="9" t="str">
        <f ca="1">IF(((COLUMNS($A:O))/2)&gt;$W$1,"",OFFSET(recherche_multiple!$O$28,((ROWS($1:111)-1)/2)*$W$1,))</f>
        <v/>
      </c>
      <c r="P111" s="9"/>
      <c r="Q111" s="9" t="str">
        <f ca="1">IF(((COLUMNS($A:Q))/2)&gt;$W$1,"",OFFSET(recherche_multiple!$O$29,((ROWS($1:111)-1)/2)*$W$1,))</f>
        <v/>
      </c>
      <c r="R111" s="11"/>
    </row>
    <row r="112" spans="1:18" s="8" customForma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2"/>
    </row>
    <row r="113" spans="1:18" ht="31.5" x14ac:dyDescent="0.25">
      <c r="A113" s="9" t="str">
        <f ca="1">IF(((COLUMNS($A:A))/2)&gt;$W$1,"",OFFSET(recherche_multiple!$O$21,((ROWS($1:113)-1)/2)*$W$1,))</f>
        <v>C245 225_x000D_D245</v>
      </c>
      <c r="B113" s="9"/>
      <c r="C113" s="9" t="str">
        <f ca="1">IF(((COLUMNS($A:C))/2)&gt;$W$1,"",OFFSET(recherche_multiple!$O$22,((ROWS($1:113)-1)/2)*$W$1,))</f>
        <v>C246 226_x000D_D246</v>
      </c>
      <c r="D113" s="9"/>
      <c r="E113" s="9" t="str">
        <f ca="1">IF(((COLUMNS($A:E))/2)&gt;$W$1,"",OFFSET(recherche_multiple!$O$23,((ROWS($1:113)-1)/2)*$W$1,))</f>
        <v>C247 227_x000D_D247</v>
      </c>
      <c r="F113" s="9"/>
      <c r="G113" s="9" t="str">
        <f ca="1">IF(((COLUMNS($A:G))/2)&gt;$W$1,"",OFFSET(recherche_multiple!$O$24,((ROWS($1:113)-1)/2)*$W$1,))</f>
        <v>C248 228_x000D_D248</v>
      </c>
      <c r="H113" s="9"/>
      <c r="I113" s="9" t="str">
        <f ca="1">IF(((COLUMNS($A:I))/2)&gt;$W$1,"",OFFSET(recherche_multiple!$O$25,((ROWS($1:113)-1)/2)*$W$1,))</f>
        <v/>
      </c>
      <c r="J113" s="9"/>
      <c r="K113" s="9" t="str">
        <f ca="1">IF(((COLUMNS($A:K))/2)&gt;$W$1,"",OFFSET(recherche_multiple!$O$26,((ROWS($1:113)-1)/2)*$W$1,))</f>
        <v/>
      </c>
      <c r="L113" s="9"/>
      <c r="M113" s="9" t="str">
        <f ca="1">IF(((COLUMNS($A:M))/2)&gt;$W$1,"",OFFSET(recherche_multiple!$O$27,((ROWS($1:113)-1)/2)*$W$1,))</f>
        <v/>
      </c>
      <c r="N113" s="9"/>
      <c r="O113" s="9" t="str">
        <f ca="1">IF(((COLUMNS($A:O))/2)&gt;$W$1,"",OFFSET(recherche_multiple!$O$28,((ROWS($1:113)-1)/2)*$W$1,))</f>
        <v/>
      </c>
      <c r="P113" s="9"/>
      <c r="Q113" s="9" t="str">
        <f ca="1">IF(((COLUMNS($A:Q))/2)&gt;$W$1,"",OFFSET(recherche_multiple!$O$29,((ROWS($1:113)-1)/2)*$W$1,))</f>
        <v/>
      </c>
      <c r="R113" s="11"/>
    </row>
    <row r="114" spans="1:18" s="8" customForma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2"/>
    </row>
    <row r="115" spans="1:18" ht="31.5" x14ac:dyDescent="0.25">
      <c r="A115" s="9" t="str">
        <f ca="1">IF(((COLUMNS($A:A))/2)&gt;$W$1,"",OFFSET(recherche_multiple!$O$21,((ROWS($1:115)-1)/2)*$W$1,))</f>
        <v>C249 229_x000D_D249</v>
      </c>
      <c r="B115" s="9"/>
      <c r="C115" s="9" t="str">
        <f ca="1">IF(((COLUMNS($A:C))/2)&gt;$W$1,"",OFFSET(recherche_multiple!$O$22,((ROWS($1:115)-1)/2)*$W$1,))</f>
        <v>C250 230_x000D_D250</v>
      </c>
      <c r="D115" s="9"/>
      <c r="E115" s="9" t="str">
        <f ca="1">IF(((COLUMNS($A:E))/2)&gt;$W$1,"",OFFSET(recherche_multiple!$O$23,((ROWS($1:115)-1)/2)*$W$1,))</f>
        <v>C251 231_x000D_D251</v>
      </c>
      <c r="F115" s="9"/>
      <c r="G115" s="9" t="str">
        <f ca="1">IF(((COLUMNS($A:G))/2)&gt;$W$1,"",OFFSET(recherche_multiple!$O$24,((ROWS($1:115)-1)/2)*$W$1,))</f>
        <v>C252 232_x000D_D252</v>
      </c>
      <c r="H115" s="9"/>
      <c r="I115" s="9" t="str">
        <f ca="1">IF(((COLUMNS($A:I))/2)&gt;$W$1,"",OFFSET(recherche_multiple!$O$25,((ROWS($1:115)-1)/2)*$W$1,))</f>
        <v/>
      </c>
      <c r="J115" s="9"/>
      <c r="K115" s="9" t="str">
        <f ca="1">IF(((COLUMNS($A:K))/2)&gt;$W$1,"",OFFSET(recherche_multiple!$O$26,((ROWS($1:115)-1)/2)*$W$1,))</f>
        <v/>
      </c>
      <c r="L115" s="9"/>
      <c r="M115" s="9" t="str">
        <f ca="1">IF(((COLUMNS($A:M))/2)&gt;$W$1,"",OFFSET(recherche_multiple!$O$27,((ROWS($1:115)-1)/2)*$W$1,))</f>
        <v/>
      </c>
      <c r="N115" s="9"/>
      <c r="O115" s="9" t="str">
        <f ca="1">IF(((COLUMNS($A:O))/2)&gt;$W$1,"",OFFSET(recherche_multiple!$O$28,((ROWS($1:115)-1)/2)*$W$1,))</f>
        <v/>
      </c>
      <c r="P115" s="9"/>
      <c r="Q115" s="9" t="str">
        <f ca="1">IF(((COLUMNS($A:Q))/2)&gt;$W$1,"",OFFSET(recherche_multiple!$O$29,((ROWS($1:115)-1)/2)*$W$1,))</f>
        <v/>
      </c>
      <c r="R115" s="11"/>
    </row>
    <row r="116" spans="1:18" s="8" customForma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2"/>
    </row>
    <row r="117" spans="1:18" ht="31.5" x14ac:dyDescent="0.25">
      <c r="A117" s="9" t="str">
        <f ca="1">IF(((COLUMNS($A:A))/2)&gt;$W$1,"",OFFSET(recherche_multiple!$O$21,((ROWS($1:117)-1)/2)*$W$1,))</f>
        <v>C253 233_x000D_D253</v>
      </c>
      <c r="B117" s="9"/>
      <c r="C117" s="9" t="str">
        <f ca="1">IF(((COLUMNS($A:C))/2)&gt;$W$1,"",OFFSET(recherche_multiple!$O$22,((ROWS($1:117)-1)/2)*$W$1,))</f>
        <v>C254 234_x000D_D254</v>
      </c>
      <c r="D117" s="9"/>
      <c r="E117" s="9" t="str">
        <f ca="1">IF(((COLUMNS($A:E))/2)&gt;$W$1,"",OFFSET(recherche_multiple!$O$23,((ROWS($1:117)-1)/2)*$W$1,))</f>
        <v>C255 235_x000D_D255</v>
      </c>
      <c r="F117" s="9"/>
      <c r="G117" s="9" t="str">
        <f ca="1">IF(((COLUMNS($A:G))/2)&gt;$W$1,"",OFFSET(recherche_multiple!$O$24,((ROWS($1:117)-1)/2)*$W$1,))</f>
        <v>C256 236_x000D_D256</v>
      </c>
      <c r="H117" s="9"/>
      <c r="I117" s="9" t="str">
        <f ca="1">IF(((COLUMNS($A:I))/2)&gt;$W$1,"",OFFSET(recherche_multiple!$O$25,((ROWS($1:117)-1)/2)*$W$1,))</f>
        <v/>
      </c>
      <c r="J117" s="9"/>
      <c r="K117" s="9" t="str">
        <f ca="1">IF(((COLUMNS($A:K))/2)&gt;$W$1,"",OFFSET(recherche_multiple!$O$26,((ROWS($1:117)-1)/2)*$W$1,))</f>
        <v/>
      </c>
      <c r="L117" s="9"/>
      <c r="M117" s="9" t="str">
        <f ca="1">IF(((COLUMNS($A:M))/2)&gt;$W$1,"",OFFSET(recherche_multiple!$O$27,((ROWS($1:117)-1)/2)*$W$1,))</f>
        <v/>
      </c>
      <c r="N117" s="9"/>
      <c r="O117" s="9" t="str">
        <f ca="1">IF(((COLUMNS($A:O))/2)&gt;$W$1,"",OFFSET(recherche_multiple!$O$28,((ROWS($1:117)-1)/2)*$W$1,))</f>
        <v/>
      </c>
      <c r="P117" s="9"/>
      <c r="Q117" s="9" t="str">
        <f ca="1">IF(((COLUMNS($A:Q))/2)&gt;$W$1,"",OFFSET(recherche_multiple!$O$29,((ROWS($1:117)-1)/2)*$W$1,))</f>
        <v/>
      </c>
      <c r="R117" s="11"/>
    </row>
    <row r="118" spans="1:18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2"/>
    </row>
    <row r="119" spans="1:18" ht="31.5" x14ac:dyDescent="0.25">
      <c r="A119" s="9" t="str">
        <f ca="1">IF(((COLUMNS($A:A))/2)&gt;$W$1,"",OFFSET(recherche_multiple!$O$21,((ROWS($1:119)-1)/2)*$W$1,))</f>
        <v>C257 237_x000D_D257</v>
      </c>
      <c r="B119" s="9"/>
      <c r="C119" s="9" t="str">
        <f ca="1">IF(((COLUMNS($A:C))/2)&gt;$W$1,"",OFFSET(recherche_multiple!$O$22,((ROWS($1:119)-1)/2)*$W$1,))</f>
        <v>C258 238_x000D_D258</v>
      </c>
      <c r="D119" s="9"/>
      <c r="E119" s="9" t="str">
        <f ca="1">IF(((COLUMNS($A:E))/2)&gt;$W$1,"",OFFSET(recherche_multiple!$O$23,((ROWS($1:119)-1)/2)*$W$1,))</f>
        <v>C259 239_x000D_D259</v>
      </c>
      <c r="F119" s="9"/>
      <c r="G119" s="9" t="str">
        <f ca="1">IF(((COLUMNS($A:G))/2)&gt;$W$1,"",OFFSET(recherche_multiple!$O$24,((ROWS($1:119)-1)/2)*$W$1,))</f>
        <v>C260 240_x000D_D260</v>
      </c>
      <c r="H119" s="9"/>
      <c r="I119" s="9" t="str">
        <f ca="1">IF(((COLUMNS($A:I))/2)&gt;$W$1,"",OFFSET(recherche_multiple!$O$25,((ROWS($1:119)-1)/2)*$W$1,))</f>
        <v/>
      </c>
      <c r="J119" s="9"/>
      <c r="K119" s="9" t="str">
        <f ca="1">IF(((COLUMNS($A:K))/2)&gt;$W$1,"",OFFSET(recherche_multiple!$O$26,((ROWS($1:119)-1)/2)*$W$1,))</f>
        <v/>
      </c>
      <c r="L119" s="9"/>
      <c r="M119" s="9" t="str">
        <f ca="1">IF(((COLUMNS($A:M))/2)&gt;$W$1,"",OFFSET(recherche_multiple!$O$27,((ROWS($1:119)-1)/2)*$W$1,))</f>
        <v/>
      </c>
      <c r="N119" s="9"/>
      <c r="O119" s="9" t="str">
        <f ca="1">IF(((COLUMNS($A:O))/2)&gt;$W$1,"",OFFSET(recherche_multiple!$O$28,((ROWS($1:119)-1)/2)*$W$1,))</f>
        <v/>
      </c>
      <c r="P119" s="9"/>
      <c r="Q119" s="9" t="str">
        <f ca="1">IF(((COLUMNS($A:Q))/2)&gt;$W$1,"",OFFSET(recherche_multiple!$O$29,((ROWS($1:119)-1)/2)*$W$1,))</f>
        <v/>
      </c>
      <c r="R119" s="11"/>
    </row>
    <row r="120" spans="1:18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2"/>
    </row>
    <row r="121" spans="1:18" ht="31.5" x14ac:dyDescent="0.25">
      <c r="A121" s="9" t="str">
        <f ca="1">IF(((COLUMNS($A:A))/2)&gt;$W$1,"",OFFSET(recherche_multiple!$O$21,((ROWS($1:121)-1)/2)*$W$1,))</f>
        <v>C261 241_x000D_D261</v>
      </c>
      <c r="B121" s="9"/>
      <c r="C121" s="9" t="str">
        <f ca="1">IF(((COLUMNS($A:C))/2)&gt;$W$1,"",OFFSET(recherche_multiple!$O$22,((ROWS($1:121)-1)/2)*$W$1,))</f>
        <v>C262 242_x000D_D262</v>
      </c>
      <c r="D121" s="9"/>
      <c r="E121" s="9" t="str">
        <f ca="1">IF(((COLUMNS($A:E))/2)&gt;$W$1,"",OFFSET(recherche_multiple!$O$23,((ROWS($1:121)-1)/2)*$W$1,))</f>
        <v>C263 243_x000D_D263</v>
      </c>
      <c r="F121" s="9"/>
      <c r="G121" s="9" t="str">
        <f ca="1">IF(((COLUMNS($A:G))/2)&gt;$W$1,"",OFFSET(recherche_multiple!$O$24,((ROWS($1:121)-1)/2)*$W$1,))</f>
        <v>C264 244_x000D_D264</v>
      </c>
      <c r="H121" s="9"/>
      <c r="I121" s="9" t="str">
        <f ca="1">IF(((COLUMNS($A:I))/2)&gt;$W$1,"",OFFSET(recherche_multiple!$O$25,((ROWS($1:121)-1)/2)*$W$1,))</f>
        <v/>
      </c>
      <c r="J121" s="9"/>
      <c r="K121" s="9" t="str">
        <f ca="1">IF(((COLUMNS($A:K))/2)&gt;$W$1,"",OFFSET(recherche_multiple!$O$26,((ROWS($1:121)-1)/2)*$W$1,))</f>
        <v/>
      </c>
      <c r="L121" s="9"/>
      <c r="M121" s="9" t="str">
        <f ca="1">IF(((COLUMNS($A:M))/2)&gt;$W$1,"",OFFSET(recherche_multiple!$O$27,((ROWS($1:121)-1)/2)*$W$1,))</f>
        <v/>
      </c>
      <c r="N121" s="9"/>
      <c r="O121" s="9" t="str">
        <f ca="1">IF(((COLUMNS($A:O))/2)&gt;$W$1,"",OFFSET(recherche_multiple!$O$28,((ROWS($1:121)-1)/2)*$W$1,))</f>
        <v/>
      </c>
      <c r="P121" s="9"/>
      <c r="Q121" s="9" t="str">
        <f ca="1">IF(((COLUMNS($A:Q))/2)&gt;$W$1,"",OFFSET(recherche_multiple!$O$29,((ROWS($1:121)-1)/2)*$W$1,))</f>
        <v/>
      </c>
      <c r="R121" s="11"/>
    </row>
    <row r="122" spans="1:18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2"/>
    </row>
    <row r="123" spans="1:18" ht="31.5" x14ac:dyDescent="0.25">
      <c r="A123" s="9" t="str">
        <f ca="1">IF(((COLUMNS($A:A))/2)&gt;$W$1,"",OFFSET(recherche_multiple!$O$21,((ROWS($1:123)-1)/2)*$W$1,))</f>
        <v>C265 245_x000D_D265</v>
      </c>
      <c r="B123" s="9"/>
      <c r="C123" s="9" t="str">
        <f ca="1">IF(((COLUMNS($A:C))/2)&gt;$W$1,"",OFFSET(recherche_multiple!$O$22,((ROWS($1:123)-1)/2)*$W$1,))</f>
        <v>C266 246_x000D_D266</v>
      </c>
      <c r="D123" s="9"/>
      <c r="E123" s="9" t="str">
        <f ca="1">IF(((COLUMNS($A:E))/2)&gt;$W$1,"",OFFSET(recherche_multiple!$O$23,((ROWS($1:123)-1)/2)*$W$1,))</f>
        <v>C267 247_x000D_D267</v>
      </c>
      <c r="F123" s="9"/>
      <c r="G123" s="9" t="str">
        <f ca="1">IF(((COLUMNS($A:G))/2)&gt;$W$1,"",OFFSET(recherche_multiple!$O$24,((ROWS($1:123)-1)/2)*$W$1,))</f>
        <v>C268 248_x000D_D268</v>
      </c>
      <c r="H123" s="9"/>
      <c r="I123" s="9" t="str">
        <f ca="1">IF(((COLUMNS($A:I))/2)&gt;$W$1,"",OFFSET(recherche_multiple!$O$25,((ROWS($1:123)-1)/2)*$W$1,))</f>
        <v/>
      </c>
      <c r="J123" s="9"/>
      <c r="K123" s="9" t="str">
        <f ca="1">IF(((COLUMNS($A:K))/2)&gt;$W$1,"",OFFSET(recherche_multiple!$O$26,((ROWS($1:123)-1)/2)*$W$1,))</f>
        <v/>
      </c>
      <c r="L123" s="9"/>
      <c r="M123" s="9" t="str">
        <f ca="1">IF(((COLUMNS($A:M))/2)&gt;$W$1,"",OFFSET(recherche_multiple!$O$27,((ROWS($1:123)-1)/2)*$W$1,))</f>
        <v/>
      </c>
      <c r="N123" s="9"/>
      <c r="O123" s="9" t="str">
        <f ca="1">IF(((COLUMNS($A:O))/2)&gt;$W$1,"",OFFSET(recherche_multiple!$O$28,((ROWS($1:123)-1)/2)*$W$1,))</f>
        <v/>
      </c>
      <c r="P123" s="9"/>
      <c r="Q123" s="9" t="str">
        <f ca="1">IF(((COLUMNS($A:Q))/2)&gt;$W$1,"",OFFSET(recherche_multiple!$O$29,((ROWS($1:123)-1)/2)*$W$1,))</f>
        <v/>
      </c>
      <c r="R123" s="11"/>
    </row>
    <row r="124" spans="1:18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2"/>
    </row>
    <row r="125" spans="1:18" ht="31.5" x14ac:dyDescent="0.25">
      <c r="A125" s="9" t="str">
        <f ca="1">IF(((COLUMNS($A:A))/2)&gt;$W$1,"",OFFSET(recherche_multiple!$O$21,((ROWS($1:125)-1)/2)*$W$1,))</f>
        <v>C269 249_x000D_D269</v>
      </c>
      <c r="B125" s="9"/>
      <c r="C125" s="9" t="str">
        <f ca="1">IF(((COLUMNS($A:C))/2)&gt;$W$1,"",OFFSET(recherche_multiple!$O$22,((ROWS($1:125)-1)/2)*$W$1,))</f>
        <v>C270 250_x000D_D270</v>
      </c>
      <c r="D125" s="9"/>
      <c r="E125" s="9" t="str">
        <f ca="1">IF(((COLUMNS($A:E))/2)&gt;$W$1,"",OFFSET(recherche_multiple!$O$23,((ROWS($1:125)-1)/2)*$W$1,))</f>
        <v>C271 251_x000D_D271</v>
      </c>
      <c r="F125" s="9"/>
      <c r="G125" s="9" t="str">
        <f ca="1">IF(((COLUMNS($A:G))/2)&gt;$W$1,"",OFFSET(recherche_multiple!$O$24,((ROWS($1:125)-1)/2)*$W$1,))</f>
        <v>C272 252_x000D_D272</v>
      </c>
      <c r="H125" s="9"/>
      <c r="I125" s="9" t="str">
        <f ca="1">IF(((COLUMNS($A:I))/2)&gt;$W$1,"",OFFSET(recherche_multiple!$O$25,((ROWS($1:125)-1)/2)*$W$1,))</f>
        <v/>
      </c>
      <c r="J125" s="9"/>
      <c r="K125" s="9" t="str">
        <f ca="1">IF(((COLUMNS($A:K))/2)&gt;$W$1,"",OFFSET(recherche_multiple!$O$26,((ROWS($1:125)-1)/2)*$W$1,))</f>
        <v/>
      </c>
      <c r="L125" s="9"/>
      <c r="M125" s="9" t="str">
        <f ca="1">IF(((COLUMNS($A:M))/2)&gt;$W$1,"",OFFSET(recherche_multiple!$O$27,((ROWS($1:125)-1)/2)*$W$1,))</f>
        <v/>
      </c>
      <c r="N125" s="9"/>
      <c r="O125" s="9" t="str">
        <f ca="1">IF(((COLUMNS($A:O))/2)&gt;$W$1,"",OFFSET(recherche_multiple!$O$28,((ROWS($1:125)-1)/2)*$W$1,))</f>
        <v/>
      </c>
      <c r="P125" s="9"/>
      <c r="Q125" s="9" t="str">
        <f ca="1">IF(((COLUMNS($A:Q))/2)&gt;$W$1,"",OFFSET(recherche_multiple!$O$29,((ROWS($1:125)-1)/2)*$W$1,))</f>
        <v/>
      </c>
      <c r="R125" s="11"/>
    </row>
    <row r="126" spans="1:18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2"/>
    </row>
    <row r="127" spans="1:18" ht="31.5" x14ac:dyDescent="0.25">
      <c r="A127" s="9" t="str">
        <f ca="1">IF(((COLUMNS($A:A))/2)&gt;$W$1,"",OFFSET(recherche_multiple!$O$21,((ROWS($1:127)-1)/2)*$W$1,))</f>
        <v>C273 253_x000D_D273</v>
      </c>
      <c r="B127" s="9"/>
      <c r="C127" s="9" t="str">
        <f ca="1">IF(((COLUMNS($A:C))/2)&gt;$W$1,"",OFFSET(recherche_multiple!$O$22,((ROWS($1:127)-1)/2)*$W$1,))</f>
        <v>C274 254_x000D_D274</v>
      </c>
      <c r="D127" s="9"/>
      <c r="E127" s="9" t="str">
        <f ca="1">IF(((COLUMNS($A:E))/2)&gt;$W$1,"",OFFSET(recherche_multiple!$O$23,((ROWS($1:127)-1)/2)*$W$1,))</f>
        <v>C275 255_x000D_D275</v>
      </c>
      <c r="F127" s="9"/>
      <c r="G127" s="9" t="str">
        <f ca="1">IF(((COLUMNS($A:G))/2)&gt;$W$1,"",OFFSET(recherche_multiple!$O$24,((ROWS($1:127)-1)/2)*$W$1,))</f>
        <v>C276 256_x000D_D276</v>
      </c>
      <c r="H127" s="9"/>
      <c r="I127" s="9" t="str">
        <f ca="1">IF(((COLUMNS($A:I))/2)&gt;$W$1,"",OFFSET(recherche_multiple!$O$25,((ROWS($1:127)-1)/2)*$W$1,))</f>
        <v/>
      </c>
      <c r="J127" s="9"/>
      <c r="K127" s="9" t="str">
        <f ca="1">IF(((COLUMNS($A:K))/2)&gt;$W$1,"",OFFSET(recherche_multiple!$O$26,((ROWS($1:127)-1)/2)*$W$1,))</f>
        <v/>
      </c>
      <c r="L127" s="9"/>
      <c r="M127" s="9" t="str">
        <f ca="1">IF(((COLUMNS($A:M))/2)&gt;$W$1,"",OFFSET(recherche_multiple!$O$27,((ROWS($1:127)-1)/2)*$W$1,))</f>
        <v/>
      </c>
      <c r="N127" s="9"/>
      <c r="O127" s="9" t="str">
        <f ca="1">IF(((COLUMNS($A:O))/2)&gt;$W$1,"",OFFSET(recherche_multiple!$O$28,((ROWS($1:127)-1)/2)*$W$1,))</f>
        <v/>
      </c>
      <c r="P127" s="9"/>
      <c r="Q127" s="9" t="str">
        <f ca="1">IF(((COLUMNS($A:Q))/2)&gt;$W$1,"",OFFSET(recherche_multiple!$O$29,((ROWS($1:127)-1)/2)*$W$1,))</f>
        <v/>
      </c>
      <c r="R127" s="11"/>
    </row>
    <row r="128" spans="1:18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2"/>
    </row>
    <row r="129" spans="1:18" ht="31.5" x14ac:dyDescent="0.25">
      <c r="A129" s="9" t="str">
        <f ca="1">IF(((COLUMNS($A:A))/2)&gt;$W$1,"",OFFSET(recherche_multiple!$O$21,((ROWS($1:129)-1)/2)*$W$1,))</f>
        <v>C277 257_x000D_D277</v>
      </c>
      <c r="B129" s="9"/>
      <c r="C129" s="9" t="str">
        <f ca="1">IF(((COLUMNS($A:C))/2)&gt;$W$1,"",OFFSET(recherche_multiple!$O$22,((ROWS($1:129)-1)/2)*$W$1,))</f>
        <v>C278 258_x000D_D278</v>
      </c>
      <c r="D129" s="9"/>
      <c r="E129" s="9" t="str">
        <f ca="1">IF(((COLUMNS($A:E))/2)&gt;$W$1,"",OFFSET(recherche_multiple!$O$23,((ROWS($1:129)-1)/2)*$W$1,))</f>
        <v>C279 259_x000D_D279</v>
      </c>
      <c r="F129" s="9"/>
      <c r="G129" s="9" t="str">
        <f ca="1">IF(((COLUMNS($A:G))/2)&gt;$W$1,"",OFFSET(recherche_multiple!$O$24,((ROWS($1:129)-1)/2)*$W$1,))</f>
        <v>C280 260_x000D_D280</v>
      </c>
      <c r="H129" s="9"/>
      <c r="I129" s="9" t="str">
        <f ca="1">IF(((COLUMNS($A:I))/2)&gt;$W$1,"",OFFSET(recherche_multiple!$O$25,((ROWS($1:129)-1)/2)*$W$1,))</f>
        <v/>
      </c>
      <c r="J129" s="9"/>
      <c r="K129" s="9" t="str">
        <f ca="1">IF(((COLUMNS($A:K))/2)&gt;$W$1,"",OFFSET(recherche_multiple!$O$26,((ROWS($1:129)-1)/2)*$W$1,))</f>
        <v/>
      </c>
      <c r="L129" s="9"/>
      <c r="M129" s="9" t="str">
        <f ca="1">IF(((COLUMNS($A:M))/2)&gt;$W$1,"",OFFSET(recherche_multiple!$O$27,((ROWS($1:129)-1)/2)*$W$1,))</f>
        <v/>
      </c>
      <c r="N129" s="9"/>
      <c r="O129" s="9" t="str">
        <f ca="1">IF(((COLUMNS($A:O))/2)&gt;$W$1,"",OFFSET(recherche_multiple!$O$28,((ROWS($1:129)-1)/2)*$W$1,))</f>
        <v/>
      </c>
      <c r="P129" s="9"/>
      <c r="Q129" s="9" t="str">
        <f ca="1">IF(((COLUMNS($A:Q))/2)&gt;$W$1,"",OFFSET(recherche_multiple!$O$29,((ROWS($1:129)-1)/2)*$W$1,))</f>
        <v/>
      </c>
      <c r="R129" s="11"/>
    </row>
    <row r="130" spans="1:18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2"/>
    </row>
    <row r="131" spans="1:18" ht="31.5" x14ac:dyDescent="0.25">
      <c r="A131" s="9" t="str">
        <f ca="1">IF(((COLUMNS($A:A))/2)&gt;$W$1,"",OFFSET(recherche_multiple!$O$21,((ROWS($1:131)-1)/2)*$W$1,))</f>
        <v>C281 261_x000D_D281</v>
      </c>
      <c r="B131" s="9"/>
      <c r="C131" s="9" t="str">
        <f ca="1">IF(((COLUMNS($A:C))/2)&gt;$W$1,"",OFFSET(recherche_multiple!$O$22,((ROWS($1:131)-1)/2)*$W$1,))</f>
        <v>C282 262_x000D_D282</v>
      </c>
      <c r="D131" s="9"/>
      <c r="E131" s="9" t="str">
        <f ca="1">IF(((COLUMNS($A:E))/2)&gt;$W$1,"",OFFSET(recherche_multiple!$O$23,((ROWS($1:131)-1)/2)*$W$1,))</f>
        <v>C283 263_x000D_D283</v>
      </c>
      <c r="F131" s="9"/>
      <c r="G131" s="9" t="str">
        <f ca="1">IF(((COLUMNS($A:G))/2)&gt;$W$1,"",OFFSET(recherche_multiple!$O$24,((ROWS($1:131)-1)/2)*$W$1,))</f>
        <v>C284 264_x000D_D284</v>
      </c>
      <c r="H131" s="9"/>
      <c r="I131" s="9" t="str">
        <f ca="1">IF(((COLUMNS($A:I))/2)&gt;$W$1,"",OFFSET(recherche_multiple!$O$25,((ROWS($1:131)-1)/2)*$W$1,))</f>
        <v/>
      </c>
      <c r="J131" s="9"/>
      <c r="K131" s="9" t="str">
        <f ca="1">IF(((COLUMNS($A:K))/2)&gt;$W$1,"",OFFSET(recherche_multiple!$O$26,((ROWS($1:131)-1)/2)*$W$1,))</f>
        <v/>
      </c>
      <c r="L131" s="9"/>
      <c r="M131" s="9" t="str">
        <f ca="1">IF(((COLUMNS($A:M))/2)&gt;$W$1,"",OFFSET(recherche_multiple!$O$27,((ROWS($1:131)-1)/2)*$W$1,))</f>
        <v/>
      </c>
      <c r="N131" s="9"/>
      <c r="O131" s="9" t="str">
        <f ca="1">IF(((COLUMNS($A:O))/2)&gt;$W$1,"",OFFSET(recherche_multiple!$O$28,((ROWS($1:131)-1)/2)*$W$1,))</f>
        <v/>
      </c>
      <c r="P131" s="9"/>
      <c r="Q131" s="9" t="str">
        <f ca="1">IF(((COLUMNS($A:Q))/2)&gt;$W$1,"",OFFSET(recherche_multiple!$O$29,((ROWS($1:131)-1)/2)*$W$1,))</f>
        <v/>
      </c>
      <c r="R131" s="11"/>
    </row>
    <row r="132" spans="1:18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2"/>
    </row>
    <row r="133" spans="1:18" ht="31.5" x14ac:dyDescent="0.25">
      <c r="A133" s="9" t="str">
        <f ca="1">IF(((COLUMNS($A:A))/2)&gt;$W$1,"",OFFSET(recherche_multiple!$O$21,((ROWS($1:133)-1)/2)*$W$1,))</f>
        <v>C285 265_x000D_D285</v>
      </c>
      <c r="B133" s="9"/>
      <c r="C133" s="9" t="str">
        <f ca="1">IF(((COLUMNS($A:C))/2)&gt;$W$1,"",OFFSET(recherche_multiple!$O$22,((ROWS($1:133)-1)/2)*$W$1,))</f>
        <v>C286 266_x000D_D286</v>
      </c>
      <c r="D133" s="9"/>
      <c r="E133" s="9" t="str">
        <f ca="1">IF(((COLUMNS($A:E))/2)&gt;$W$1,"",OFFSET(recherche_multiple!$O$23,((ROWS($1:133)-1)/2)*$W$1,))</f>
        <v>C287 267_x000D_D287</v>
      </c>
      <c r="F133" s="9"/>
      <c r="G133" s="9" t="str">
        <f ca="1">IF(((COLUMNS($A:G))/2)&gt;$W$1,"",OFFSET(recherche_multiple!$O$24,((ROWS($1:133)-1)/2)*$W$1,))</f>
        <v>C288 268_x000D_D288</v>
      </c>
      <c r="H133" s="9"/>
      <c r="I133" s="9" t="str">
        <f ca="1">IF(((COLUMNS($A:I))/2)&gt;$W$1,"",OFFSET(recherche_multiple!$O$25,((ROWS($1:133)-1)/2)*$W$1,))</f>
        <v/>
      </c>
      <c r="J133" s="9"/>
      <c r="K133" s="9" t="str">
        <f ca="1">IF(((COLUMNS($A:K))/2)&gt;$W$1,"",OFFSET(recherche_multiple!$O$26,((ROWS($1:133)-1)/2)*$W$1,))</f>
        <v/>
      </c>
      <c r="L133" s="9"/>
      <c r="M133" s="9" t="str">
        <f ca="1">IF(((COLUMNS($A:M))/2)&gt;$W$1,"",OFFSET(recherche_multiple!$O$27,((ROWS($1:133)-1)/2)*$W$1,))</f>
        <v/>
      </c>
      <c r="N133" s="9"/>
      <c r="O133" s="9" t="str">
        <f ca="1">IF(((COLUMNS($A:O))/2)&gt;$W$1,"",OFFSET(recherche_multiple!$O$28,((ROWS($1:133)-1)/2)*$W$1,))</f>
        <v/>
      </c>
      <c r="P133" s="9"/>
      <c r="Q133" s="9" t="str">
        <f ca="1">IF(((COLUMNS($A:Q))/2)&gt;$W$1,"",OFFSET(recherche_multiple!$O$29,((ROWS($1:133)-1)/2)*$W$1,))</f>
        <v/>
      </c>
      <c r="R133" s="11"/>
    </row>
    <row r="134" spans="1:18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2"/>
    </row>
    <row r="135" spans="1:18" ht="31.5" x14ac:dyDescent="0.25">
      <c r="A135" s="9" t="str">
        <f ca="1">IF(((COLUMNS($A:A))/2)&gt;$W$1,"",OFFSET(recherche_multiple!$O$21,((ROWS($1:135)-1)/2)*$W$1,))</f>
        <v>C289 269_x000D_D289</v>
      </c>
      <c r="B135" s="9"/>
      <c r="C135" s="9" t="str">
        <f ca="1">IF(((COLUMNS($A:C))/2)&gt;$W$1,"",OFFSET(recherche_multiple!$O$22,((ROWS($1:135)-1)/2)*$W$1,))</f>
        <v>C290 270_x000D_D290</v>
      </c>
      <c r="D135" s="9"/>
      <c r="E135" s="9" t="str">
        <f ca="1">IF(((COLUMNS($A:E))/2)&gt;$W$1,"",OFFSET(recherche_multiple!$O$23,((ROWS($1:135)-1)/2)*$W$1,))</f>
        <v>C291 271_x000D_D291</v>
      </c>
      <c r="F135" s="9"/>
      <c r="G135" s="9" t="str">
        <f ca="1">IF(((COLUMNS($A:G))/2)&gt;$W$1,"",OFFSET(recherche_multiple!$O$24,((ROWS($1:135)-1)/2)*$W$1,))</f>
        <v>C292 272_x000D_D292</v>
      </c>
      <c r="H135" s="9"/>
      <c r="I135" s="9" t="str">
        <f ca="1">IF(((COLUMNS($A:I))/2)&gt;$W$1,"",OFFSET(recherche_multiple!$O$25,((ROWS($1:135)-1)/2)*$W$1,))</f>
        <v/>
      </c>
      <c r="J135" s="9"/>
      <c r="K135" s="9" t="str">
        <f ca="1">IF(((COLUMNS($A:K))/2)&gt;$W$1,"",OFFSET(recherche_multiple!$O$26,((ROWS($1:135)-1)/2)*$W$1,))</f>
        <v/>
      </c>
      <c r="L135" s="9"/>
      <c r="M135" s="9" t="str">
        <f ca="1">IF(((COLUMNS($A:M))/2)&gt;$W$1,"",OFFSET(recherche_multiple!$O$27,((ROWS($1:135)-1)/2)*$W$1,))</f>
        <v/>
      </c>
      <c r="N135" s="9"/>
      <c r="O135" s="9" t="str">
        <f ca="1">IF(((COLUMNS($A:O))/2)&gt;$W$1,"",OFFSET(recherche_multiple!$O$28,((ROWS($1:135)-1)/2)*$W$1,))</f>
        <v/>
      </c>
      <c r="P135" s="9"/>
      <c r="Q135" s="9" t="str">
        <f ca="1">IF(((COLUMNS($A:Q))/2)&gt;$W$1,"",OFFSET(recherche_multiple!$O$29,((ROWS($1:135)-1)/2)*$W$1,))</f>
        <v/>
      </c>
      <c r="R135" s="11"/>
    </row>
    <row r="136" spans="1:18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2"/>
    </row>
    <row r="137" spans="1:18" ht="31.5" x14ac:dyDescent="0.25">
      <c r="A137" s="9" t="str">
        <f ca="1">IF(((COLUMNS($A:A))/2)&gt;$W$1,"",OFFSET(recherche_multiple!$O$21,((ROWS($1:137)-1)/2)*$W$1,))</f>
        <v>C293 273_x000D_D293</v>
      </c>
      <c r="B137" s="9"/>
      <c r="C137" s="9" t="str">
        <f ca="1">IF(((COLUMNS($A:C))/2)&gt;$W$1,"",OFFSET(recherche_multiple!$O$22,((ROWS($1:137)-1)/2)*$W$1,))</f>
        <v>C294 274_x000D_D294</v>
      </c>
      <c r="D137" s="9"/>
      <c r="E137" s="9" t="str">
        <f ca="1">IF(((COLUMNS($A:E))/2)&gt;$W$1,"",OFFSET(recherche_multiple!$O$23,((ROWS($1:137)-1)/2)*$W$1,))</f>
        <v>C295 275_x000D_D295</v>
      </c>
      <c r="F137" s="9"/>
      <c r="G137" s="9" t="str">
        <f ca="1">IF(((COLUMNS($A:G))/2)&gt;$W$1,"",OFFSET(recherche_multiple!$O$24,((ROWS($1:137)-1)/2)*$W$1,))</f>
        <v>C296 276_x000D_D296</v>
      </c>
      <c r="H137" s="9"/>
      <c r="I137" s="9" t="str">
        <f ca="1">IF(((COLUMNS($A:I))/2)&gt;$W$1,"",OFFSET(recherche_multiple!$O$25,((ROWS($1:137)-1)/2)*$W$1,))</f>
        <v/>
      </c>
      <c r="J137" s="9"/>
      <c r="K137" s="9" t="str">
        <f ca="1">IF(((COLUMNS($A:K))/2)&gt;$W$1,"",OFFSET(recherche_multiple!$O$26,((ROWS($1:137)-1)/2)*$W$1,))</f>
        <v/>
      </c>
      <c r="L137" s="9"/>
      <c r="M137" s="9" t="str">
        <f ca="1">IF(((COLUMNS($A:M))/2)&gt;$W$1,"",OFFSET(recherche_multiple!$O$27,((ROWS($1:137)-1)/2)*$W$1,))</f>
        <v/>
      </c>
      <c r="N137" s="9"/>
      <c r="O137" s="9" t="str">
        <f ca="1">IF(((COLUMNS($A:O))/2)&gt;$W$1,"",OFFSET(recherche_multiple!$O$28,((ROWS($1:137)-1)/2)*$W$1,))</f>
        <v/>
      </c>
      <c r="P137" s="9"/>
      <c r="Q137" s="9" t="str">
        <f ca="1">IF(((COLUMNS($A:Q))/2)&gt;$W$1,"",OFFSET(recherche_multiple!$O$29,((ROWS($1:137)-1)/2)*$W$1,))</f>
        <v/>
      </c>
      <c r="R137" s="11"/>
    </row>
    <row r="138" spans="1:18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2"/>
    </row>
    <row r="139" spans="1:18" ht="31.5" x14ac:dyDescent="0.25">
      <c r="A139" s="9" t="str">
        <f ca="1">IF(((COLUMNS($A:A))/2)&gt;$W$1,"",OFFSET(recherche_multiple!$O$21,((ROWS($1:139)-1)/2)*$W$1,))</f>
        <v>C297 277_x000D_D297</v>
      </c>
      <c r="B139" s="9"/>
      <c r="C139" s="9" t="str">
        <f ca="1">IF(((COLUMNS($A:C))/2)&gt;$W$1,"",OFFSET(recherche_multiple!$O$22,((ROWS($1:139)-1)/2)*$W$1,))</f>
        <v>C298 278_x000D_D298</v>
      </c>
      <c r="D139" s="9"/>
      <c r="E139" s="9" t="str">
        <f ca="1">IF(((COLUMNS($A:E))/2)&gt;$W$1,"",OFFSET(recherche_multiple!$O$23,((ROWS($1:139)-1)/2)*$W$1,))</f>
        <v>C299 279_x000D_D299</v>
      </c>
      <c r="F139" s="9"/>
      <c r="G139" s="9" t="str">
        <f ca="1">IF(((COLUMNS($A:G))/2)&gt;$W$1,"",OFFSET(recherche_multiple!$O$24,((ROWS($1:139)-1)/2)*$W$1,))</f>
        <v>C300 280_x000D_D300</v>
      </c>
      <c r="H139" s="9"/>
      <c r="I139" s="9" t="str">
        <f ca="1">IF(((COLUMNS($A:I))/2)&gt;$W$1,"",OFFSET(recherche_multiple!$O$25,((ROWS($1:139)-1)/2)*$W$1,))</f>
        <v/>
      </c>
      <c r="J139" s="9"/>
      <c r="K139" s="9" t="str">
        <f ca="1">IF(((COLUMNS($A:K))/2)&gt;$W$1,"",OFFSET(recherche_multiple!$O$26,((ROWS($1:139)-1)/2)*$W$1,))</f>
        <v/>
      </c>
      <c r="L139" s="9"/>
      <c r="M139" s="9" t="str">
        <f ca="1">IF(((COLUMNS($A:M))/2)&gt;$W$1,"",OFFSET(recherche_multiple!$O$27,((ROWS($1:139)-1)/2)*$W$1,))</f>
        <v/>
      </c>
      <c r="N139" s="9"/>
      <c r="O139" s="9" t="str">
        <f ca="1">IF(((COLUMNS($A:O))/2)&gt;$W$1,"",OFFSET(recherche_multiple!$O$28,((ROWS($1:139)-1)/2)*$W$1,))</f>
        <v/>
      </c>
      <c r="P139" s="9"/>
      <c r="Q139" s="9" t="str">
        <f ca="1">IF(((COLUMNS($A:Q))/2)&gt;$W$1,"",OFFSET(recherche_multiple!$O$29,((ROWS($1:139)-1)/2)*$W$1,))</f>
        <v/>
      </c>
      <c r="R139" s="11"/>
    </row>
    <row r="140" spans="1:18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2"/>
    </row>
    <row r="141" spans="1:18" ht="31.5" x14ac:dyDescent="0.25">
      <c r="A141" s="9" t="str">
        <f ca="1">IF(((COLUMNS($A:A))/2)&gt;$W$1,"",OFFSET(recherche_multiple!$O$21,((ROWS($1:141)-1)/2)*$W$1,))</f>
        <v>C301 281_x000D_D301</v>
      </c>
      <c r="B141" s="9"/>
      <c r="C141" s="9" t="str">
        <f ca="1">IF(((COLUMNS($A:C))/2)&gt;$W$1,"",OFFSET(recherche_multiple!$O$22,((ROWS($1:141)-1)/2)*$W$1,))</f>
        <v>C302 282_x000D_D302</v>
      </c>
      <c r="D141" s="9"/>
      <c r="E141" s="9" t="str">
        <f ca="1">IF(((COLUMNS($A:E))/2)&gt;$W$1,"",OFFSET(recherche_multiple!$O$23,((ROWS($1:141)-1)/2)*$W$1,))</f>
        <v>C303 283_x000D_D303</v>
      </c>
      <c r="F141" s="9"/>
      <c r="G141" s="9" t="str">
        <f ca="1">IF(((COLUMNS($A:G))/2)&gt;$W$1,"",OFFSET(recherche_multiple!$O$24,((ROWS($1:141)-1)/2)*$W$1,))</f>
        <v>C304 284_x000D_D304</v>
      </c>
      <c r="H141" s="9"/>
      <c r="I141" s="9" t="str">
        <f ca="1">IF(((COLUMNS($A:I))/2)&gt;$W$1,"",OFFSET(recherche_multiple!$O$25,((ROWS($1:141)-1)/2)*$W$1,))</f>
        <v/>
      </c>
      <c r="J141" s="9"/>
      <c r="K141" s="9" t="str">
        <f ca="1">IF(((COLUMNS($A:K))/2)&gt;$W$1,"",OFFSET(recherche_multiple!$O$26,((ROWS($1:141)-1)/2)*$W$1,))</f>
        <v/>
      </c>
      <c r="L141" s="9"/>
      <c r="M141" s="9" t="str">
        <f ca="1">IF(((COLUMNS($A:M))/2)&gt;$W$1,"",OFFSET(recherche_multiple!$O$27,((ROWS($1:141)-1)/2)*$W$1,))</f>
        <v/>
      </c>
      <c r="N141" s="9"/>
      <c r="O141" s="9" t="str">
        <f ca="1">IF(((COLUMNS($A:O))/2)&gt;$W$1,"",OFFSET(recherche_multiple!$O$28,((ROWS($1:141)-1)/2)*$W$1,))</f>
        <v/>
      </c>
      <c r="P141" s="9"/>
      <c r="Q141" s="9" t="str">
        <f ca="1">IF(((COLUMNS($A:Q))/2)&gt;$W$1,"",OFFSET(recherche_multiple!$O$29,((ROWS($1:141)-1)/2)*$W$1,))</f>
        <v/>
      </c>
      <c r="R141" s="11"/>
    </row>
    <row r="142" spans="1:18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2"/>
    </row>
    <row r="143" spans="1:18" ht="31.5" x14ac:dyDescent="0.25">
      <c r="A143" s="9" t="str">
        <f ca="1">IF(((COLUMNS($A:A))/2)&gt;$W$1,"",OFFSET(recherche_multiple!$O$21,((ROWS($1:143)-1)/2)*$W$1,))</f>
        <v>C305 285_x000D_D305</v>
      </c>
      <c r="B143" s="9"/>
      <c r="C143" s="9" t="str">
        <f ca="1">IF(((COLUMNS($A:C))/2)&gt;$W$1,"",OFFSET(recherche_multiple!$O$22,((ROWS($1:143)-1)/2)*$W$1,))</f>
        <v>C306 286_x000D_D306</v>
      </c>
      <c r="D143" s="9"/>
      <c r="E143" s="9" t="str">
        <f ca="1">IF(((COLUMNS($A:E))/2)&gt;$W$1,"",OFFSET(recherche_multiple!$O$23,((ROWS($1:143)-1)/2)*$W$1,))</f>
        <v>C307 287_x000D_D307</v>
      </c>
      <c r="F143" s="9"/>
      <c r="G143" s="9" t="str">
        <f ca="1">IF(((COLUMNS($A:G))/2)&gt;$W$1,"",OFFSET(recherche_multiple!$O$24,((ROWS($1:143)-1)/2)*$W$1,))</f>
        <v>C308 288_x000D_D308</v>
      </c>
      <c r="H143" s="9"/>
      <c r="I143" s="9" t="str">
        <f ca="1">IF(((COLUMNS($A:I))/2)&gt;$W$1,"",OFFSET(recherche_multiple!$O$25,((ROWS($1:143)-1)/2)*$W$1,))</f>
        <v/>
      </c>
      <c r="J143" s="9"/>
      <c r="K143" s="9" t="str">
        <f ca="1">IF(((COLUMNS($A:K))/2)&gt;$W$1,"",OFFSET(recherche_multiple!$O$26,((ROWS($1:143)-1)/2)*$W$1,))</f>
        <v/>
      </c>
      <c r="L143" s="9"/>
      <c r="M143" s="9" t="str">
        <f ca="1">IF(((COLUMNS($A:M))/2)&gt;$W$1,"",OFFSET(recherche_multiple!$O$27,((ROWS($1:143)-1)/2)*$W$1,))</f>
        <v/>
      </c>
      <c r="N143" s="9"/>
      <c r="O143" s="9" t="str">
        <f ca="1">IF(((COLUMNS($A:O))/2)&gt;$W$1,"",OFFSET(recherche_multiple!$O$28,((ROWS($1:143)-1)/2)*$W$1,))</f>
        <v/>
      </c>
      <c r="P143" s="9"/>
      <c r="Q143" s="9" t="str">
        <f ca="1">IF(((COLUMNS($A:Q))/2)&gt;$W$1,"",OFFSET(recherche_multiple!$O$29,((ROWS($1:143)-1)/2)*$W$1,))</f>
        <v/>
      </c>
      <c r="R143" s="11"/>
    </row>
    <row r="144" spans="1:18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2"/>
    </row>
    <row r="145" spans="1:18" ht="31.5" x14ac:dyDescent="0.25">
      <c r="A145" s="9" t="str">
        <f ca="1">IF(((COLUMNS($A:A))/2)&gt;$W$1,"",OFFSET(recherche_multiple!$O$21,((ROWS($1:145)-1)/2)*$W$1,))</f>
        <v>C309 289_x000D_D309</v>
      </c>
      <c r="B145" s="9"/>
      <c r="C145" s="9" t="str">
        <f ca="1">IF(((COLUMNS($A:C))/2)&gt;$W$1,"",OFFSET(recherche_multiple!$O$22,((ROWS($1:145)-1)/2)*$W$1,))</f>
        <v>C310 290_x000D_D310</v>
      </c>
      <c r="D145" s="9"/>
      <c r="E145" s="9" t="str">
        <f ca="1">IF(((COLUMNS($A:E))/2)&gt;$W$1,"",OFFSET(recherche_multiple!$O$23,((ROWS($1:145)-1)/2)*$W$1,))</f>
        <v>C311 291_x000D_D311</v>
      </c>
      <c r="F145" s="9"/>
      <c r="G145" s="9" t="str">
        <f ca="1">IF(((COLUMNS($A:G))/2)&gt;$W$1,"",OFFSET(recherche_multiple!$O$24,((ROWS($1:145)-1)/2)*$W$1,))</f>
        <v>C312 292_x000D_D312</v>
      </c>
      <c r="H145" s="9"/>
      <c r="I145" s="9" t="str">
        <f ca="1">IF(((COLUMNS($A:I))/2)&gt;$W$1,"",OFFSET(recherche_multiple!$O$25,((ROWS($1:145)-1)/2)*$W$1,))</f>
        <v/>
      </c>
      <c r="J145" s="9"/>
      <c r="K145" s="9" t="str">
        <f ca="1">IF(((COLUMNS($A:K))/2)&gt;$W$1,"",OFFSET(recherche_multiple!$O$26,((ROWS($1:145)-1)/2)*$W$1,))</f>
        <v/>
      </c>
      <c r="L145" s="9"/>
      <c r="M145" s="9" t="str">
        <f ca="1">IF(((COLUMNS($A:M))/2)&gt;$W$1,"",OFFSET(recherche_multiple!$O$27,((ROWS($1:145)-1)/2)*$W$1,))</f>
        <v/>
      </c>
      <c r="N145" s="9"/>
      <c r="O145" s="9" t="str">
        <f ca="1">IF(((COLUMNS($A:O))/2)&gt;$W$1,"",OFFSET(recherche_multiple!$O$28,((ROWS($1:145)-1)/2)*$W$1,))</f>
        <v/>
      </c>
      <c r="P145" s="9"/>
      <c r="Q145" s="9" t="str">
        <f ca="1">IF(((COLUMNS($A:Q))/2)&gt;$W$1,"",OFFSET(recherche_multiple!$O$29,((ROWS($1:145)-1)/2)*$W$1,))</f>
        <v/>
      </c>
      <c r="R145" s="11"/>
    </row>
    <row r="146" spans="1:18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2"/>
    </row>
    <row r="147" spans="1:18" ht="31.5" x14ac:dyDescent="0.25">
      <c r="A147" s="9" t="str">
        <f ca="1">IF(((COLUMNS($A:A))/2)&gt;$W$1,"",OFFSET(recherche_multiple!$O$21,((ROWS($1:147)-1)/2)*$W$1,))</f>
        <v>C313 293_x000D_D313</v>
      </c>
      <c r="B147" s="9"/>
      <c r="C147" s="9" t="str">
        <f ca="1">IF(((COLUMNS($A:C))/2)&gt;$W$1,"",OFFSET(recherche_multiple!$O$22,((ROWS($1:147)-1)/2)*$W$1,))</f>
        <v>C314 294_x000D_D314</v>
      </c>
      <c r="D147" s="9"/>
      <c r="E147" s="9" t="str">
        <f ca="1">IF(((COLUMNS($A:E))/2)&gt;$W$1,"",OFFSET(recherche_multiple!$O$23,((ROWS($1:147)-1)/2)*$W$1,))</f>
        <v>C315 295_x000D_D315</v>
      </c>
      <c r="F147" s="9"/>
      <c r="G147" s="9" t="str">
        <f ca="1">IF(((COLUMNS($A:G))/2)&gt;$W$1,"",OFFSET(recherche_multiple!$O$24,((ROWS($1:147)-1)/2)*$W$1,))</f>
        <v>C316 296_x000D_D316</v>
      </c>
      <c r="H147" s="9"/>
      <c r="I147" s="9" t="str">
        <f ca="1">IF(((COLUMNS($A:I))/2)&gt;$W$1,"",OFFSET(recherche_multiple!$O$25,((ROWS($1:147)-1)/2)*$W$1,))</f>
        <v/>
      </c>
      <c r="J147" s="9"/>
      <c r="K147" s="9" t="str">
        <f ca="1">IF(((COLUMNS($A:K))/2)&gt;$W$1,"",OFFSET(recherche_multiple!$O$26,((ROWS($1:147)-1)/2)*$W$1,))</f>
        <v/>
      </c>
      <c r="L147" s="9"/>
      <c r="M147" s="9" t="str">
        <f ca="1">IF(((COLUMNS($A:M))/2)&gt;$W$1,"",OFFSET(recherche_multiple!$O$27,((ROWS($1:147)-1)/2)*$W$1,))</f>
        <v/>
      </c>
      <c r="N147" s="9"/>
      <c r="O147" s="9" t="str">
        <f ca="1">IF(((COLUMNS($A:O))/2)&gt;$W$1,"",OFFSET(recherche_multiple!$O$28,((ROWS($1:147)-1)/2)*$W$1,))</f>
        <v/>
      </c>
      <c r="P147" s="9"/>
      <c r="Q147" s="9" t="str">
        <f ca="1">IF(((COLUMNS($A:Q))/2)&gt;$W$1,"",OFFSET(recherche_multiple!$O$29,((ROWS($1:147)-1)/2)*$W$1,))</f>
        <v/>
      </c>
      <c r="R147" s="11"/>
    </row>
    <row r="148" spans="1:18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2"/>
    </row>
    <row r="149" spans="1:18" ht="31.5" x14ac:dyDescent="0.25">
      <c r="A149" s="9" t="str">
        <f ca="1">IF(((COLUMNS($A:A))/2)&gt;$W$1,"",OFFSET(recherche_multiple!$O$21,((ROWS($1:149)-1)/2)*$W$1,))</f>
        <v>C317 297_x000D_D317</v>
      </c>
      <c r="B149" s="9"/>
      <c r="C149" s="9" t="str">
        <f ca="1">IF(((COLUMNS($A:C))/2)&gt;$W$1,"",OFFSET(recherche_multiple!$O$22,((ROWS($1:149)-1)/2)*$W$1,))</f>
        <v>C318 298_x000D_D318</v>
      </c>
      <c r="D149" s="9"/>
      <c r="E149" s="9" t="str">
        <f ca="1">IF(((COLUMNS($A:E))/2)&gt;$W$1,"",OFFSET(recherche_multiple!$O$23,((ROWS($1:149)-1)/2)*$W$1,))</f>
        <v>C319 299_x000D_D319</v>
      </c>
      <c r="F149" s="9"/>
      <c r="G149" s="9" t="str">
        <f ca="1">IF(((COLUMNS($A:G))/2)&gt;$W$1,"",OFFSET(recherche_multiple!$O$24,((ROWS($1:149)-1)/2)*$W$1,))</f>
        <v>C320 300_x000D_D320</v>
      </c>
      <c r="H149" s="9"/>
      <c r="I149" s="9" t="str">
        <f ca="1">IF(((COLUMNS($A:I))/2)&gt;$W$1,"",OFFSET(recherche_multiple!$O$25,((ROWS($1:149)-1)/2)*$W$1,))</f>
        <v/>
      </c>
      <c r="J149" s="9"/>
      <c r="K149" s="9" t="str">
        <f ca="1">IF(((COLUMNS($A:K))/2)&gt;$W$1,"",OFFSET(recherche_multiple!$O$26,((ROWS($1:149)-1)/2)*$W$1,))</f>
        <v/>
      </c>
      <c r="L149" s="9"/>
      <c r="M149" s="9" t="str">
        <f ca="1">IF(((COLUMNS($A:M))/2)&gt;$W$1,"",OFFSET(recherche_multiple!$O$27,((ROWS($1:149)-1)/2)*$W$1,))</f>
        <v/>
      </c>
      <c r="N149" s="9"/>
      <c r="O149" s="9" t="str">
        <f ca="1">IF(((COLUMNS($A:O))/2)&gt;$W$1,"",OFFSET(recherche_multiple!$O$28,((ROWS($1:149)-1)/2)*$W$1,))</f>
        <v/>
      </c>
      <c r="P149" s="9"/>
      <c r="Q149" s="9" t="str">
        <f ca="1">IF(((COLUMNS($A:Q))/2)&gt;$W$1,"",OFFSET(recherche_multiple!$O$29,((ROWS($1:149)-1)/2)*$W$1,))</f>
        <v/>
      </c>
      <c r="R149" s="11"/>
    </row>
    <row r="150" spans="1:18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2"/>
    </row>
    <row r="151" spans="1:18" ht="31.5" x14ac:dyDescent="0.25">
      <c r="A151" s="9" t="str">
        <f ca="1">IF(((COLUMNS($A:A))/2)&gt;$W$1,"",OFFSET(recherche_multiple!$O$21,((ROWS($1:151)-1)/2)*$W$1,))</f>
        <v>C321 301_x000D_D321</v>
      </c>
      <c r="B151" s="9"/>
      <c r="C151" s="9" t="str">
        <f ca="1">IF(((COLUMNS($A:C))/2)&gt;$W$1,"",OFFSET(recherche_multiple!$O$22,((ROWS($1:151)-1)/2)*$W$1,))</f>
        <v>C322 302_x000D_D322</v>
      </c>
      <c r="D151" s="9"/>
      <c r="E151" s="9" t="str">
        <f ca="1">IF(((COLUMNS($A:E))/2)&gt;$W$1,"",OFFSET(recherche_multiple!$O$23,((ROWS($1:151)-1)/2)*$W$1,))</f>
        <v>C323 303_x000D_D323</v>
      </c>
      <c r="F151" s="9"/>
      <c r="G151" s="9" t="str">
        <f ca="1">IF(((COLUMNS($A:G))/2)&gt;$W$1,"",OFFSET(recherche_multiple!$O$24,((ROWS($1:151)-1)/2)*$W$1,))</f>
        <v>C324 304_x000D_D324</v>
      </c>
      <c r="H151" s="9"/>
      <c r="I151" s="9" t="str">
        <f ca="1">IF(((COLUMNS($A:I))/2)&gt;$W$1,"",OFFSET(recherche_multiple!$O$25,((ROWS($1:151)-1)/2)*$W$1,))</f>
        <v/>
      </c>
      <c r="J151" s="9"/>
      <c r="K151" s="9" t="str">
        <f ca="1">IF(((COLUMNS($A:K))/2)&gt;$W$1,"",OFFSET(recherche_multiple!$O$26,((ROWS($1:151)-1)/2)*$W$1,))</f>
        <v/>
      </c>
      <c r="L151" s="9"/>
      <c r="M151" s="9" t="str">
        <f ca="1">IF(((COLUMNS($A:M))/2)&gt;$W$1,"",OFFSET(recherche_multiple!$O$27,((ROWS($1:151)-1)/2)*$W$1,))</f>
        <v/>
      </c>
      <c r="N151" s="9"/>
      <c r="O151" s="9" t="str">
        <f ca="1">IF(((COLUMNS($A:O))/2)&gt;$W$1,"",OFFSET(recherche_multiple!$O$28,((ROWS($1:151)-1)/2)*$W$1,))</f>
        <v/>
      </c>
      <c r="P151" s="9"/>
      <c r="Q151" s="9" t="str">
        <f ca="1">IF(((COLUMNS($A:Q))/2)&gt;$W$1,"",OFFSET(recherche_multiple!$O$29,((ROWS($1:151)-1)/2)*$W$1,))</f>
        <v/>
      </c>
      <c r="R151" s="11"/>
    </row>
    <row r="152" spans="1:18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2"/>
    </row>
    <row r="153" spans="1:18" ht="31.5" x14ac:dyDescent="0.25">
      <c r="A153" s="9" t="str">
        <f ca="1">IF(((COLUMNS($A:A))/2)&gt;$W$1,"",OFFSET(recherche_multiple!$O$21,((ROWS($1:153)-1)/2)*$W$1,))</f>
        <v>C325 305_x000D_D325</v>
      </c>
      <c r="B153" s="9"/>
      <c r="C153" s="9" t="str">
        <f ca="1">IF(((COLUMNS($A:C))/2)&gt;$W$1,"",OFFSET(recherche_multiple!$O$22,((ROWS($1:153)-1)/2)*$W$1,))</f>
        <v>C326 306_x000D_D326</v>
      </c>
      <c r="D153" s="9"/>
      <c r="E153" s="9" t="str">
        <f ca="1">IF(((COLUMNS($A:E))/2)&gt;$W$1,"",OFFSET(recherche_multiple!$O$23,((ROWS($1:153)-1)/2)*$W$1,))</f>
        <v>C327 307_x000D_D327</v>
      </c>
      <c r="F153" s="9"/>
      <c r="G153" s="9" t="str">
        <f ca="1">IF(((COLUMNS($A:G))/2)&gt;$W$1,"",OFFSET(recherche_multiple!$O$24,((ROWS($1:153)-1)/2)*$W$1,))</f>
        <v>C328 308_x000D_D328</v>
      </c>
      <c r="H153" s="9"/>
      <c r="I153" s="9" t="str">
        <f ca="1">IF(((COLUMNS($A:I))/2)&gt;$W$1,"",OFFSET(recherche_multiple!$O$25,((ROWS($1:153)-1)/2)*$W$1,))</f>
        <v/>
      </c>
      <c r="J153" s="9"/>
      <c r="K153" s="9" t="str">
        <f ca="1">IF(((COLUMNS($A:K))/2)&gt;$W$1,"",OFFSET(recherche_multiple!$O$26,((ROWS($1:153)-1)/2)*$W$1,))</f>
        <v/>
      </c>
      <c r="L153" s="9"/>
      <c r="M153" s="9" t="str">
        <f ca="1">IF(((COLUMNS($A:M))/2)&gt;$W$1,"",OFFSET(recherche_multiple!$O$27,((ROWS($1:153)-1)/2)*$W$1,))</f>
        <v/>
      </c>
      <c r="N153" s="9"/>
      <c r="O153" s="9" t="str">
        <f ca="1">IF(((COLUMNS($A:O))/2)&gt;$W$1,"",OFFSET(recherche_multiple!$O$28,((ROWS($1:153)-1)/2)*$W$1,))</f>
        <v/>
      </c>
      <c r="P153" s="9"/>
      <c r="Q153" s="9" t="str">
        <f ca="1">IF(((COLUMNS($A:Q))/2)&gt;$W$1,"",OFFSET(recherche_multiple!$O$29,((ROWS($1:153)-1)/2)*$W$1,))</f>
        <v/>
      </c>
      <c r="R153" s="11"/>
    </row>
    <row r="154" spans="1:18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2"/>
    </row>
    <row r="155" spans="1:18" ht="31.5" x14ac:dyDescent="0.25">
      <c r="A155" s="9" t="str">
        <f ca="1">IF(((COLUMNS($A:A))/2)&gt;$W$1,"",OFFSET(recherche_multiple!$O$21,((ROWS($1:155)-1)/2)*$W$1,))</f>
        <v>C329 309_x000D_D329</v>
      </c>
      <c r="B155" s="9"/>
      <c r="C155" s="9" t="str">
        <f ca="1">IF(((COLUMNS($A:C))/2)&gt;$W$1,"",OFFSET(recherche_multiple!$O$22,((ROWS($1:155)-1)/2)*$W$1,))</f>
        <v>C330 310_x000D_D330</v>
      </c>
      <c r="D155" s="9"/>
      <c r="E155" s="9" t="str">
        <f ca="1">IF(((COLUMNS($A:E))/2)&gt;$W$1,"",OFFSET(recherche_multiple!$O$23,((ROWS($1:155)-1)/2)*$W$1,))</f>
        <v>C331 311_x000D_D331</v>
      </c>
      <c r="F155" s="9"/>
      <c r="G155" s="9" t="str">
        <f ca="1">IF(((COLUMNS($A:G))/2)&gt;$W$1,"",OFFSET(recherche_multiple!$O$24,((ROWS($1:155)-1)/2)*$W$1,))</f>
        <v>C332 312_x000D_D332</v>
      </c>
      <c r="H155" s="9"/>
      <c r="I155" s="9" t="str">
        <f ca="1">IF(((COLUMNS($A:I))/2)&gt;$W$1,"",OFFSET(recherche_multiple!$O$25,((ROWS($1:155)-1)/2)*$W$1,))</f>
        <v/>
      </c>
      <c r="J155" s="9"/>
      <c r="K155" s="9" t="str">
        <f ca="1">IF(((COLUMNS($A:K))/2)&gt;$W$1,"",OFFSET(recherche_multiple!$O$26,((ROWS($1:155)-1)/2)*$W$1,))</f>
        <v/>
      </c>
      <c r="L155" s="9"/>
      <c r="M155" s="9" t="str">
        <f ca="1">IF(((COLUMNS($A:M))/2)&gt;$W$1,"",OFFSET(recherche_multiple!$O$27,((ROWS($1:155)-1)/2)*$W$1,))</f>
        <v/>
      </c>
      <c r="N155" s="9"/>
      <c r="O155" s="9" t="str">
        <f ca="1">IF(((COLUMNS($A:O))/2)&gt;$W$1,"",OFFSET(recherche_multiple!$O$28,((ROWS($1:155)-1)/2)*$W$1,))</f>
        <v/>
      </c>
      <c r="P155" s="9"/>
      <c r="Q155" s="9" t="str">
        <f ca="1">IF(((COLUMNS($A:Q))/2)&gt;$W$1,"",OFFSET(recherche_multiple!$O$29,((ROWS($1:155)-1)/2)*$W$1,))</f>
        <v/>
      </c>
      <c r="R155" s="11"/>
    </row>
    <row r="156" spans="1:18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2"/>
    </row>
    <row r="157" spans="1:18" ht="31.5" x14ac:dyDescent="0.25">
      <c r="A157" s="9" t="str">
        <f ca="1">IF(((COLUMNS($A:A))/2)&gt;$W$1,"",OFFSET(recherche_multiple!$O$21,((ROWS($1:157)-1)/2)*$W$1,))</f>
        <v>C333 313_x000D_D333</v>
      </c>
      <c r="B157" s="9"/>
      <c r="C157" s="9" t="str">
        <f ca="1">IF(((COLUMNS($A:C))/2)&gt;$W$1,"",OFFSET(recherche_multiple!$O$22,((ROWS($1:157)-1)/2)*$W$1,))</f>
        <v>C334 314_x000D_D334</v>
      </c>
      <c r="D157" s="9"/>
      <c r="E157" s="9" t="str">
        <f ca="1">IF(((COLUMNS($A:E))/2)&gt;$W$1,"",OFFSET(recherche_multiple!$O$23,((ROWS($1:157)-1)/2)*$W$1,))</f>
        <v>C335 315_x000D_D335</v>
      </c>
      <c r="F157" s="9"/>
      <c r="G157" s="9" t="str">
        <f ca="1">IF(((COLUMNS($A:G))/2)&gt;$W$1,"",OFFSET(recherche_multiple!$O$24,((ROWS($1:157)-1)/2)*$W$1,))</f>
        <v>C336 316_x000D_D336</v>
      </c>
      <c r="H157" s="9"/>
      <c r="I157" s="9" t="str">
        <f ca="1">IF(((COLUMNS($A:I))/2)&gt;$W$1,"",OFFSET(recherche_multiple!$O$25,((ROWS($1:157)-1)/2)*$W$1,))</f>
        <v/>
      </c>
      <c r="J157" s="9"/>
      <c r="K157" s="9" t="str">
        <f ca="1">IF(((COLUMNS($A:K))/2)&gt;$W$1,"",OFFSET(recherche_multiple!$O$26,((ROWS($1:157)-1)/2)*$W$1,))</f>
        <v/>
      </c>
      <c r="L157" s="9"/>
      <c r="M157" s="9" t="str">
        <f ca="1">IF(((COLUMNS($A:M))/2)&gt;$W$1,"",OFFSET(recherche_multiple!$O$27,((ROWS($1:157)-1)/2)*$W$1,))</f>
        <v/>
      </c>
      <c r="N157" s="9"/>
      <c r="O157" s="9" t="str">
        <f ca="1">IF(((COLUMNS($A:O))/2)&gt;$W$1,"",OFFSET(recherche_multiple!$O$28,((ROWS($1:157)-1)/2)*$W$1,))</f>
        <v/>
      </c>
      <c r="P157" s="9"/>
      <c r="Q157" s="9" t="str">
        <f ca="1">IF(((COLUMNS($A:Q))/2)&gt;$W$1,"",OFFSET(recherche_multiple!$O$29,((ROWS($1:157)-1)/2)*$W$1,))</f>
        <v/>
      </c>
      <c r="R157" s="11"/>
    </row>
    <row r="158" spans="1:18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2"/>
    </row>
    <row r="159" spans="1:18" ht="31.5" x14ac:dyDescent="0.25">
      <c r="A159" s="9" t="str">
        <f ca="1">IF(((COLUMNS($A:A))/2)&gt;$W$1,"",OFFSET(recherche_multiple!$O$21,((ROWS($1:159)-1)/2)*$W$1,))</f>
        <v>C337 317_x000D_D337</v>
      </c>
      <c r="B159" s="9"/>
      <c r="C159" s="9" t="str">
        <f ca="1">IF(((COLUMNS($A:C))/2)&gt;$W$1,"",OFFSET(recherche_multiple!$O$22,((ROWS($1:159)-1)/2)*$W$1,))</f>
        <v>C338 318_x000D_D338</v>
      </c>
      <c r="D159" s="9"/>
      <c r="E159" s="9" t="str">
        <f ca="1">IF(((COLUMNS($A:E))/2)&gt;$W$1,"",OFFSET(recherche_multiple!$O$23,((ROWS($1:159)-1)/2)*$W$1,))</f>
        <v>C339 319_x000D_D339</v>
      </c>
      <c r="F159" s="9"/>
      <c r="G159" s="9" t="str">
        <f ca="1">IF(((COLUMNS($A:G))/2)&gt;$W$1,"",OFFSET(recherche_multiple!$O$24,((ROWS($1:159)-1)/2)*$W$1,))</f>
        <v>C340 320_x000D_D340</v>
      </c>
      <c r="H159" s="9"/>
      <c r="I159" s="9" t="str">
        <f ca="1">IF(((COLUMNS($A:I))/2)&gt;$W$1,"",OFFSET(recherche_multiple!$O$25,((ROWS($1:159)-1)/2)*$W$1,))</f>
        <v/>
      </c>
      <c r="J159" s="9"/>
      <c r="K159" s="9" t="str">
        <f ca="1">IF(((COLUMNS($A:K))/2)&gt;$W$1,"",OFFSET(recherche_multiple!$O$26,((ROWS($1:159)-1)/2)*$W$1,))</f>
        <v/>
      </c>
      <c r="L159" s="9"/>
      <c r="M159" s="9" t="str">
        <f ca="1">IF(((COLUMNS($A:M))/2)&gt;$W$1,"",OFFSET(recherche_multiple!$O$27,((ROWS($1:159)-1)/2)*$W$1,))</f>
        <v/>
      </c>
      <c r="N159" s="9"/>
      <c r="O159" s="9" t="str">
        <f ca="1">IF(((COLUMNS($A:O))/2)&gt;$W$1,"",OFFSET(recherche_multiple!$O$28,((ROWS($1:159)-1)/2)*$W$1,))</f>
        <v/>
      </c>
      <c r="P159" s="9"/>
      <c r="Q159" s="9" t="str">
        <f ca="1">IF(((COLUMNS($A:Q))/2)&gt;$W$1,"",OFFSET(recherche_multiple!$O$29,((ROWS($1:159)-1)/2)*$W$1,))</f>
        <v/>
      </c>
      <c r="R159" s="11"/>
    </row>
    <row r="160" spans="1:18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2"/>
    </row>
    <row r="161" spans="1:18" ht="31.5" x14ac:dyDescent="0.25">
      <c r="A161" s="9" t="str">
        <f ca="1">IF(((COLUMNS($A:A))/2)&gt;$W$1,"",OFFSET(recherche_multiple!$O$21,((ROWS($1:161)-1)/2)*$W$1,))</f>
        <v>C341 321_x000D_D341</v>
      </c>
      <c r="B161" s="9"/>
      <c r="C161" s="9" t="str">
        <f ca="1">IF(((COLUMNS($A:C))/2)&gt;$W$1,"",OFFSET(recherche_multiple!$O$22,((ROWS($1:161)-1)/2)*$W$1,))</f>
        <v>C342 322_x000D_D342</v>
      </c>
      <c r="D161" s="9"/>
      <c r="E161" s="9" t="str">
        <f ca="1">IF(((COLUMNS($A:E))/2)&gt;$W$1,"",OFFSET(recherche_multiple!$O$23,((ROWS($1:161)-1)/2)*$W$1,))</f>
        <v>C343 323_x000D_D343</v>
      </c>
      <c r="F161" s="9"/>
      <c r="G161" s="9" t="str">
        <f ca="1">IF(((COLUMNS($A:G))/2)&gt;$W$1,"",OFFSET(recherche_multiple!$O$24,((ROWS($1:161)-1)/2)*$W$1,))</f>
        <v>C344 324_x000D_D344</v>
      </c>
      <c r="H161" s="9"/>
      <c r="I161" s="9" t="str">
        <f ca="1">IF(((COLUMNS($A:I))/2)&gt;$W$1,"",OFFSET(recherche_multiple!$O$25,((ROWS($1:161)-1)/2)*$W$1,))</f>
        <v/>
      </c>
      <c r="J161" s="9"/>
      <c r="K161" s="9" t="str">
        <f ca="1">IF(((COLUMNS($A:K))/2)&gt;$W$1,"",OFFSET(recherche_multiple!$O$26,((ROWS($1:161)-1)/2)*$W$1,))</f>
        <v/>
      </c>
      <c r="L161" s="9"/>
      <c r="M161" s="9" t="str">
        <f ca="1">IF(((COLUMNS($A:M))/2)&gt;$W$1,"",OFFSET(recherche_multiple!$O$27,((ROWS($1:161)-1)/2)*$W$1,))</f>
        <v/>
      </c>
      <c r="N161" s="9"/>
      <c r="O161" s="9" t="str">
        <f ca="1">IF(((COLUMNS($A:O))/2)&gt;$W$1,"",OFFSET(recherche_multiple!$O$28,((ROWS($1:161)-1)/2)*$W$1,))</f>
        <v/>
      </c>
      <c r="P161" s="9"/>
      <c r="Q161" s="9" t="str">
        <f ca="1">IF(((COLUMNS($A:Q))/2)&gt;$W$1,"",OFFSET(recherche_multiple!$O$29,((ROWS($1:161)-1)/2)*$W$1,))</f>
        <v/>
      </c>
      <c r="R161" s="11"/>
    </row>
    <row r="162" spans="1:18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2"/>
    </row>
    <row r="163" spans="1:18" ht="31.5" x14ac:dyDescent="0.25">
      <c r="A163" s="9" t="str">
        <f ca="1">IF(((COLUMNS($A:A))/2)&gt;$W$1,"",OFFSET(recherche_multiple!$O$21,((ROWS($1:163)-1)/2)*$W$1,))</f>
        <v>C345 325_x000D_D345</v>
      </c>
      <c r="B163" s="9"/>
      <c r="C163" s="9" t="str">
        <f ca="1">IF(((COLUMNS($A:C))/2)&gt;$W$1,"",OFFSET(recherche_multiple!$O$22,((ROWS($1:163)-1)/2)*$W$1,))</f>
        <v>C346 326_x000D_D346</v>
      </c>
      <c r="D163" s="9"/>
      <c r="E163" s="9" t="str">
        <f ca="1">IF(((COLUMNS($A:E))/2)&gt;$W$1,"",OFFSET(recherche_multiple!$O$23,((ROWS($1:163)-1)/2)*$W$1,))</f>
        <v>C347 327_x000D_D347</v>
      </c>
      <c r="F163" s="9"/>
      <c r="G163" s="9" t="str">
        <f ca="1">IF(((COLUMNS($A:G))/2)&gt;$W$1,"",OFFSET(recherche_multiple!$O$24,((ROWS($1:163)-1)/2)*$W$1,))</f>
        <v>C348 328_x000D_D348</v>
      </c>
      <c r="H163" s="9"/>
      <c r="I163" s="9" t="str">
        <f ca="1">IF(((COLUMNS($A:I))/2)&gt;$W$1,"",OFFSET(recherche_multiple!$O$25,((ROWS($1:163)-1)/2)*$W$1,))</f>
        <v/>
      </c>
      <c r="J163" s="9"/>
      <c r="K163" s="9" t="str">
        <f ca="1">IF(((COLUMNS($A:K))/2)&gt;$W$1,"",OFFSET(recherche_multiple!$O$26,((ROWS($1:163)-1)/2)*$W$1,))</f>
        <v/>
      </c>
      <c r="L163" s="9"/>
      <c r="M163" s="9" t="str">
        <f ca="1">IF(((COLUMNS($A:M))/2)&gt;$W$1,"",OFFSET(recherche_multiple!$O$27,((ROWS($1:163)-1)/2)*$W$1,))</f>
        <v/>
      </c>
      <c r="N163" s="9"/>
      <c r="O163" s="9" t="str">
        <f ca="1">IF(((COLUMNS($A:O))/2)&gt;$W$1,"",OFFSET(recherche_multiple!$O$28,((ROWS($1:163)-1)/2)*$W$1,))</f>
        <v/>
      </c>
      <c r="P163" s="9"/>
      <c r="Q163" s="9" t="str">
        <f ca="1">IF(((COLUMNS($A:Q))/2)&gt;$W$1,"",OFFSET(recherche_multiple!$O$29,((ROWS($1:163)-1)/2)*$W$1,))</f>
        <v/>
      </c>
      <c r="R163" s="11"/>
    </row>
    <row r="164" spans="1:18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2"/>
    </row>
    <row r="165" spans="1:18" ht="31.5" x14ac:dyDescent="0.25">
      <c r="A165" s="9" t="str">
        <f ca="1">IF(((COLUMNS($A:A))/2)&gt;$W$1,"",OFFSET(recherche_multiple!$O$21,((ROWS($1:165)-1)/2)*$W$1,))</f>
        <v>C349 329_x000D_D349</v>
      </c>
      <c r="B165" s="9"/>
      <c r="C165" s="9" t="str">
        <f ca="1">IF(((COLUMNS($A:C))/2)&gt;$W$1,"",OFFSET(recherche_multiple!$O$22,((ROWS($1:165)-1)/2)*$W$1,))</f>
        <v>C350 330_x000D_D350</v>
      </c>
      <c r="D165" s="9"/>
      <c r="E165" s="9" t="str">
        <f ca="1">IF(((COLUMNS($A:E))/2)&gt;$W$1,"",OFFSET(recherche_multiple!$O$23,((ROWS($1:165)-1)/2)*$W$1,))</f>
        <v>C351 331_x000D_D351</v>
      </c>
      <c r="F165" s="9"/>
      <c r="G165" s="9" t="str">
        <f ca="1">IF(((COLUMNS($A:G))/2)&gt;$W$1,"",OFFSET(recherche_multiple!$O$24,((ROWS($1:165)-1)/2)*$W$1,))</f>
        <v>C352 332_x000D_D352</v>
      </c>
      <c r="H165" s="9"/>
      <c r="I165" s="9" t="str">
        <f ca="1">IF(((COLUMNS($A:I))/2)&gt;$W$1,"",OFFSET(recherche_multiple!$O$25,((ROWS($1:165)-1)/2)*$W$1,))</f>
        <v/>
      </c>
      <c r="J165" s="9"/>
      <c r="K165" s="9" t="str">
        <f ca="1">IF(((COLUMNS($A:K))/2)&gt;$W$1,"",OFFSET(recherche_multiple!$O$26,((ROWS($1:165)-1)/2)*$W$1,))</f>
        <v/>
      </c>
      <c r="L165" s="9"/>
      <c r="M165" s="9" t="str">
        <f ca="1">IF(((COLUMNS($A:M))/2)&gt;$W$1,"",OFFSET(recherche_multiple!$O$27,((ROWS($1:165)-1)/2)*$W$1,))</f>
        <v/>
      </c>
      <c r="N165" s="9"/>
      <c r="O165" s="9" t="str">
        <f ca="1">IF(((COLUMNS($A:O))/2)&gt;$W$1,"",OFFSET(recherche_multiple!$O$28,((ROWS($1:165)-1)/2)*$W$1,))</f>
        <v/>
      </c>
      <c r="P165" s="9"/>
      <c r="Q165" s="9" t="str">
        <f ca="1">IF(((COLUMNS($A:Q))/2)&gt;$W$1,"",OFFSET(recherche_multiple!$O$29,((ROWS($1:165)-1)/2)*$W$1,))</f>
        <v/>
      </c>
      <c r="R165" s="11"/>
    </row>
    <row r="166" spans="1:18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2"/>
    </row>
    <row r="167" spans="1:18" ht="31.5" x14ac:dyDescent="0.25">
      <c r="A167" s="9" t="str">
        <f ca="1">IF(((COLUMNS($A:A))/2)&gt;$W$1,"",OFFSET(recherche_multiple!$O$21,((ROWS($1:167)-1)/2)*$W$1,))</f>
        <v>C353 333_x000D_D353</v>
      </c>
      <c r="B167" s="9"/>
      <c r="C167" s="9" t="str">
        <f ca="1">IF(((COLUMNS($A:C))/2)&gt;$W$1,"",OFFSET(recherche_multiple!$O$22,((ROWS($1:167)-1)/2)*$W$1,))</f>
        <v>C354 334_x000D_D354</v>
      </c>
      <c r="D167" s="9"/>
      <c r="E167" s="9" t="str">
        <f ca="1">IF(((COLUMNS($A:E))/2)&gt;$W$1,"",OFFSET(recherche_multiple!$O$23,((ROWS($1:167)-1)/2)*$W$1,))</f>
        <v>C355 335_x000D_D355</v>
      </c>
      <c r="F167" s="9"/>
      <c r="G167" s="9" t="str">
        <f ca="1">IF(((COLUMNS($A:G))/2)&gt;$W$1,"",OFFSET(recherche_multiple!$O$24,((ROWS($1:167)-1)/2)*$W$1,))</f>
        <v>C356 336_x000D_D356</v>
      </c>
      <c r="H167" s="9"/>
      <c r="I167" s="9" t="str">
        <f ca="1">IF(((COLUMNS($A:I))/2)&gt;$W$1,"",OFFSET(recherche_multiple!$O$25,((ROWS($1:167)-1)/2)*$W$1,))</f>
        <v/>
      </c>
      <c r="J167" s="9"/>
      <c r="K167" s="9" t="str">
        <f ca="1">IF(((COLUMNS($A:K))/2)&gt;$W$1,"",OFFSET(recherche_multiple!$O$26,((ROWS($1:167)-1)/2)*$W$1,))</f>
        <v/>
      </c>
      <c r="L167" s="9"/>
      <c r="M167" s="9" t="str">
        <f ca="1">IF(((COLUMNS($A:M))/2)&gt;$W$1,"",OFFSET(recherche_multiple!$O$27,((ROWS($1:167)-1)/2)*$W$1,))</f>
        <v/>
      </c>
      <c r="N167" s="9"/>
      <c r="O167" s="9" t="str">
        <f ca="1">IF(((COLUMNS($A:O))/2)&gt;$W$1,"",OFFSET(recherche_multiple!$O$28,((ROWS($1:167)-1)/2)*$W$1,))</f>
        <v/>
      </c>
      <c r="P167" s="9"/>
      <c r="Q167" s="9" t="str">
        <f ca="1">IF(((COLUMNS($A:Q))/2)&gt;$W$1,"",OFFSET(recherche_multiple!$O$29,((ROWS($1:167)-1)/2)*$W$1,))</f>
        <v/>
      </c>
      <c r="R167" s="11"/>
    </row>
    <row r="168" spans="1:18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2"/>
    </row>
    <row r="169" spans="1:18" ht="31.5" x14ac:dyDescent="0.25">
      <c r="A169" s="9" t="str">
        <f ca="1">IF(((COLUMNS($A:A))/2)&gt;$W$1,"",OFFSET(recherche_multiple!$O$21,((ROWS($1:169)-1)/2)*$W$1,))</f>
        <v>C357 337_x000D_D357</v>
      </c>
      <c r="B169" s="9"/>
      <c r="C169" s="9" t="str">
        <f ca="1">IF(((COLUMNS($A:C))/2)&gt;$W$1,"",OFFSET(recherche_multiple!$O$22,((ROWS($1:169)-1)/2)*$W$1,))</f>
        <v>C358 338_x000D_D358</v>
      </c>
      <c r="D169" s="9"/>
      <c r="E169" s="9" t="str">
        <f ca="1">IF(((COLUMNS($A:E))/2)&gt;$W$1,"",OFFSET(recherche_multiple!$O$23,((ROWS($1:169)-1)/2)*$W$1,))</f>
        <v>C359 339_x000D_D359</v>
      </c>
      <c r="F169" s="9"/>
      <c r="G169" s="9" t="str">
        <f ca="1">IF(((COLUMNS($A:G))/2)&gt;$W$1,"",OFFSET(recherche_multiple!$O$24,((ROWS($1:169)-1)/2)*$W$1,))</f>
        <v>C360 340_x000D_D360</v>
      </c>
      <c r="H169" s="9"/>
      <c r="I169" s="9" t="str">
        <f ca="1">IF(((COLUMNS($A:I))/2)&gt;$W$1,"",OFFSET(recherche_multiple!$O$25,((ROWS($1:169)-1)/2)*$W$1,))</f>
        <v/>
      </c>
      <c r="J169" s="9"/>
      <c r="K169" s="9" t="str">
        <f ca="1">IF(((COLUMNS($A:K))/2)&gt;$W$1,"",OFFSET(recherche_multiple!$O$26,((ROWS($1:169)-1)/2)*$W$1,))</f>
        <v/>
      </c>
      <c r="L169" s="9"/>
      <c r="M169" s="9" t="str">
        <f ca="1">IF(((COLUMNS($A:M))/2)&gt;$W$1,"",OFFSET(recherche_multiple!$O$27,((ROWS($1:169)-1)/2)*$W$1,))</f>
        <v/>
      </c>
      <c r="N169" s="9"/>
      <c r="O169" s="9" t="str">
        <f ca="1">IF(((COLUMNS($A:O))/2)&gt;$W$1,"",OFFSET(recherche_multiple!$O$28,((ROWS($1:169)-1)/2)*$W$1,))</f>
        <v/>
      </c>
      <c r="P169" s="9"/>
      <c r="Q169" s="9" t="str">
        <f ca="1">IF(((COLUMNS($A:Q))/2)&gt;$W$1,"",OFFSET(recherche_multiple!$O$29,((ROWS($1:169)-1)/2)*$W$1,))</f>
        <v/>
      </c>
      <c r="R169" s="11"/>
    </row>
    <row r="170" spans="1:18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2"/>
    </row>
    <row r="171" spans="1:18" ht="31.5" x14ac:dyDescent="0.25">
      <c r="A171" s="9" t="str">
        <f ca="1">IF(((COLUMNS($A:A))/2)&gt;$W$1,"",OFFSET(recherche_multiple!$O$21,((ROWS($1:171)-1)/2)*$W$1,))</f>
        <v>C361 341_x000D_D361</v>
      </c>
      <c r="B171" s="9"/>
      <c r="C171" s="9" t="str">
        <f ca="1">IF(((COLUMNS($A:C))/2)&gt;$W$1,"",OFFSET(recherche_multiple!$O$22,((ROWS($1:171)-1)/2)*$W$1,))</f>
        <v>C362 342_x000D_D362</v>
      </c>
      <c r="D171" s="9"/>
      <c r="E171" s="9" t="str">
        <f ca="1">IF(((COLUMNS($A:E))/2)&gt;$W$1,"",OFFSET(recherche_multiple!$O$23,((ROWS($1:171)-1)/2)*$W$1,))</f>
        <v>C363 343_x000D_D363</v>
      </c>
      <c r="F171" s="9"/>
      <c r="G171" s="9" t="str">
        <f ca="1">IF(((COLUMNS($A:G))/2)&gt;$W$1,"",OFFSET(recherche_multiple!$O$24,((ROWS($1:171)-1)/2)*$W$1,))</f>
        <v>C364 344_x000D_D364</v>
      </c>
      <c r="H171" s="9"/>
      <c r="I171" s="9" t="str">
        <f ca="1">IF(((COLUMNS($A:I))/2)&gt;$W$1,"",OFFSET(recherche_multiple!$O$25,((ROWS($1:171)-1)/2)*$W$1,))</f>
        <v/>
      </c>
      <c r="J171" s="9"/>
      <c r="K171" s="9" t="str">
        <f ca="1">IF(((COLUMNS($A:K))/2)&gt;$W$1,"",OFFSET(recherche_multiple!$O$26,((ROWS($1:171)-1)/2)*$W$1,))</f>
        <v/>
      </c>
      <c r="L171" s="9"/>
      <c r="M171" s="9" t="str">
        <f ca="1">IF(((COLUMNS($A:M))/2)&gt;$W$1,"",OFFSET(recherche_multiple!$O$27,((ROWS($1:171)-1)/2)*$W$1,))</f>
        <v/>
      </c>
      <c r="N171" s="9"/>
      <c r="O171" s="9" t="str">
        <f ca="1">IF(((COLUMNS($A:O))/2)&gt;$W$1,"",OFFSET(recherche_multiple!$O$28,((ROWS($1:171)-1)/2)*$W$1,))</f>
        <v/>
      </c>
      <c r="P171" s="9"/>
      <c r="Q171" s="9" t="str">
        <f ca="1">IF(((COLUMNS($A:Q))/2)&gt;$W$1,"",OFFSET(recherche_multiple!$O$29,((ROWS($1:171)-1)/2)*$W$1,))</f>
        <v/>
      </c>
      <c r="R171" s="11"/>
    </row>
    <row r="172" spans="1:18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2"/>
    </row>
    <row r="173" spans="1:18" ht="31.5" x14ac:dyDescent="0.25">
      <c r="A173" s="9" t="str">
        <f ca="1">IF(((COLUMNS($A:A))/2)&gt;$W$1,"",OFFSET(recherche_multiple!$O$21,((ROWS($1:173)-1)/2)*$W$1,))</f>
        <v>C365 345_x000D_D365</v>
      </c>
      <c r="B173" s="9"/>
      <c r="C173" s="9" t="str">
        <f ca="1">IF(((COLUMNS($A:C))/2)&gt;$W$1,"",OFFSET(recherche_multiple!$O$22,((ROWS($1:173)-1)/2)*$W$1,))</f>
        <v>C366 346_x000D_D366</v>
      </c>
      <c r="D173" s="9"/>
      <c r="E173" s="9" t="str">
        <f ca="1">IF(((COLUMNS($A:E))/2)&gt;$W$1,"",OFFSET(recherche_multiple!$O$23,((ROWS($1:173)-1)/2)*$W$1,))</f>
        <v>C367 347_x000D_D367</v>
      </c>
      <c r="F173" s="9"/>
      <c r="G173" s="9" t="str">
        <f ca="1">IF(((COLUMNS($A:G))/2)&gt;$W$1,"",OFFSET(recherche_multiple!$O$24,((ROWS($1:173)-1)/2)*$W$1,))</f>
        <v>C368 348_x000D_D368</v>
      </c>
      <c r="H173" s="9"/>
      <c r="I173" s="9" t="str">
        <f ca="1">IF(((COLUMNS($A:I))/2)&gt;$W$1,"",OFFSET(recherche_multiple!$O$25,((ROWS($1:173)-1)/2)*$W$1,))</f>
        <v/>
      </c>
      <c r="J173" s="9"/>
      <c r="K173" s="9" t="str">
        <f ca="1">IF(((COLUMNS($A:K))/2)&gt;$W$1,"",OFFSET(recherche_multiple!$O$26,((ROWS($1:173)-1)/2)*$W$1,))</f>
        <v/>
      </c>
      <c r="L173" s="9"/>
      <c r="M173" s="9" t="str">
        <f ca="1">IF(((COLUMNS($A:M))/2)&gt;$W$1,"",OFFSET(recherche_multiple!$O$27,((ROWS($1:173)-1)/2)*$W$1,))</f>
        <v/>
      </c>
      <c r="N173" s="9"/>
      <c r="O173" s="9" t="str">
        <f ca="1">IF(((COLUMNS($A:O))/2)&gt;$W$1,"",OFFSET(recherche_multiple!$O$28,((ROWS($1:173)-1)/2)*$W$1,))</f>
        <v/>
      </c>
      <c r="P173" s="9"/>
      <c r="Q173" s="9" t="str">
        <f ca="1">IF(((COLUMNS($A:Q))/2)&gt;$W$1,"",OFFSET(recherche_multiple!$O$29,((ROWS($1:173)-1)/2)*$W$1,))</f>
        <v/>
      </c>
      <c r="R173" s="11"/>
    </row>
    <row r="174" spans="1:18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2"/>
    </row>
    <row r="175" spans="1:18" ht="31.5" x14ac:dyDescent="0.25">
      <c r="A175" s="9" t="str">
        <f ca="1">IF(((COLUMNS($A:A))/2)&gt;$W$1,"",OFFSET(recherche_multiple!$O$21,((ROWS($1:175)-1)/2)*$W$1,))</f>
        <v>C369 349_x000D_D369</v>
      </c>
      <c r="B175" s="9"/>
      <c r="C175" s="9" t="str">
        <f ca="1">IF(((COLUMNS($A:C))/2)&gt;$W$1,"",OFFSET(recherche_multiple!$O$22,((ROWS($1:175)-1)/2)*$W$1,))</f>
        <v>C370 350_x000D_D370</v>
      </c>
      <c r="D175" s="9"/>
      <c r="E175" s="9" t="str">
        <f ca="1">IF(((COLUMNS($A:E))/2)&gt;$W$1,"",OFFSET(recherche_multiple!$O$23,((ROWS($1:175)-1)/2)*$W$1,))</f>
        <v>C371 351_x000D_D371</v>
      </c>
      <c r="F175" s="9"/>
      <c r="G175" s="9" t="str">
        <f ca="1">IF(((COLUMNS($A:G))/2)&gt;$W$1,"",OFFSET(recherche_multiple!$O$24,((ROWS($1:175)-1)/2)*$W$1,))</f>
        <v>C372 352_x000D_D372</v>
      </c>
      <c r="H175" s="9"/>
      <c r="I175" s="9" t="str">
        <f ca="1">IF(((COLUMNS($A:I))/2)&gt;$W$1,"",OFFSET(recherche_multiple!$O$25,((ROWS($1:175)-1)/2)*$W$1,))</f>
        <v/>
      </c>
      <c r="J175" s="9"/>
      <c r="K175" s="9" t="str">
        <f ca="1">IF(((COLUMNS($A:K))/2)&gt;$W$1,"",OFFSET(recherche_multiple!$O$26,((ROWS($1:175)-1)/2)*$W$1,))</f>
        <v/>
      </c>
      <c r="L175" s="9"/>
      <c r="M175" s="9" t="str">
        <f ca="1">IF(((COLUMNS($A:M))/2)&gt;$W$1,"",OFFSET(recherche_multiple!$O$27,((ROWS($1:175)-1)/2)*$W$1,))</f>
        <v/>
      </c>
      <c r="N175" s="9"/>
      <c r="O175" s="9" t="str">
        <f ca="1">IF(((COLUMNS($A:O))/2)&gt;$W$1,"",OFFSET(recherche_multiple!$O$28,((ROWS($1:175)-1)/2)*$W$1,))</f>
        <v/>
      </c>
      <c r="P175" s="9"/>
      <c r="Q175" s="9" t="str">
        <f ca="1">IF(((COLUMNS($A:Q))/2)&gt;$W$1,"",OFFSET(recherche_multiple!$O$29,((ROWS($1:175)-1)/2)*$W$1,))</f>
        <v/>
      </c>
      <c r="R175" s="11"/>
    </row>
    <row r="176" spans="1:18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2"/>
    </row>
    <row r="177" spans="1:18" ht="31.5" x14ac:dyDescent="0.25">
      <c r="A177" s="9" t="str">
        <f ca="1">IF(((COLUMNS($A:A))/2)&gt;$W$1,"",OFFSET(recherche_multiple!$O$21,((ROWS($1:177)-1)/2)*$W$1,))</f>
        <v>C373 353_x000D_D373</v>
      </c>
      <c r="B177" s="9"/>
      <c r="C177" s="9" t="str">
        <f ca="1">IF(((COLUMNS($A:C))/2)&gt;$W$1,"",OFFSET(recherche_multiple!$O$22,((ROWS($1:177)-1)/2)*$W$1,))</f>
        <v>C374 354_x000D_D374</v>
      </c>
      <c r="D177" s="9"/>
      <c r="E177" s="9" t="str">
        <f ca="1">IF(((COLUMNS($A:E))/2)&gt;$W$1,"",OFFSET(recherche_multiple!$O$23,((ROWS($1:177)-1)/2)*$W$1,))</f>
        <v>C375 355_x000D_D375</v>
      </c>
      <c r="F177" s="9"/>
      <c r="G177" s="9" t="str">
        <f ca="1">IF(((COLUMNS($A:G))/2)&gt;$W$1,"",OFFSET(recherche_multiple!$O$24,((ROWS($1:177)-1)/2)*$W$1,))</f>
        <v>C376 356_x000D_D376</v>
      </c>
      <c r="H177" s="9"/>
      <c r="I177" s="9" t="str">
        <f ca="1">IF(((COLUMNS($A:I))/2)&gt;$W$1,"",OFFSET(recherche_multiple!$O$25,((ROWS($1:177)-1)/2)*$W$1,))</f>
        <v/>
      </c>
      <c r="J177" s="9"/>
      <c r="K177" s="9" t="str">
        <f ca="1">IF(((COLUMNS($A:K))/2)&gt;$W$1,"",OFFSET(recherche_multiple!$O$26,((ROWS($1:177)-1)/2)*$W$1,))</f>
        <v/>
      </c>
      <c r="L177" s="9"/>
      <c r="M177" s="9" t="str">
        <f ca="1">IF(((COLUMNS($A:M))/2)&gt;$W$1,"",OFFSET(recherche_multiple!$O$27,((ROWS($1:177)-1)/2)*$W$1,))</f>
        <v/>
      </c>
      <c r="N177" s="9"/>
      <c r="O177" s="9" t="str">
        <f ca="1">IF(((COLUMNS($A:O))/2)&gt;$W$1,"",OFFSET(recherche_multiple!$O$28,((ROWS($1:177)-1)/2)*$W$1,))</f>
        <v/>
      </c>
      <c r="P177" s="9"/>
      <c r="Q177" s="9" t="str">
        <f ca="1">IF(((COLUMNS($A:Q))/2)&gt;$W$1,"",OFFSET(recherche_multiple!$O$29,((ROWS($1:177)-1)/2)*$W$1,))</f>
        <v/>
      </c>
      <c r="R177" s="11"/>
    </row>
    <row r="178" spans="1:18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2"/>
    </row>
    <row r="179" spans="1:18" ht="31.5" x14ac:dyDescent="0.25">
      <c r="A179" s="9" t="str">
        <f ca="1">IF(((COLUMNS($A:A))/2)&gt;$W$1,"",OFFSET(recherche_multiple!$O$21,((ROWS($1:179)-1)/2)*$W$1,))</f>
        <v>C377 357_x000D_D377</v>
      </c>
      <c r="B179" s="9"/>
      <c r="C179" s="9" t="str">
        <f ca="1">IF(((COLUMNS($A:C))/2)&gt;$W$1,"",OFFSET(recherche_multiple!$O$22,((ROWS($1:179)-1)/2)*$W$1,))</f>
        <v>C378 358_x000D_D378</v>
      </c>
      <c r="D179" s="9"/>
      <c r="E179" s="9" t="str">
        <f ca="1">IF(((COLUMNS($A:E))/2)&gt;$W$1,"",OFFSET(recherche_multiple!$O$23,((ROWS($1:179)-1)/2)*$W$1,))</f>
        <v>C379 359_x000D_D379</v>
      </c>
      <c r="F179" s="9"/>
      <c r="G179" s="9" t="str">
        <f ca="1">IF(((COLUMNS($A:G))/2)&gt;$W$1,"",OFFSET(recherche_multiple!$O$24,((ROWS($1:179)-1)/2)*$W$1,))</f>
        <v>C380 360_x000D_D380</v>
      </c>
      <c r="H179" s="9"/>
      <c r="I179" s="9" t="str">
        <f ca="1">IF(((COLUMNS($A:I))/2)&gt;$W$1,"",OFFSET(recherche_multiple!$O$25,((ROWS($1:179)-1)/2)*$W$1,))</f>
        <v/>
      </c>
      <c r="J179" s="9"/>
      <c r="K179" s="9" t="str">
        <f ca="1">IF(((COLUMNS($A:K))/2)&gt;$W$1,"",OFFSET(recherche_multiple!$O$26,((ROWS($1:179)-1)/2)*$W$1,))</f>
        <v/>
      </c>
      <c r="L179" s="9"/>
      <c r="M179" s="9" t="str">
        <f ca="1">IF(((COLUMNS($A:M))/2)&gt;$W$1,"",OFFSET(recherche_multiple!$O$27,((ROWS($1:179)-1)/2)*$W$1,))</f>
        <v/>
      </c>
      <c r="N179" s="9"/>
      <c r="O179" s="9" t="str">
        <f ca="1">IF(((COLUMNS($A:O))/2)&gt;$W$1,"",OFFSET(recherche_multiple!$O$28,((ROWS($1:179)-1)/2)*$W$1,))</f>
        <v/>
      </c>
      <c r="P179" s="9"/>
      <c r="Q179" s="9" t="str">
        <f ca="1">IF(((COLUMNS($A:Q))/2)&gt;$W$1,"",OFFSET(recherche_multiple!$O$29,((ROWS($1:179)-1)/2)*$W$1,))</f>
        <v/>
      </c>
      <c r="R179" s="11"/>
    </row>
    <row r="180" spans="1:18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2"/>
    </row>
    <row r="181" spans="1:18" ht="31.5" x14ac:dyDescent="0.25">
      <c r="A181" s="9" t="str">
        <f ca="1">IF(((COLUMNS($A:A))/2)&gt;$W$1,"",OFFSET(recherche_multiple!$O$21,((ROWS($1:181)-1)/2)*$W$1,))</f>
        <v>C381 361_x000D_D381</v>
      </c>
      <c r="B181" s="9"/>
      <c r="C181" s="9" t="str">
        <f ca="1">IF(((COLUMNS($A:C))/2)&gt;$W$1,"",OFFSET(recherche_multiple!$O$22,((ROWS($1:181)-1)/2)*$W$1,))</f>
        <v>C382 362_x000D_D382</v>
      </c>
      <c r="D181" s="9"/>
      <c r="E181" s="9" t="str">
        <f ca="1">IF(((COLUMNS($A:E))/2)&gt;$W$1,"",OFFSET(recherche_multiple!$O$23,((ROWS($1:181)-1)/2)*$W$1,))</f>
        <v>C383 363_x000D_D383</v>
      </c>
      <c r="F181" s="9"/>
      <c r="G181" s="9" t="str">
        <f ca="1">IF(((COLUMNS($A:G))/2)&gt;$W$1,"",OFFSET(recherche_multiple!$O$24,((ROWS($1:181)-1)/2)*$W$1,))</f>
        <v>C384 364_x000D_D384</v>
      </c>
      <c r="H181" s="9"/>
      <c r="I181" s="9" t="str">
        <f ca="1">IF(((COLUMNS($A:I))/2)&gt;$W$1,"",OFFSET(recherche_multiple!$O$25,((ROWS($1:181)-1)/2)*$W$1,))</f>
        <v/>
      </c>
      <c r="J181" s="9"/>
      <c r="K181" s="9" t="str">
        <f ca="1">IF(((COLUMNS($A:K))/2)&gt;$W$1,"",OFFSET(recherche_multiple!$O$26,((ROWS($1:181)-1)/2)*$W$1,))</f>
        <v/>
      </c>
      <c r="L181" s="9"/>
      <c r="M181" s="9" t="str">
        <f ca="1">IF(((COLUMNS($A:M))/2)&gt;$W$1,"",OFFSET(recherche_multiple!$O$27,((ROWS($1:181)-1)/2)*$W$1,))</f>
        <v/>
      </c>
      <c r="N181" s="9"/>
      <c r="O181" s="9" t="str">
        <f ca="1">IF(((COLUMNS($A:O))/2)&gt;$W$1,"",OFFSET(recherche_multiple!$O$28,((ROWS($1:181)-1)/2)*$W$1,))</f>
        <v/>
      </c>
      <c r="P181" s="9"/>
      <c r="Q181" s="9" t="str">
        <f ca="1">IF(((COLUMNS($A:Q))/2)&gt;$W$1,"",OFFSET(recherche_multiple!$O$29,((ROWS($1:181)-1)/2)*$W$1,))</f>
        <v/>
      </c>
      <c r="R181" s="11"/>
    </row>
    <row r="182" spans="1:18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2"/>
    </row>
    <row r="183" spans="1:18" ht="31.5" x14ac:dyDescent="0.25">
      <c r="A183" s="9" t="str">
        <f ca="1">IF(((COLUMNS($A:A))/2)&gt;$W$1,"",OFFSET(recherche_multiple!$O$21,((ROWS($1:183)-1)/2)*$W$1,))</f>
        <v>C385 365_x000D_D385</v>
      </c>
      <c r="B183" s="9"/>
      <c r="C183" s="9" t="str">
        <f ca="1">IF(((COLUMNS($A:C))/2)&gt;$W$1,"",OFFSET(recherche_multiple!$O$22,((ROWS($1:183)-1)/2)*$W$1,))</f>
        <v>C386 366_x000D_D386</v>
      </c>
      <c r="D183" s="9"/>
      <c r="E183" s="9" t="str">
        <f ca="1">IF(((COLUMNS($A:E))/2)&gt;$W$1,"",OFFSET(recherche_multiple!$O$23,((ROWS($1:183)-1)/2)*$W$1,))</f>
        <v>C387 367_x000D_D387</v>
      </c>
      <c r="F183" s="9"/>
      <c r="G183" s="9" t="str">
        <f ca="1">IF(((COLUMNS($A:G))/2)&gt;$W$1,"",OFFSET(recherche_multiple!$O$24,((ROWS($1:183)-1)/2)*$W$1,))</f>
        <v>C388 368_x000D_D388</v>
      </c>
      <c r="H183" s="9"/>
      <c r="I183" s="9" t="str">
        <f ca="1">IF(((COLUMNS($A:I))/2)&gt;$W$1,"",OFFSET(recherche_multiple!$O$25,((ROWS($1:183)-1)/2)*$W$1,))</f>
        <v/>
      </c>
      <c r="J183" s="9"/>
      <c r="K183" s="9" t="str">
        <f ca="1">IF(((COLUMNS($A:K))/2)&gt;$W$1,"",OFFSET(recherche_multiple!$O$26,((ROWS($1:183)-1)/2)*$W$1,))</f>
        <v/>
      </c>
      <c r="L183" s="9"/>
      <c r="M183" s="9" t="str">
        <f ca="1">IF(((COLUMNS($A:M))/2)&gt;$W$1,"",OFFSET(recherche_multiple!$O$27,((ROWS($1:183)-1)/2)*$W$1,))</f>
        <v/>
      </c>
      <c r="N183" s="9"/>
      <c r="O183" s="9" t="str">
        <f ca="1">IF(((COLUMNS($A:O))/2)&gt;$W$1,"",OFFSET(recherche_multiple!$O$28,((ROWS($1:183)-1)/2)*$W$1,))</f>
        <v/>
      </c>
      <c r="P183" s="9"/>
      <c r="Q183" s="9" t="str">
        <f ca="1">IF(((COLUMNS($A:Q))/2)&gt;$W$1,"",OFFSET(recherche_multiple!$O$29,((ROWS($1:183)-1)/2)*$W$1,))</f>
        <v/>
      </c>
      <c r="R183" s="11"/>
    </row>
    <row r="184" spans="1:18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2"/>
    </row>
    <row r="185" spans="1:18" ht="31.5" x14ac:dyDescent="0.25">
      <c r="A185" s="9" t="str">
        <f ca="1">IF(((COLUMNS($A:A))/2)&gt;$W$1,"",OFFSET(recherche_multiple!$O$21,((ROWS($1:185)-1)/2)*$W$1,))</f>
        <v>C389 369_x000D_D389</v>
      </c>
      <c r="B185" s="9"/>
      <c r="C185" s="9" t="str">
        <f ca="1">IF(((COLUMNS($A:C))/2)&gt;$W$1,"",OFFSET(recherche_multiple!$O$22,((ROWS($1:185)-1)/2)*$W$1,))</f>
        <v>C390 370_x000D_D390</v>
      </c>
      <c r="D185" s="9"/>
      <c r="E185" s="9" t="str">
        <f ca="1">IF(((COLUMNS($A:E))/2)&gt;$W$1,"",OFFSET(recherche_multiple!$O$23,((ROWS($1:185)-1)/2)*$W$1,))</f>
        <v>C391 371_x000D_D391</v>
      </c>
      <c r="F185" s="9"/>
      <c r="G185" s="9" t="str">
        <f ca="1">IF(((COLUMNS($A:G))/2)&gt;$W$1,"",OFFSET(recherche_multiple!$O$24,((ROWS($1:185)-1)/2)*$W$1,))</f>
        <v>C392 372_x000D_D392</v>
      </c>
      <c r="H185" s="9"/>
      <c r="I185" s="9" t="str">
        <f ca="1">IF(((COLUMNS($A:I))/2)&gt;$W$1,"",OFFSET(recherche_multiple!$O$25,((ROWS($1:185)-1)/2)*$W$1,))</f>
        <v/>
      </c>
      <c r="J185" s="9"/>
      <c r="K185" s="9" t="str">
        <f ca="1">IF(((COLUMNS($A:K))/2)&gt;$W$1,"",OFFSET(recherche_multiple!$O$26,((ROWS($1:185)-1)/2)*$W$1,))</f>
        <v/>
      </c>
      <c r="L185" s="9"/>
      <c r="M185" s="9" t="str">
        <f ca="1">IF(((COLUMNS($A:M))/2)&gt;$W$1,"",OFFSET(recherche_multiple!$O$27,((ROWS($1:185)-1)/2)*$W$1,))</f>
        <v/>
      </c>
      <c r="N185" s="9"/>
      <c r="O185" s="9" t="str">
        <f ca="1">IF(((COLUMNS($A:O))/2)&gt;$W$1,"",OFFSET(recherche_multiple!$O$28,((ROWS($1:185)-1)/2)*$W$1,))</f>
        <v/>
      </c>
      <c r="P185" s="9"/>
      <c r="Q185" s="9" t="str">
        <f ca="1">IF(((COLUMNS($A:Q))/2)&gt;$W$1,"",OFFSET(recherche_multiple!$O$29,((ROWS($1:185)-1)/2)*$W$1,))</f>
        <v/>
      </c>
      <c r="R185" s="11"/>
    </row>
    <row r="186" spans="1:18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2"/>
    </row>
    <row r="187" spans="1:18" ht="31.5" x14ac:dyDescent="0.25">
      <c r="A187" s="9" t="str">
        <f ca="1">IF(((COLUMNS($A:A))/2)&gt;$W$1,"",OFFSET(recherche_multiple!$O$21,((ROWS($1:187)-1)/2)*$W$1,))</f>
        <v>C393 373_x000D_D393</v>
      </c>
      <c r="B187" s="9"/>
      <c r="C187" s="9" t="str">
        <f ca="1">IF(((COLUMNS($A:C))/2)&gt;$W$1,"",OFFSET(recherche_multiple!$O$22,((ROWS($1:187)-1)/2)*$W$1,))</f>
        <v>C394 374_x000D_D394</v>
      </c>
      <c r="D187" s="9"/>
      <c r="E187" s="9" t="str">
        <f ca="1">IF(((COLUMNS($A:E))/2)&gt;$W$1,"",OFFSET(recherche_multiple!$O$23,((ROWS($1:187)-1)/2)*$W$1,))</f>
        <v>C395 375_x000D_D395</v>
      </c>
      <c r="F187" s="9"/>
      <c r="G187" s="9" t="str">
        <f ca="1">IF(((COLUMNS($A:G))/2)&gt;$W$1,"",OFFSET(recherche_multiple!$O$24,((ROWS($1:187)-1)/2)*$W$1,))</f>
        <v>C396 376_x000D_D396</v>
      </c>
      <c r="H187" s="9"/>
      <c r="I187" s="9" t="str">
        <f ca="1">IF(((COLUMNS($A:I))/2)&gt;$W$1,"",OFFSET(recherche_multiple!$O$25,((ROWS($1:187)-1)/2)*$W$1,))</f>
        <v/>
      </c>
      <c r="J187" s="9"/>
      <c r="K187" s="9" t="str">
        <f ca="1">IF(((COLUMNS($A:K))/2)&gt;$W$1,"",OFFSET(recherche_multiple!$O$26,((ROWS($1:187)-1)/2)*$W$1,))</f>
        <v/>
      </c>
      <c r="L187" s="9"/>
      <c r="M187" s="9" t="str">
        <f ca="1">IF(((COLUMNS($A:M))/2)&gt;$W$1,"",OFFSET(recherche_multiple!$O$27,((ROWS($1:187)-1)/2)*$W$1,))</f>
        <v/>
      </c>
      <c r="N187" s="9"/>
      <c r="O187" s="9" t="str">
        <f ca="1">IF(((COLUMNS($A:O))/2)&gt;$W$1,"",OFFSET(recherche_multiple!$O$28,((ROWS($1:187)-1)/2)*$W$1,))</f>
        <v/>
      </c>
      <c r="P187" s="9"/>
      <c r="Q187" s="9" t="str">
        <f ca="1">IF(((COLUMNS($A:Q))/2)&gt;$W$1,"",OFFSET(recherche_multiple!$O$29,((ROWS($1:187)-1)/2)*$W$1,))</f>
        <v/>
      </c>
      <c r="R187" s="11"/>
    </row>
    <row r="188" spans="1:18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2"/>
    </row>
    <row r="189" spans="1:18" ht="31.5" x14ac:dyDescent="0.25">
      <c r="A189" s="9" t="str">
        <f ca="1">IF(((COLUMNS($A:A))/2)&gt;$W$1,"",OFFSET(recherche_multiple!$O$21,((ROWS($1:189)-1)/2)*$W$1,))</f>
        <v>C397 377_x000D_D397</v>
      </c>
      <c r="B189" s="9"/>
      <c r="C189" s="9" t="str">
        <f ca="1">IF(((COLUMNS($A:C))/2)&gt;$W$1,"",OFFSET(recherche_multiple!$O$22,((ROWS($1:189)-1)/2)*$W$1,))</f>
        <v>C398 378_x000D_D398</v>
      </c>
      <c r="D189" s="9"/>
      <c r="E189" s="9" t="str">
        <f ca="1">IF(((COLUMNS($A:E))/2)&gt;$W$1,"",OFFSET(recherche_multiple!$O$23,((ROWS($1:189)-1)/2)*$W$1,))</f>
        <v>C399 379_x000D_D399</v>
      </c>
      <c r="F189" s="9"/>
      <c r="G189" s="9" t="str">
        <f ca="1">IF(((COLUMNS($A:G))/2)&gt;$W$1,"",OFFSET(recherche_multiple!$O$24,((ROWS($1:189)-1)/2)*$W$1,))</f>
        <v>C400 380_x000D_D400</v>
      </c>
      <c r="H189" s="9"/>
      <c r="I189" s="9" t="str">
        <f ca="1">IF(((COLUMNS($A:I))/2)&gt;$W$1,"",OFFSET(recherche_multiple!$O$25,((ROWS($1:189)-1)/2)*$W$1,))</f>
        <v/>
      </c>
      <c r="J189" s="9"/>
      <c r="K189" s="9" t="str">
        <f ca="1">IF(((COLUMNS($A:K))/2)&gt;$W$1,"",OFFSET(recherche_multiple!$O$26,((ROWS($1:189)-1)/2)*$W$1,))</f>
        <v/>
      </c>
      <c r="L189" s="9"/>
      <c r="M189" s="9" t="str">
        <f ca="1">IF(((COLUMNS($A:M))/2)&gt;$W$1,"",OFFSET(recherche_multiple!$O$27,((ROWS($1:189)-1)/2)*$W$1,))</f>
        <v/>
      </c>
      <c r="N189" s="9"/>
      <c r="O189" s="9" t="str">
        <f ca="1">IF(((COLUMNS($A:O))/2)&gt;$W$1,"",OFFSET(recherche_multiple!$O$28,((ROWS($1:189)-1)/2)*$W$1,))</f>
        <v/>
      </c>
      <c r="P189" s="9"/>
      <c r="Q189" s="9" t="str">
        <f ca="1">IF(((COLUMNS($A:Q))/2)&gt;$W$1,"",OFFSET(recherche_multiple!$O$29,((ROWS($1:189)-1)/2)*$W$1,))</f>
        <v/>
      </c>
      <c r="R189" s="11"/>
    </row>
    <row r="190" spans="1:18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2"/>
    </row>
    <row r="191" spans="1:18" ht="31.5" x14ac:dyDescent="0.25">
      <c r="A191" s="9" t="str">
        <f ca="1">IF(((COLUMNS($A:A))/2)&gt;$W$1,"",OFFSET(recherche_multiple!$O$21,((ROWS($1:191)-1)/2)*$W$1,))</f>
        <v>C401 381_x000D_D401</v>
      </c>
      <c r="B191" s="9"/>
      <c r="C191" s="9" t="str">
        <f ca="1">IF(((COLUMNS($A:C))/2)&gt;$W$1,"",OFFSET(recherche_multiple!$O$22,((ROWS($1:191)-1)/2)*$W$1,))</f>
        <v>C402 382_x000D_D402</v>
      </c>
      <c r="D191" s="9"/>
      <c r="E191" s="9" t="str">
        <f ca="1">IF(((COLUMNS($A:E))/2)&gt;$W$1,"",OFFSET(recherche_multiple!$O$23,((ROWS($1:191)-1)/2)*$W$1,))</f>
        <v>C403 383_x000D_D403</v>
      </c>
      <c r="F191" s="9"/>
      <c r="G191" s="9" t="str">
        <f ca="1">IF(((COLUMNS($A:G))/2)&gt;$W$1,"",OFFSET(recherche_multiple!$O$24,((ROWS($1:191)-1)/2)*$W$1,))</f>
        <v>C404 384_x000D_D404</v>
      </c>
      <c r="H191" s="9"/>
      <c r="I191" s="9" t="str">
        <f ca="1">IF(((COLUMNS($A:I))/2)&gt;$W$1,"",OFFSET(recherche_multiple!$O$25,((ROWS($1:191)-1)/2)*$W$1,))</f>
        <v/>
      </c>
      <c r="J191" s="9"/>
      <c r="K191" s="9" t="str">
        <f ca="1">IF(((COLUMNS($A:K))/2)&gt;$W$1,"",OFFSET(recherche_multiple!$O$26,((ROWS($1:191)-1)/2)*$W$1,))</f>
        <v/>
      </c>
      <c r="L191" s="9"/>
      <c r="M191" s="9" t="str">
        <f ca="1">IF(((COLUMNS($A:M))/2)&gt;$W$1,"",OFFSET(recherche_multiple!$O$27,((ROWS($1:191)-1)/2)*$W$1,))</f>
        <v/>
      </c>
      <c r="N191" s="9"/>
      <c r="O191" s="9" t="str">
        <f ca="1">IF(((COLUMNS($A:O))/2)&gt;$W$1,"",OFFSET(recherche_multiple!$O$28,((ROWS($1:191)-1)/2)*$W$1,))</f>
        <v/>
      </c>
      <c r="P191" s="9"/>
      <c r="Q191" s="9" t="str">
        <f ca="1">IF(((COLUMNS($A:Q))/2)&gt;$W$1,"",OFFSET(recherche_multiple!$O$29,((ROWS($1:191)-1)/2)*$W$1,))</f>
        <v/>
      </c>
      <c r="R191" s="11"/>
    </row>
    <row r="192" spans="1:18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2"/>
    </row>
    <row r="193" spans="1:18" ht="31.5" x14ac:dyDescent="0.25">
      <c r="A193" s="9" t="str">
        <f ca="1">IF(((COLUMNS($A:A))/2)&gt;$W$1,"",OFFSET(recherche_multiple!$O$21,((ROWS($1:193)-1)/2)*$W$1,))</f>
        <v>C405 385_x000D_D405</v>
      </c>
      <c r="B193" s="9"/>
      <c r="C193" s="9" t="str">
        <f ca="1">IF(((COLUMNS($A:C))/2)&gt;$W$1,"",OFFSET(recherche_multiple!$O$22,((ROWS($1:193)-1)/2)*$W$1,))</f>
        <v>C406 386_x000D_D406</v>
      </c>
      <c r="D193" s="9"/>
      <c r="E193" s="9" t="str">
        <f ca="1">IF(((COLUMNS($A:E))/2)&gt;$W$1,"",OFFSET(recherche_multiple!$O$23,((ROWS($1:193)-1)/2)*$W$1,))</f>
        <v>C407 387_x000D_D407</v>
      </c>
      <c r="F193" s="9"/>
      <c r="G193" s="9" t="str">
        <f ca="1">IF(((COLUMNS($A:G))/2)&gt;$W$1,"",OFFSET(recherche_multiple!$O$24,((ROWS($1:193)-1)/2)*$W$1,))</f>
        <v>C408 388_x000D_D408</v>
      </c>
      <c r="H193" s="9"/>
      <c r="I193" s="9" t="str">
        <f ca="1">IF(((COLUMNS($A:I))/2)&gt;$W$1,"",OFFSET(recherche_multiple!$O$25,((ROWS($1:193)-1)/2)*$W$1,))</f>
        <v/>
      </c>
      <c r="J193" s="9"/>
      <c r="K193" s="9" t="str">
        <f ca="1">IF(((COLUMNS($A:K))/2)&gt;$W$1,"",OFFSET(recherche_multiple!$O$26,((ROWS($1:193)-1)/2)*$W$1,))</f>
        <v/>
      </c>
      <c r="L193" s="9"/>
      <c r="M193" s="9" t="str">
        <f ca="1">IF(((COLUMNS($A:M))/2)&gt;$W$1,"",OFFSET(recherche_multiple!$O$27,((ROWS($1:193)-1)/2)*$W$1,))</f>
        <v/>
      </c>
      <c r="N193" s="9"/>
      <c r="O193" s="9" t="str">
        <f ca="1">IF(((COLUMNS($A:O))/2)&gt;$W$1,"",OFFSET(recherche_multiple!$O$28,((ROWS($1:193)-1)/2)*$W$1,))</f>
        <v/>
      </c>
      <c r="P193" s="9"/>
      <c r="Q193" s="9" t="str">
        <f ca="1">IF(((COLUMNS($A:Q))/2)&gt;$W$1,"",OFFSET(recherche_multiple!$O$29,((ROWS($1:193)-1)/2)*$W$1,))</f>
        <v/>
      </c>
      <c r="R193" s="11"/>
    </row>
    <row r="194" spans="1:18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2"/>
    </row>
    <row r="195" spans="1:18" ht="31.5" x14ac:dyDescent="0.25">
      <c r="A195" s="9" t="str">
        <f ca="1">IF(((COLUMNS($A:A))/2)&gt;$W$1,"",OFFSET(recherche_multiple!$O$21,((ROWS($1:195)-1)/2)*$W$1,))</f>
        <v>C409 389_x000D_D409</v>
      </c>
      <c r="B195" s="9"/>
      <c r="C195" s="9" t="str">
        <f ca="1">IF(((COLUMNS($A:C))/2)&gt;$W$1,"",OFFSET(recherche_multiple!$O$22,((ROWS($1:195)-1)/2)*$W$1,))</f>
        <v>C410 390_x000D_D410</v>
      </c>
      <c r="D195" s="9"/>
      <c r="E195" s="9" t="str">
        <f ca="1">IF(((COLUMNS($A:E))/2)&gt;$W$1,"",OFFSET(recherche_multiple!$O$23,((ROWS($1:195)-1)/2)*$W$1,))</f>
        <v>C411 391_x000D_D411</v>
      </c>
      <c r="F195" s="9"/>
      <c r="G195" s="9" t="str">
        <f ca="1">IF(((COLUMNS($A:G))/2)&gt;$W$1,"",OFFSET(recherche_multiple!$O$24,((ROWS($1:195)-1)/2)*$W$1,))</f>
        <v>C412 392_x000D_D412</v>
      </c>
      <c r="H195" s="9"/>
      <c r="I195" s="9" t="str">
        <f ca="1">IF(((COLUMNS($A:I))/2)&gt;$W$1,"",OFFSET(recherche_multiple!$O$25,((ROWS($1:195)-1)/2)*$W$1,))</f>
        <v/>
      </c>
      <c r="J195" s="9"/>
      <c r="K195" s="9" t="str">
        <f ca="1">IF(((COLUMNS($A:K))/2)&gt;$W$1,"",OFFSET(recherche_multiple!$O$26,((ROWS($1:195)-1)/2)*$W$1,))</f>
        <v/>
      </c>
      <c r="L195" s="9"/>
      <c r="M195" s="9" t="str">
        <f ca="1">IF(((COLUMNS($A:M))/2)&gt;$W$1,"",OFFSET(recherche_multiple!$O$27,((ROWS($1:195)-1)/2)*$W$1,))</f>
        <v/>
      </c>
      <c r="N195" s="9"/>
      <c r="O195" s="9" t="str">
        <f ca="1">IF(((COLUMNS($A:O))/2)&gt;$W$1,"",OFFSET(recherche_multiple!$O$28,((ROWS($1:195)-1)/2)*$W$1,))</f>
        <v/>
      </c>
      <c r="P195" s="9"/>
      <c r="Q195" s="9" t="str">
        <f ca="1">IF(((COLUMNS($A:Q))/2)&gt;$W$1,"",OFFSET(recherche_multiple!$O$29,((ROWS($1:195)-1)/2)*$W$1,))</f>
        <v/>
      </c>
      <c r="R195" s="11"/>
    </row>
    <row r="196" spans="1:18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2"/>
    </row>
    <row r="197" spans="1:18" ht="31.5" x14ac:dyDescent="0.25">
      <c r="A197" s="9" t="str">
        <f ca="1">IF(((COLUMNS($A:A))/2)&gt;$W$1,"",OFFSET(recherche_multiple!$O$21,((ROWS($1:197)-1)/2)*$W$1,))</f>
        <v>C413 393_x000D_D413</v>
      </c>
      <c r="B197" s="9"/>
      <c r="C197" s="9" t="str">
        <f ca="1">IF(((COLUMNS($A:C))/2)&gt;$W$1,"",OFFSET(recherche_multiple!$O$22,((ROWS($1:197)-1)/2)*$W$1,))</f>
        <v>C414 394_x000D_D414</v>
      </c>
      <c r="D197" s="9"/>
      <c r="E197" s="9" t="str">
        <f ca="1">IF(((COLUMNS($A:E))/2)&gt;$W$1,"",OFFSET(recherche_multiple!$O$23,((ROWS($1:197)-1)/2)*$W$1,))</f>
        <v>C415 395_x000D_D415</v>
      </c>
      <c r="F197" s="9"/>
      <c r="G197" s="9" t="str">
        <f ca="1">IF(((COLUMNS($A:G))/2)&gt;$W$1,"",OFFSET(recherche_multiple!$O$24,((ROWS($1:197)-1)/2)*$W$1,))</f>
        <v>C416 396_x000D_D416</v>
      </c>
      <c r="H197" s="9"/>
      <c r="I197" s="9" t="str">
        <f ca="1">IF(((COLUMNS($A:I))/2)&gt;$W$1,"",OFFSET(recherche_multiple!$O$25,((ROWS($1:197)-1)/2)*$W$1,))</f>
        <v/>
      </c>
      <c r="J197" s="9"/>
      <c r="K197" s="9" t="str">
        <f ca="1">IF(((COLUMNS($A:K))/2)&gt;$W$1,"",OFFSET(recherche_multiple!$O$26,((ROWS($1:197)-1)/2)*$W$1,))</f>
        <v/>
      </c>
      <c r="L197" s="9"/>
      <c r="M197" s="9" t="str">
        <f ca="1">IF(((COLUMNS($A:M))/2)&gt;$W$1,"",OFFSET(recherche_multiple!$O$27,((ROWS($1:197)-1)/2)*$W$1,))</f>
        <v/>
      </c>
      <c r="N197" s="9"/>
      <c r="O197" s="9" t="str">
        <f ca="1">IF(((COLUMNS($A:O))/2)&gt;$W$1,"",OFFSET(recherche_multiple!$O$28,((ROWS($1:197)-1)/2)*$W$1,))</f>
        <v/>
      </c>
      <c r="P197" s="9"/>
      <c r="Q197" s="9" t="str">
        <f ca="1">IF(((COLUMNS($A:Q))/2)&gt;$W$1,"",OFFSET(recherche_multiple!$O$29,((ROWS($1:197)-1)/2)*$W$1,))</f>
        <v/>
      </c>
      <c r="R197" s="11"/>
    </row>
    <row r="198" spans="1:18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2"/>
    </row>
    <row r="199" spans="1:18" ht="31.5" x14ac:dyDescent="0.25">
      <c r="A199" s="9" t="str">
        <f ca="1">IF(((COLUMNS($A:A))/2)&gt;$W$1,"",OFFSET(recherche_multiple!$O$21,((ROWS($1:199)-1)/2)*$W$1,))</f>
        <v>C417 397_x000D_D417</v>
      </c>
      <c r="B199" s="9"/>
      <c r="C199" s="9" t="str">
        <f ca="1">IF(((COLUMNS($A:C))/2)&gt;$W$1,"",OFFSET(recherche_multiple!$O$22,((ROWS($1:199)-1)/2)*$W$1,))</f>
        <v>C418 398_x000D_D418</v>
      </c>
      <c r="D199" s="9"/>
      <c r="E199" s="9" t="str">
        <f ca="1">IF(((COLUMNS($A:E))/2)&gt;$W$1,"",OFFSET(recherche_multiple!$O$23,((ROWS($1:199)-1)/2)*$W$1,))</f>
        <v>C419 399_x000D_D419</v>
      </c>
      <c r="F199" s="9"/>
      <c r="G199" s="9" t="str">
        <f ca="1">IF(((COLUMNS($A:G))/2)&gt;$W$1,"",OFFSET(recherche_multiple!$O$24,((ROWS($1:199)-1)/2)*$W$1,))</f>
        <v>C420 400_x000D_D420</v>
      </c>
      <c r="H199" s="9"/>
      <c r="I199" s="9" t="str">
        <f ca="1">IF(((COLUMNS($A:I))/2)&gt;$W$1,"",OFFSET(recherche_multiple!$O$25,((ROWS($1:199)-1)/2)*$W$1,))</f>
        <v/>
      </c>
      <c r="J199" s="9"/>
      <c r="K199" s="9" t="str">
        <f ca="1">IF(((COLUMNS($A:K))/2)&gt;$W$1,"",OFFSET(recherche_multiple!$O$26,((ROWS($1:199)-1)/2)*$W$1,))</f>
        <v/>
      </c>
      <c r="L199" s="9"/>
      <c r="M199" s="9" t="str">
        <f ca="1">IF(((COLUMNS($A:M))/2)&gt;$W$1,"",OFFSET(recherche_multiple!$O$27,((ROWS($1:199)-1)/2)*$W$1,))</f>
        <v/>
      </c>
      <c r="N199" s="9"/>
      <c r="O199" s="9" t="str">
        <f ca="1">IF(((COLUMNS($A:O))/2)&gt;$W$1,"",OFFSET(recherche_multiple!$O$28,((ROWS($1:199)-1)/2)*$W$1,))</f>
        <v/>
      </c>
      <c r="P199" s="9"/>
      <c r="Q199" s="9" t="str">
        <f ca="1">IF(((COLUMNS($A:Q))/2)&gt;$W$1,"",OFFSET(recherche_multiple!$O$29,((ROWS($1:199)-1)/2)*$W$1,))</f>
        <v/>
      </c>
      <c r="R199" s="11"/>
    </row>
    <row r="200" spans="1:18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2"/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recherche_multiple</vt:lpstr>
      <vt:lpstr>Publipostage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Luc</cp:lastModifiedBy>
  <dcterms:created xsi:type="dcterms:W3CDTF">2017-02-04T21:41:41Z</dcterms:created>
  <dcterms:modified xsi:type="dcterms:W3CDTF">2017-02-05T14:17:20Z</dcterms:modified>
</cp:coreProperties>
</file>