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8_{DFA48394-B724-4B69-A672-43DB44A1D38E}" xr6:coauthVersionLast="45" xr6:coauthVersionMax="45" xr10:uidLastSave="{00000000-0000-0000-0000-000000000000}"/>
  <bookViews>
    <workbookView xWindow="-120" yWindow="-120" windowWidth="24240" windowHeight="13290" activeTab="1" xr2:uid="{00000000-000D-0000-FFFF-FFFF00000000}"/>
  </bookViews>
  <sheets>
    <sheet name="calsseur 1" sheetId="1" r:id="rId1"/>
    <sheet name="classeur 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" i="2" l="1"/>
  <c r="H2" i="2"/>
  <c r="H3" i="2"/>
  <c r="H4" i="2"/>
  <c r="G2" i="2"/>
  <c r="G3" i="2"/>
  <c r="G4" i="2"/>
  <c r="G1" i="2"/>
</calcChain>
</file>

<file path=xl/sharedStrings.xml><?xml version="1.0" encoding="utf-8"?>
<sst xmlns="http://schemas.openxmlformats.org/spreadsheetml/2006/main" count="12" uniqueCount="8">
  <si>
    <t>d500</t>
  </si>
  <si>
    <t>POT02</t>
  </si>
  <si>
    <t>CV005</t>
  </si>
  <si>
    <t>UFR452</t>
  </si>
  <si>
    <t>GDE563</t>
  </si>
  <si>
    <t>d2</t>
  </si>
  <si>
    <t>d1</t>
  </si>
  <si>
    <t>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</si>
</sst>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vertical="top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top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G1:L5"/>
  <sheetViews>
    <sheetView workbookViewId="0">
      <selection activeCell="L5" sqref="G5:L5"/>
    </sheetView>
  </sheetViews>
  <sheetFormatPr baseColWidth="10" defaultRowHeight="15" x14ac:dyDescent="0.25"/>
  <sheetData>
    <row r="1" spans="7:12" x14ac:dyDescent="0.25">
      <c r="G1">
        <v>12.9</v>
      </c>
      <c r="H1" t="s">
        <v>0</v>
      </c>
      <c r="L1" s="2" t="s">
        <v>1</v>
      </c>
    </row>
    <row r="2" spans="7:12" x14ac:dyDescent="0.25">
      <c r="G2">
        <v>25.9</v>
      </c>
      <c r="H2" t="s">
        <v>5</v>
      </c>
      <c r="L2" s="4" t="s">
        <v>2</v>
      </c>
    </row>
    <row r="3" spans="7:12" x14ac:dyDescent="0.25">
      <c r="G3">
        <v>69</v>
      </c>
      <c r="H3" t="s">
        <v>6</v>
      </c>
      <c r="L3" s="4" t="s">
        <v>3</v>
      </c>
    </row>
    <row r="4" spans="7:12" x14ac:dyDescent="0.25">
      <c r="G4">
        <v>90</v>
      </c>
      <c r="H4" t="s">
        <v>7</v>
      </c>
      <c r="L4" s="4" t="s">
        <v>4</v>
      </c>
    </row>
    <row r="5" spans="7:12" x14ac:dyDescent="0.25">
      <c r="L5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F1:L5"/>
  <sheetViews>
    <sheetView tabSelected="1" workbookViewId="0">
      <selection activeCell="G1" sqref="G1"/>
    </sheetView>
  </sheetViews>
  <sheetFormatPr baseColWidth="10" defaultRowHeight="15" x14ac:dyDescent="0.25"/>
  <sheetData>
    <row r="1" spans="6:12" x14ac:dyDescent="0.25">
      <c r="F1" s="1"/>
      <c r="G1" s="1">
        <f>INDEX('calsseur 1'!G$1:G$20,MATCH($L1,'calsseur 1'!$L$1:$L$20,0))</f>
        <v>12.9</v>
      </c>
      <c r="H1" s="1" t="str">
        <f>INDEX('calsseur 1'!H$1:H$20,MATCH($L1,'calsseur 1'!$L$1:$L$20,0))</f>
        <v>d500</v>
      </c>
      <c r="L1" s="3" t="s">
        <v>1</v>
      </c>
    </row>
    <row r="2" spans="6:12" x14ac:dyDescent="0.25">
      <c r="G2" s="1">
        <f>INDEX('calsseur 1'!G$1:G$20,MATCH($L2,'calsseur 1'!$L$1:$L$20,0))</f>
        <v>25.9</v>
      </c>
      <c r="H2" s="1" t="str">
        <f>INDEX('calsseur 1'!H$1:H$20,MATCH($L2,'calsseur 1'!$L$1:$L$20,0))</f>
        <v>d2</v>
      </c>
      <c r="L2" s="4" t="s">
        <v>2</v>
      </c>
    </row>
    <row r="3" spans="6:12" x14ac:dyDescent="0.25">
      <c r="G3" s="1">
        <f>INDEX('calsseur 1'!G$1:G$20,MATCH($L3,'calsseur 1'!$L$1:$L$20,0))</f>
        <v>69</v>
      </c>
      <c r="H3" s="1" t="str">
        <f>INDEX('calsseur 1'!H$1:H$20,MATCH($L3,'calsseur 1'!$L$1:$L$20,0))</f>
        <v>d1</v>
      </c>
      <c r="L3" s="4" t="s">
        <v>3</v>
      </c>
    </row>
    <row r="4" spans="6:12" x14ac:dyDescent="0.25">
      <c r="G4" s="1">
        <f>INDEX('calsseur 1'!G$1:G$20,MATCH($L4,'calsseur 1'!$L$1:$L$20,0))</f>
        <v>90</v>
      </c>
      <c r="H4" s="1" t="str">
        <f>INDEX('calsseur 1'!H$1:H$20,MATCH($L4,'calsseur 1'!$L$1:$L$20,0))</f>
        <v>c1</v>
      </c>
      <c r="L4" s="4" t="s">
        <v>4</v>
      </c>
    </row>
    <row r="5" spans="6:12" x14ac:dyDescent="0.25">
      <c r="L5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calsseur 1</vt:lpstr>
      <vt:lpstr>classeur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Luc</cp:lastModifiedBy>
  <dcterms:created xsi:type="dcterms:W3CDTF">2020-01-15T10:31:40Z</dcterms:created>
  <dcterms:modified xsi:type="dcterms:W3CDTF">2020-01-15T18:14:59Z</dcterms:modified>
</cp:coreProperties>
</file>