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hidePivotFieldList="1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BC5D7E34-3CA7-442C-885E-ECD5EF030EB6}" xr6:coauthVersionLast="45" xr6:coauthVersionMax="45" xr10:uidLastSave="{00000000-0000-0000-0000-000000000000}"/>
  <bookViews>
    <workbookView xWindow="-120" yWindow="-120" windowWidth="24240" windowHeight="1329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Feuil1!$A$1:$F$1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7" i="2" l="1"/>
  <c r="G27" i="2"/>
  <c r="H27" i="2"/>
  <c r="I27" i="2"/>
  <c r="F28" i="2"/>
  <c r="G28" i="2"/>
  <c r="H28" i="2"/>
  <c r="I28" i="2"/>
  <c r="F29" i="2"/>
  <c r="G29" i="2"/>
  <c r="H29" i="2"/>
  <c r="I29" i="2"/>
  <c r="F24" i="2"/>
  <c r="G24" i="2"/>
  <c r="H24" i="2"/>
  <c r="I24" i="2"/>
  <c r="F25" i="2"/>
  <c r="G25" i="2"/>
  <c r="H25" i="2"/>
  <c r="I25" i="2"/>
  <c r="F26" i="2"/>
  <c r="G26" i="2"/>
  <c r="H26" i="2"/>
  <c r="I26" i="2"/>
  <c r="F3" i="2"/>
  <c r="G3" i="2"/>
  <c r="H3" i="2"/>
  <c r="I3" i="2"/>
  <c r="F4" i="2"/>
  <c r="G4" i="2"/>
  <c r="H4" i="2"/>
  <c r="I4" i="2"/>
  <c r="F5" i="2"/>
  <c r="G5" i="2"/>
  <c r="H5" i="2"/>
  <c r="I5" i="2"/>
  <c r="F6" i="2"/>
  <c r="G6" i="2"/>
  <c r="H6" i="2"/>
  <c r="I6" i="2"/>
  <c r="F7" i="2"/>
  <c r="G7" i="2"/>
  <c r="H7" i="2"/>
  <c r="I7" i="2"/>
  <c r="F8" i="2"/>
  <c r="G8" i="2"/>
  <c r="H8" i="2"/>
  <c r="I8" i="2"/>
  <c r="F9" i="2"/>
  <c r="G9" i="2"/>
  <c r="H9" i="2"/>
  <c r="I9" i="2"/>
  <c r="F10" i="2"/>
  <c r="G10" i="2"/>
  <c r="H10" i="2"/>
  <c r="I10" i="2"/>
  <c r="F11" i="2"/>
  <c r="G11" i="2"/>
  <c r="H11" i="2"/>
  <c r="I11" i="2"/>
  <c r="F12" i="2"/>
  <c r="G12" i="2"/>
  <c r="H12" i="2"/>
  <c r="I12" i="2"/>
  <c r="F13" i="2"/>
  <c r="G13" i="2"/>
  <c r="H13" i="2"/>
  <c r="I13" i="2"/>
  <c r="F14" i="2"/>
  <c r="G14" i="2"/>
  <c r="H14" i="2"/>
  <c r="I14" i="2"/>
  <c r="F15" i="2"/>
  <c r="G15" i="2"/>
  <c r="H15" i="2"/>
  <c r="I15" i="2"/>
  <c r="F16" i="2"/>
  <c r="G16" i="2"/>
  <c r="H16" i="2"/>
  <c r="I16" i="2"/>
  <c r="F17" i="2"/>
  <c r="G17" i="2"/>
  <c r="H17" i="2"/>
  <c r="I17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H2" i="2"/>
  <c r="I2" i="2"/>
  <c r="G2" i="2"/>
  <c r="F2" i="2"/>
</calcChain>
</file>

<file path=xl/sharedStrings.xml><?xml version="1.0" encoding="utf-8"?>
<sst xmlns="http://schemas.openxmlformats.org/spreadsheetml/2006/main" count="51186" uniqueCount="27556">
  <si>
    <t>horaire</t>
  </si>
  <si>
    <t>saison</t>
  </si>
  <si>
    <t>Id1</t>
  </si>
  <si>
    <t>Id2</t>
  </si>
  <si>
    <t>Id3</t>
  </si>
  <si>
    <t>Id4</t>
  </si>
  <si>
    <t>2019-06-01T01:00:00</t>
  </si>
  <si>
    <t>printemps</t>
  </si>
  <si>
    <t>13.10946</t>
  </si>
  <si>
    <t>20.507929999999998</t>
  </si>
  <si>
    <t>2019-06-01T02:00:00</t>
  </si>
  <si>
    <t>14.717181</t>
  </si>
  <si>
    <t>13.134948000000001</t>
  </si>
  <si>
    <t>2019-06-01T03:00:00</t>
  </si>
  <si>
    <t>13.673639999999999</t>
  </si>
  <si>
    <t>46.85655</t>
  </si>
  <si>
    <t>2019-06-01T04:00:00</t>
  </si>
  <si>
    <t>14.199091000000001</t>
  </si>
  <si>
    <t>14.000758</t>
  </si>
  <si>
    <t>20.738410000000002</t>
  </si>
  <si>
    <t>2019-06-01T05:00:00</t>
  </si>
  <si>
    <t>14.455820000000001</t>
  </si>
  <si>
    <t>14.187295</t>
  </si>
  <si>
    <t>23.852148</t>
  </si>
  <si>
    <t>2019-06-01T06:00:00</t>
  </si>
  <si>
    <t>14.052232</t>
  </si>
  <si>
    <t>21.703876</t>
  </si>
  <si>
    <t>2019-06-01T07:00:00</t>
  </si>
  <si>
    <t>13.593808</t>
  </si>
  <si>
    <t>10.29855</t>
  </si>
  <si>
    <t>26.449635999999998</t>
  </si>
  <si>
    <t>2019-06-01T08:00:00</t>
  </si>
  <si>
    <t>13.2093935</t>
  </si>
  <si>
    <t>8.9804735</t>
  </si>
  <si>
    <t>29.757359</t>
  </si>
  <si>
    <t>2019-06-01T09:00:00</t>
  </si>
  <si>
    <t>15.074135</t>
  </si>
  <si>
    <t>8.223953999999999</t>
  </si>
  <si>
    <t>8.272135</t>
  </si>
  <si>
    <t>35.57375</t>
  </si>
  <si>
    <t>2019-06-01T10:00:00</t>
  </si>
  <si>
    <t>16.635473</t>
  </si>
  <si>
    <t>8.229401</t>
  </si>
  <si>
    <t>10.823474000000001</t>
  </si>
  <si>
    <t>36.28778</t>
  </si>
  <si>
    <t>2019-06-01T11:00:00</t>
  </si>
  <si>
    <t>29.494521999999996</t>
  </si>
  <si>
    <t>16.829338</t>
  </si>
  <si>
    <t>16.204521</t>
  </si>
  <si>
    <t>44.968426</t>
  </si>
  <si>
    <t>2019-06-01T12:00:00</t>
  </si>
  <si>
    <t>25.328173</t>
  </si>
  <si>
    <t>12.4214525</t>
  </si>
  <si>
    <t>12.359172000000001</t>
  </si>
  <si>
    <t>40.641506</t>
  </si>
  <si>
    <t>2019-06-01T13:00:00</t>
  </si>
  <si>
    <t>11.1145935</t>
  </si>
  <si>
    <t>6.8157773</t>
  </si>
  <si>
    <t>7.762593300000001</t>
  </si>
  <si>
    <t>20.739185</t>
  </si>
  <si>
    <t>2019-06-01T14:00:00</t>
  </si>
  <si>
    <t>12.151088</t>
  </si>
  <si>
    <t>6.6315365</t>
  </si>
  <si>
    <t>7.363088</t>
  </si>
  <si>
    <t>19.800823</t>
  </si>
  <si>
    <t>2019-06-01T15:00:00</t>
  </si>
  <si>
    <t>10.263678</t>
  </si>
  <si>
    <t>7.2342059999999995</t>
  </si>
  <si>
    <t>6.33784</t>
  </si>
  <si>
    <t>20.112799</t>
  </si>
  <si>
    <t>2019-06-01T16:00:00</t>
  </si>
  <si>
    <t>12.951393</t>
  </si>
  <si>
    <t>8.452117999999999</t>
  </si>
  <si>
    <t>8.6903925</t>
  </si>
  <si>
    <t>22.611189000000003</t>
  </si>
  <si>
    <t>2019-06-01T17:00:00</t>
  </si>
  <si>
    <t>11.266753</t>
  </si>
  <si>
    <t>6.8522515</t>
  </si>
  <si>
    <t>6.1877537</t>
  </si>
  <si>
    <t>20.606504</t>
  </si>
  <si>
    <t>2019-06-01T18:00:00</t>
  </si>
  <si>
    <t>14.173364999999999</t>
  </si>
  <si>
    <t>7.4756594</t>
  </si>
  <si>
    <t>8.997365</t>
  </si>
  <si>
    <t>23.20205</t>
  </si>
  <si>
    <t>2019-06-01T19:00:00</t>
  </si>
  <si>
    <t>21.857164</t>
  </si>
  <si>
    <t>7.721277000000001</t>
  </si>
  <si>
    <t>9.182165</t>
  </si>
  <si>
    <t>25.655195000000003</t>
  </si>
  <si>
    <t>2019-06-01T20:00:00</t>
  </si>
  <si>
    <t>15.643507000000001</t>
  </si>
  <si>
    <t>9.273905000000001</t>
  </si>
  <si>
    <t>10.561507</t>
  </si>
  <si>
    <t>24.743547</t>
  </si>
  <si>
    <t>2019-06-01T21:00:00</t>
  </si>
  <si>
    <t>15.144606</t>
  </si>
  <si>
    <t>10.43645</t>
  </si>
  <si>
    <t>30.304270000000002</t>
  </si>
  <si>
    <t>2019-06-01T22:00:00</t>
  </si>
  <si>
    <t>13.691057999999998</t>
  </si>
  <si>
    <t>11.699468</t>
  </si>
  <si>
    <t>29.611796999999996</t>
  </si>
  <si>
    <t>2019-06-01T23:00:00</t>
  </si>
  <si>
    <t>19.264612</t>
  </si>
  <si>
    <t>12.659524000000001</t>
  </si>
  <si>
    <t>23.283125</t>
  </si>
  <si>
    <t>2019-06-02T00:00:00</t>
  </si>
  <si>
    <t>17.473444</t>
  </si>
  <si>
    <t>12.158104</t>
  </si>
  <si>
    <t>13.499585</t>
  </si>
  <si>
    <t>23.861735999999997</t>
  </si>
  <si>
    <t>2019-06-02T01:00:00</t>
  </si>
  <si>
    <t>12.683125500000001</t>
  </si>
  <si>
    <t>21.209660999999997</t>
  </si>
  <si>
    <t>2019-06-02T02:00:00</t>
  </si>
  <si>
    <t>13.289657</t>
  </si>
  <si>
    <t>28.419472</t>
  </si>
  <si>
    <t>2019-06-02T03:00:00</t>
  </si>
  <si>
    <t>17.180422</t>
  </si>
  <si>
    <t>13.120001</t>
  </si>
  <si>
    <t>27.600677</t>
  </si>
  <si>
    <t>2019-06-02T04:00:00</t>
  </si>
  <si>
    <t>15.543159</t>
  </si>
  <si>
    <t>13.802102</t>
  </si>
  <si>
    <t>26.367586</t>
  </si>
  <si>
    <t>2019-06-02T05:00:00</t>
  </si>
  <si>
    <t>17.32708</t>
  </si>
  <si>
    <t>13.233982000000001</t>
  </si>
  <si>
    <t>21.64136</t>
  </si>
  <si>
    <t>2019-06-02T06:00:00</t>
  </si>
  <si>
    <t>17.477365</t>
  </si>
  <si>
    <t>11.360588</t>
  </si>
  <si>
    <t>30.392215999999998</t>
  </si>
  <si>
    <t>2019-06-02T07:00:00</t>
  </si>
  <si>
    <t>16.167679</t>
  </si>
  <si>
    <t>9.759202</t>
  </si>
  <si>
    <t>8.791381</t>
  </si>
  <si>
    <t>36.93705</t>
  </si>
  <si>
    <t>2019-06-02T08:00:00</t>
  </si>
  <si>
    <t>18.313334</t>
  </si>
  <si>
    <t>10.663618</t>
  </si>
  <si>
    <t>10.736334</t>
  </si>
  <si>
    <t>31.51547</t>
  </si>
  <si>
    <t>2019-06-02T09:00:00</t>
  </si>
  <si>
    <t>16.603264000000003</t>
  </si>
  <si>
    <t>12.460284</t>
  </si>
  <si>
    <t>10.705264</t>
  </si>
  <si>
    <t>36.91152</t>
  </si>
  <si>
    <t>2019-06-02T10:00:00</t>
  </si>
  <si>
    <t>21.527867999999998</t>
  </si>
  <si>
    <t>12.961328</t>
  </si>
  <si>
    <t>11.291868</t>
  </si>
  <si>
    <t>36.663723</t>
  </si>
  <si>
    <t>2019-06-02T11:00:00</t>
  </si>
  <si>
    <t>24.29769</t>
  </si>
  <si>
    <t>11.6572485</t>
  </si>
  <si>
    <t>13.606689000000001</t>
  </si>
  <si>
    <t>32.965645</t>
  </si>
  <si>
    <t>2019-06-02T12:00:00</t>
  </si>
  <si>
    <t>24.240276</t>
  </si>
  <si>
    <t>13.014161</t>
  </si>
  <si>
    <t>16.515276</t>
  </si>
  <si>
    <t>31.68865</t>
  </si>
  <si>
    <t>2019-06-02T13:00:00</t>
  </si>
  <si>
    <t>12.832471</t>
  </si>
  <si>
    <t>10.367664</t>
  </si>
  <si>
    <t>12.201471000000002</t>
  </si>
  <si>
    <t>29.709265000000002</t>
  </si>
  <si>
    <t>2019-06-02T14:00:00</t>
  </si>
  <si>
    <t>15.331864000000001</t>
  </si>
  <si>
    <t>10.472383500000001</t>
  </si>
  <si>
    <t>11.630865</t>
  </si>
  <si>
    <t>29.593767</t>
  </si>
  <si>
    <t>2019-06-02T15:00:00</t>
  </si>
  <si>
    <t>12.094272</t>
  </si>
  <si>
    <t>8.578503999999999</t>
  </si>
  <si>
    <t>6.1040470000000004</t>
  </si>
  <si>
    <t>23.391008</t>
  </si>
  <si>
    <t>2019-06-02T16:00:00</t>
  </si>
  <si>
    <t>12.617764</t>
  </si>
  <si>
    <t>5.9998260000000005</t>
  </si>
  <si>
    <t>18.928938</t>
  </si>
  <si>
    <t>2019-06-02T17:00:00</t>
  </si>
  <si>
    <t>15.445085</t>
  </si>
  <si>
    <t>6.2067003</t>
  </si>
  <si>
    <t>6.580084299999999</t>
  </si>
  <si>
    <t>24.51434</t>
  </si>
  <si>
    <t>2019-06-02T18:00:00</t>
  </si>
  <si>
    <t>19.157882999999998</t>
  </si>
  <si>
    <t>7.740664999999999</t>
  </si>
  <si>
    <t>6.331408000000001</t>
  </si>
  <si>
    <t>21.063795000000002</t>
  </si>
  <si>
    <t>2019-06-02T19:00:00</t>
  </si>
  <si>
    <t>19.471163</t>
  </si>
  <si>
    <t>7.508165400000001</t>
  </si>
  <si>
    <t>7.753162400000001</t>
  </si>
  <si>
    <t>29.3641</t>
  </si>
  <si>
    <t>2019-06-02T20:00:00</t>
  </si>
  <si>
    <t>16.711243</t>
  </si>
  <si>
    <t>8.448367999999999</t>
  </si>
  <si>
    <t>8.700242999999999</t>
  </si>
  <si>
    <t>23.045251999999998</t>
  </si>
  <si>
    <t>2019-06-02T21:00:00</t>
  </si>
  <si>
    <t>9.450847</t>
  </si>
  <si>
    <t>19.139025</t>
  </si>
  <si>
    <t>2019-06-02T22:00:00</t>
  </si>
  <si>
    <t>10.144127000000001</t>
  </si>
  <si>
    <t>22.909372</t>
  </si>
  <si>
    <t>2019-06-02T23:00:00</t>
  </si>
  <si>
    <t>12.7257395</t>
  </si>
  <si>
    <t>27.257611999999998</t>
  </si>
  <si>
    <t>2019-06-03T00:00:00</t>
  </si>
  <si>
    <t>14.587167</t>
  </si>
  <si>
    <t>13.735501000000001</t>
  </si>
  <si>
    <t>13.591875</t>
  </si>
  <si>
    <t>31.951859000000002</t>
  </si>
  <si>
    <t>2019-06-03T01:00:00</t>
  </si>
  <si>
    <t>13.1794195</t>
  </si>
  <si>
    <t>15.403772</t>
  </si>
  <si>
    <t>2019-06-03T02:00:00</t>
  </si>
  <si>
    <t>13.509401</t>
  </si>
  <si>
    <t>27.151588</t>
  </si>
  <si>
    <t>2019-06-03T03:00:00</t>
  </si>
  <si>
    <t>12.611311</t>
  </si>
  <si>
    <t>20.976886999999998</t>
  </si>
  <si>
    <t>2019-06-03T04:00:00</t>
  </si>
  <si>
    <t>12.567703999999999</t>
  </si>
  <si>
    <t>34.68748</t>
  </si>
  <si>
    <t>2019-06-03T05:00:00</t>
  </si>
  <si>
    <t>12.635453</t>
  </si>
  <si>
    <t>37.17753</t>
  </si>
  <si>
    <t>2019-06-03T06:00:00</t>
  </si>
  <si>
    <t>17.832129000000002</t>
  </si>
  <si>
    <t>11.253789999999999</t>
  </si>
  <si>
    <t>24.097797</t>
  </si>
  <si>
    <t>2019-06-03T07:00:00</t>
  </si>
  <si>
    <t>24.200596</t>
  </si>
  <si>
    <t>10.768063</t>
  </si>
  <si>
    <t>31.964405</t>
  </si>
  <si>
    <t>2019-06-03T08:00:00</t>
  </si>
  <si>
    <t>19.881514000000003</t>
  </si>
  <si>
    <t>9.538655</t>
  </si>
  <si>
    <t>50.972958</t>
  </si>
  <si>
    <t>2019-06-03T09:00:00</t>
  </si>
  <si>
    <t>14.265429000000001</t>
  </si>
  <si>
    <t>8.971291</t>
  </si>
  <si>
    <t>43.273533</t>
  </si>
  <si>
    <t>2019-06-03T10:00:00</t>
  </si>
  <si>
    <t>8.36508</t>
  </si>
  <si>
    <t>26.38495</t>
  </si>
  <si>
    <t>2019-06-03T11:00:00</t>
  </si>
  <si>
    <t>12.380969</t>
  </si>
  <si>
    <t>7.4341674</t>
  </si>
  <si>
    <t>31.089006</t>
  </si>
  <si>
    <t>2019-06-03T12:00:00</t>
  </si>
  <si>
    <t>14.018275</t>
  </si>
  <si>
    <t>8.160563</t>
  </si>
  <si>
    <t>7.3942757</t>
  </si>
  <si>
    <t>33.469925</t>
  </si>
  <si>
    <t>2019-06-03T13:00:00</t>
  </si>
  <si>
    <t>14.866337</t>
  </si>
  <si>
    <t>7.4656425</t>
  </si>
  <si>
    <t>17.36336</t>
  </si>
  <si>
    <t>2019-06-03T14:00:00</t>
  </si>
  <si>
    <t>19.602</t>
  </si>
  <si>
    <t>13.607548999999999</t>
  </si>
  <si>
    <t>13.302999999999999</t>
  </si>
  <si>
    <t>40.4913</t>
  </si>
  <si>
    <t>2019-06-03T15:00:00</t>
  </si>
  <si>
    <t>10.911589999999999</t>
  </si>
  <si>
    <t>9.026088</t>
  </si>
  <si>
    <t>30.297828999999997</t>
  </si>
  <si>
    <t>2019-06-03T16:00:00</t>
  </si>
  <si>
    <t>22.276733</t>
  </si>
  <si>
    <t>6.899845</t>
  </si>
  <si>
    <t>16.212734</t>
  </si>
  <si>
    <t>35.622765</t>
  </si>
  <si>
    <t>2019-06-03T17:00:00</t>
  </si>
  <si>
    <t>19.917961</t>
  </si>
  <si>
    <t>6.418627</t>
  </si>
  <si>
    <t>11.873961</t>
  </si>
  <si>
    <t>39.65459</t>
  </si>
  <si>
    <t>2019-06-03T18:00:00</t>
  </si>
  <si>
    <t>12.581771</t>
  </si>
  <si>
    <t>9.5158615</t>
  </si>
  <si>
    <t>10.1987705</t>
  </si>
  <si>
    <t>27.895445000000002</t>
  </si>
  <si>
    <t>2019-06-03T19:00:00</t>
  </si>
  <si>
    <t>11.351519999999999</t>
  </si>
  <si>
    <t>9.231816</t>
  </si>
  <si>
    <t>12.228519</t>
  </si>
  <si>
    <t>20.859673</t>
  </si>
  <si>
    <t>2019-06-03T20:00:00</t>
  </si>
  <si>
    <t>10.877547</t>
  </si>
  <si>
    <t>23.530666</t>
  </si>
  <si>
    <t>2019-06-03T21:00:00</t>
  </si>
  <si>
    <t>11.906006</t>
  </si>
  <si>
    <t>21.634102</t>
  </si>
  <si>
    <t>2019-06-03T22:00:00</t>
  </si>
  <si>
    <t>13.274923999999999</t>
  </si>
  <si>
    <t>12.038086999999999</t>
  </si>
  <si>
    <t>27.047546</t>
  </si>
  <si>
    <t>2019-06-03T23:00:00</t>
  </si>
  <si>
    <t>14.734938</t>
  </si>
  <si>
    <t>22.728342</t>
  </si>
  <si>
    <t>2019-06-04T00:00:00</t>
  </si>
  <si>
    <t>12.8068</t>
  </si>
  <si>
    <t>14.226148</t>
  </si>
  <si>
    <t>14.780339999999999</t>
  </si>
  <si>
    <t>20.098494</t>
  </si>
  <si>
    <t>2019-06-04T01:00:00</t>
  </si>
  <si>
    <t>14.800593</t>
  </si>
  <si>
    <t>18.103289</t>
  </si>
  <si>
    <t>2019-06-04T02:00:00</t>
  </si>
  <si>
    <t>14.48011</t>
  </si>
  <si>
    <t>21.689898</t>
  </si>
  <si>
    <t>2019-06-04T03:00:00</t>
  </si>
  <si>
    <t>13.353727</t>
  </si>
  <si>
    <t>14.143016000000001</t>
  </si>
  <si>
    <t>2019-06-04T04:00:00</t>
  </si>
  <si>
    <t>13.092363</t>
  </si>
  <si>
    <t>37.335803999999996</t>
  </si>
  <si>
    <t>2019-06-04T05:00:00</t>
  </si>
  <si>
    <t>12.57187</t>
  </si>
  <si>
    <t>45.295629999999996</t>
  </si>
  <si>
    <t>2019-06-04T06:00:00</t>
  </si>
  <si>
    <t>18.244965</t>
  </si>
  <si>
    <t>11.186058000000001</t>
  </si>
  <si>
    <t>56.3964</t>
  </si>
  <si>
    <t>2019-06-04T07:00:00</t>
  </si>
  <si>
    <t>41.542732</t>
  </si>
  <si>
    <t>9.85692</t>
  </si>
  <si>
    <t>13.792734</t>
  </si>
  <si>
    <t>28.23263</t>
  </si>
  <si>
    <t>2019-06-04T08:00:00</t>
  </si>
  <si>
    <t>19.336</t>
  </si>
  <si>
    <t>8.363325</t>
  </si>
  <si>
    <t>10.769</t>
  </si>
  <si>
    <t>17.772419</t>
  </si>
  <si>
    <t>2019-06-04T14:00:00</t>
  </si>
  <si>
    <t>10.672272999999999</t>
  </si>
  <si>
    <t>7.149893</t>
  </si>
  <si>
    <t>7.1047839999999995</t>
  </si>
  <si>
    <t>22.999918</t>
  </si>
  <si>
    <t>2019-06-04T15:00:00</t>
  </si>
  <si>
    <t>6.979242999999999</t>
  </si>
  <si>
    <t>6.844391000000001</t>
  </si>
  <si>
    <t>36.933655</t>
  </si>
  <si>
    <t>2019-06-04T16:00:00</t>
  </si>
  <si>
    <t>12.94401</t>
  </si>
  <si>
    <t>5.7192883000000005</t>
  </si>
  <si>
    <t>26.459293</t>
  </si>
  <si>
    <t>2019-06-04T17:00:00</t>
  </si>
  <si>
    <t>8.709342</t>
  </si>
  <si>
    <t>5.2620487</t>
  </si>
  <si>
    <t>19.082972</t>
  </si>
  <si>
    <t>2019-06-04T18:00:00</t>
  </si>
  <si>
    <t>7.792502000000001</t>
  </si>
  <si>
    <t>10.869744</t>
  </si>
  <si>
    <t>4.869572</t>
  </si>
  <si>
    <t>24.892378</t>
  </si>
  <si>
    <t>2019-06-04T19:00:00</t>
  </si>
  <si>
    <t>5.821575</t>
  </si>
  <si>
    <t>11.032095</t>
  </si>
  <si>
    <t>32.471195</t>
  </si>
  <si>
    <t>2019-06-04T20:00:00</t>
  </si>
  <si>
    <t>4.876446700000001</t>
  </si>
  <si>
    <t>9.863268</t>
  </si>
  <si>
    <t>31.267515000000003</t>
  </si>
  <si>
    <t>2019-06-04T21:00:00</t>
  </si>
  <si>
    <t>6.045723000000001</t>
  </si>
  <si>
    <t>7.492055000000001</t>
  </si>
  <si>
    <t>37.081093</t>
  </si>
  <si>
    <t>2019-06-04T22:00:00</t>
  </si>
  <si>
    <t>6.4103449999999995</t>
  </si>
  <si>
    <t>11.063972999999999</t>
  </si>
  <si>
    <t>26.2165</t>
  </si>
  <si>
    <t>2019-06-04T23:00:00</t>
  </si>
  <si>
    <t>7.933147999999999</t>
  </si>
  <si>
    <t>9.800485</t>
  </si>
  <si>
    <t>25.357244</t>
  </si>
  <si>
    <t>2019-06-05T00:00:00</t>
  </si>
  <si>
    <t>8.293725</t>
  </si>
  <si>
    <t>9.419647</t>
  </si>
  <si>
    <t>8.374516499999999</t>
  </si>
  <si>
    <t>25.42377</t>
  </si>
  <si>
    <t>2019-06-05T01:00:00</t>
  </si>
  <si>
    <t>8.893309</t>
  </si>
  <si>
    <t>7.9922770000000005</t>
  </si>
  <si>
    <t>15.188386999999999</t>
  </si>
  <si>
    <t>2019-06-05T02:00:00</t>
  </si>
  <si>
    <t>8.287007000000001</t>
  </si>
  <si>
    <t>14.203992999999999</t>
  </si>
  <si>
    <t>2019-06-05T03:00:00</t>
  </si>
  <si>
    <t>9.988525</t>
  </si>
  <si>
    <t>8.591167</t>
  </si>
  <si>
    <t>19.054571</t>
  </si>
  <si>
    <t>2019-06-05T04:00:00</t>
  </si>
  <si>
    <t>9.2866535</t>
  </si>
  <si>
    <t>8.307573</t>
  </si>
  <si>
    <t>31.682976</t>
  </si>
  <si>
    <t>2019-06-05T05:00:00</t>
  </si>
  <si>
    <t>10.37669</t>
  </si>
  <si>
    <t>8.1611395</t>
  </si>
  <si>
    <t>26.998232</t>
  </si>
  <si>
    <t>2019-06-05T06:00:00</t>
  </si>
  <si>
    <t>21.135242</t>
  </si>
  <si>
    <t>7.7724094</t>
  </si>
  <si>
    <t>34.963615000000004</t>
  </si>
  <si>
    <t>2019-06-05T07:00:00</t>
  </si>
  <si>
    <t>33.11337</t>
  </si>
  <si>
    <t>7.742085</t>
  </si>
  <si>
    <t>11.291368499999999</t>
  </si>
  <si>
    <t>24.283335</t>
  </si>
  <si>
    <t>2019-06-05T08:00:00</t>
  </si>
  <si>
    <t>7.983886</t>
  </si>
  <si>
    <t>7.132542</t>
  </si>
  <si>
    <t>7.2828856</t>
  </si>
  <si>
    <t>17.866814</t>
  </si>
  <si>
    <t>2019-06-05T09:00:00</t>
  </si>
  <si>
    <t>6.3007565</t>
  </si>
  <si>
    <t>24.844604</t>
  </si>
  <si>
    <t>2019-06-05T10:00:00</t>
  </si>
  <si>
    <t>7.4248495</t>
  </si>
  <si>
    <t>6.6837053</t>
  </si>
  <si>
    <t>5.9248970000000005</t>
  </si>
  <si>
    <t>24.322658999999998</t>
  </si>
  <si>
    <t>2019-06-05T11:00:00</t>
  </si>
  <si>
    <t>8.328525</t>
  </si>
  <si>
    <t>6.5776463000000005</t>
  </si>
  <si>
    <t>22.556147</t>
  </si>
  <si>
    <t>2019-06-05T12:00:00</t>
  </si>
  <si>
    <t>9.800257</t>
  </si>
  <si>
    <t>8.111139999999999</t>
  </si>
  <si>
    <t>6.2941155</t>
  </si>
  <si>
    <t>32.222755</t>
  </si>
  <si>
    <t>2019-06-05T13:00:00</t>
  </si>
  <si>
    <t>6.504335</t>
  </si>
  <si>
    <t>8.492367999999999</t>
  </si>
  <si>
    <t>32.967464</t>
  </si>
  <si>
    <t>2019-06-05T14:00:00</t>
  </si>
  <si>
    <t>6.646321</t>
  </si>
  <si>
    <t>8.886784</t>
  </si>
  <si>
    <t>5.779437000000001</t>
  </si>
  <si>
    <t>32.027645</t>
  </si>
  <si>
    <t>2019-06-05T15:00:00</t>
  </si>
  <si>
    <t>7.510447</t>
  </si>
  <si>
    <t>6.1038013</t>
  </si>
  <si>
    <t>5.9178486</t>
  </si>
  <si>
    <t>34.60066</t>
  </si>
  <si>
    <t>2019-06-05T16:00:00</t>
  </si>
  <si>
    <t>14.600997</t>
  </si>
  <si>
    <t>6.676702499999999</t>
  </si>
  <si>
    <t>31.237923</t>
  </si>
  <si>
    <t>2019-06-05T17:00:00</t>
  </si>
  <si>
    <t>10.530897999999999</t>
  </si>
  <si>
    <t>7.074696</t>
  </si>
  <si>
    <t>39.29732</t>
  </si>
  <si>
    <t>2019-06-05T18:00:00</t>
  </si>
  <si>
    <t>7.262115</t>
  </si>
  <si>
    <t>12.487978</t>
  </si>
  <si>
    <t>60.023323</t>
  </si>
  <si>
    <t>2019-06-05T19:00:00</t>
  </si>
  <si>
    <t>7.745347</t>
  </si>
  <si>
    <t>18.63824</t>
  </si>
  <si>
    <t>54.146126</t>
  </si>
  <si>
    <t>2019-06-05T20:00:00</t>
  </si>
  <si>
    <t>8.881386000000001</t>
  </si>
  <si>
    <t>18.480467</t>
  </si>
  <si>
    <t>53.06915</t>
  </si>
  <si>
    <t>2019-06-05T21:00:00</t>
  </si>
  <si>
    <t>9.540992</t>
  </si>
  <si>
    <t>18.362381</t>
  </si>
  <si>
    <t>51.35774</t>
  </si>
  <si>
    <t>2019-06-05T22:00:00</t>
  </si>
  <si>
    <t>10.212761</t>
  </si>
  <si>
    <t>13.907751999999999</t>
  </si>
  <si>
    <t>64.15601</t>
  </si>
  <si>
    <t>2019-06-05T23:00:00</t>
  </si>
  <si>
    <t>10.458757</t>
  </si>
  <si>
    <t>16.896595</t>
  </si>
  <si>
    <t>74.8263</t>
  </si>
  <si>
    <t>2019-06-06T00:00:00</t>
  </si>
  <si>
    <t>10.984226</t>
  </si>
  <si>
    <t>15.870356</t>
  </si>
  <si>
    <t>11.991434</t>
  </si>
  <si>
    <t>56.202805000000005</t>
  </si>
  <si>
    <t>2019-06-06T01:00:00</t>
  </si>
  <si>
    <t>9.751217</t>
  </si>
  <si>
    <t>14.165638000000001</t>
  </si>
  <si>
    <t>55.373794999999994</t>
  </si>
  <si>
    <t>2019-06-06T02:00:00</t>
  </si>
  <si>
    <t>12.109541</t>
  </si>
  <si>
    <t>14.390644</t>
  </si>
  <si>
    <t>12.724458</t>
  </si>
  <si>
    <t>57.485413</t>
  </si>
  <si>
    <t>2019-06-06T03:00:00</t>
  </si>
  <si>
    <t>11.106866</t>
  </si>
  <si>
    <t>13.395138000000001</t>
  </si>
  <si>
    <t>10.979699</t>
  </si>
  <si>
    <t>60.66976999999999</t>
  </si>
  <si>
    <t>2019-06-06T04:00:00</t>
  </si>
  <si>
    <t>10.944189999999999</t>
  </si>
  <si>
    <t>12.892965</t>
  </si>
  <si>
    <t>8.89452</t>
  </si>
  <si>
    <t>53.597538</t>
  </si>
  <si>
    <t>2019-06-06T05:00:00</t>
  </si>
  <si>
    <t>11.562514</t>
  </si>
  <si>
    <t>12.496993</t>
  </si>
  <si>
    <t>7.9698205</t>
  </si>
  <si>
    <t>66.5177</t>
  </si>
  <si>
    <t>2019-06-06T06:00:00</t>
  </si>
  <si>
    <t>15.844838000000001</t>
  </si>
  <si>
    <t>12.547837</t>
  </si>
  <si>
    <t>9.591211999999999</t>
  </si>
  <si>
    <t>93.9968</t>
  </si>
  <si>
    <t>2019-06-06T07:00:00</t>
  </si>
  <si>
    <t>24.048161999999998</t>
  </si>
  <si>
    <t>6.4066453</t>
  </si>
  <si>
    <t>13.690662</t>
  </si>
  <si>
    <t>47.595074</t>
  </si>
  <si>
    <t>2019-06-06T08:00:00</t>
  </si>
  <si>
    <t>24.771486</t>
  </si>
  <si>
    <t>11.323308</t>
  </si>
  <si>
    <t>12.9429035</t>
  </si>
  <si>
    <t>62.653004</t>
  </si>
  <si>
    <t>2019-06-06T09:00:00</t>
  </si>
  <si>
    <t>18.78581</t>
  </si>
  <si>
    <t>11.436622999999999</t>
  </si>
  <si>
    <t>10.442144</t>
  </si>
  <si>
    <t>50.619583</t>
  </si>
  <si>
    <t>2019-06-06T10:00:00</t>
  </si>
  <si>
    <t>17.114136</t>
  </si>
  <si>
    <t>11.218345</t>
  </si>
  <si>
    <t>9.584178</t>
  </si>
  <si>
    <t>46.180836</t>
  </si>
  <si>
    <t>2019-06-06T11:00:00</t>
  </si>
  <si>
    <t>18.635460000000002</t>
  </si>
  <si>
    <t>10.867206</t>
  </si>
  <si>
    <t>10.440329</t>
  </si>
  <si>
    <t>41.914276</t>
  </si>
  <si>
    <t>2019-06-06T12:00:00</t>
  </si>
  <si>
    <t>17.336783999999998</t>
  </si>
  <si>
    <t>10.709908500000001</t>
  </si>
  <si>
    <t>9.495837</t>
  </si>
  <si>
    <t>40.70581</t>
  </si>
  <si>
    <t>2019-06-06T13:00:00</t>
  </si>
  <si>
    <t>19.71111</t>
  </si>
  <si>
    <t>11.101598</t>
  </si>
  <si>
    <t>11.163109</t>
  </si>
  <si>
    <t>41.4161</t>
  </si>
  <si>
    <t>2019-06-06T14:00:00</t>
  </si>
  <si>
    <t>13.709000000000001</t>
  </si>
  <si>
    <t>5.504402</t>
  </si>
  <si>
    <t>10.509</t>
  </si>
  <si>
    <t>17.13924</t>
  </si>
  <si>
    <t>2019-06-06T15:00:00</t>
  </si>
  <si>
    <t>13.919</t>
  </si>
  <si>
    <t>5.8761144</t>
  </si>
  <si>
    <t>10.574000000000002</t>
  </si>
  <si>
    <t>23.846982999999998</t>
  </si>
  <si>
    <t>2019-06-06T16:00:00</t>
  </si>
  <si>
    <t>30.241</t>
  </si>
  <si>
    <t>5.184349</t>
  </si>
  <si>
    <t>18.352</t>
  </si>
  <si>
    <t>32.544765000000005</t>
  </si>
  <si>
    <t>2019-06-06T17:00:00</t>
  </si>
  <si>
    <t>16.52</t>
  </si>
  <si>
    <t>4.9513364</t>
  </si>
  <si>
    <t>9.746</t>
  </si>
  <si>
    <t>24.507397</t>
  </si>
  <si>
    <t>2019-06-06T18:00:00</t>
  </si>
  <si>
    <t>12.559475</t>
  </si>
  <si>
    <t>10.613195</t>
  </si>
  <si>
    <t>3.7244754</t>
  </si>
  <si>
    <t>47.888783000000004</t>
  </si>
  <si>
    <t>2019-06-06T19:00:00</t>
  </si>
  <si>
    <t>9.464767</t>
  </si>
  <si>
    <t>7.872545</t>
  </si>
  <si>
    <t>5.336108</t>
  </si>
  <si>
    <t>31.486221</t>
  </si>
  <si>
    <t>2019-06-06T20:00:00</t>
  </si>
  <si>
    <t>10.907716</t>
  </si>
  <si>
    <t>7.4027313999999995</t>
  </si>
  <si>
    <t>28.88284</t>
  </si>
  <si>
    <t>2019-06-06T21:00:00</t>
  </si>
  <si>
    <t>8.126846</t>
  </si>
  <si>
    <t>20.184076</t>
  </si>
  <si>
    <t>2019-06-06T22:00:00</t>
  </si>
  <si>
    <t>8.662866000000001</t>
  </si>
  <si>
    <t>8.018317</t>
  </si>
  <si>
    <t>30.102858</t>
  </si>
  <si>
    <t>2019-06-06T23:00:00</t>
  </si>
  <si>
    <t>9.081591</t>
  </si>
  <si>
    <t>7.486348599999999</t>
  </si>
  <si>
    <t>22.639307000000002</t>
  </si>
  <si>
    <t>2019-06-07T00:00:00</t>
  </si>
  <si>
    <t>8.556284</t>
  </si>
  <si>
    <t>6.566153</t>
  </si>
  <si>
    <t>7.1700788</t>
  </si>
  <si>
    <t>19.827314</t>
  </si>
  <si>
    <t>2019-06-07T01:00:00</t>
  </si>
  <si>
    <t>9.682516</t>
  </si>
  <si>
    <t>6.4126306</t>
  </si>
  <si>
    <t>19.492754</t>
  </si>
  <si>
    <t>2019-06-07T02:00:00</t>
  </si>
  <si>
    <t>8.57195</t>
  </si>
  <si>
    <t>5.8491664000000005</t>
  </si>
  <si>
    <t>24.621927</t>
  </si>
  <si>
    <t>2019-06-07T03:00:00</t>
  </si>
  <si>
    <t>8.675449</t>
  </si>
  <si>
    <t>5.4018087</t>
  </si>
  <si>
    <t>14.765973</t>
  </si>
  <si>
    <t>2019-06-07T04:00:00</t>
  </si>
  <si>
    <t>8.58653</t>
  </si>
  <si>
    <t>5.0489807</t>
  </si>
  <si>
    <t>24.298223</t>
  </si>
  <si>
    <t>2019-06-07T05:00:00</t>
  </si>
  <si>
    <t>11.222512</t>
  </si>
  <si>
    <t>4.920386</t>
  </si>
  <si>
    <t>4.664606</t>
  </si>
  <si>
    <t>27.570991999999997</t>
  </si>
  <si>
    <t>2019-06-07T06:00:00</t>
  </si>
  <si>
    <t>11.686622</t>
  </si>
  <si>
    <t>3.8988992999999996</t>
  </si>
  <si>
    <t>4.5076222</t>
  </si>
  <si>
    <t>33.846615</t>
  </si>
  <si>
    <t>2019-06-07T07:00:00</t>
  </si>
  <si>
    <t>21.782322</t>
  </si>
  <si>
    <t>3.1845474</t>
  </si>
  <si>
    <t>8.140322</t>
  </si>
  <si>
    <t>31.092682</t>
  </si>
  <si>
    <t>2019-06-07T08:00:00</t>
  </si>
  <si>
    <t>6.0220747</t>
  </si>
  <si>
    <t>2.9949092999999998</t>
  </si>
  <si>
    <t>10.609246</t>
  </si>
  <si>
    <t>2019-06-07T09:00:00</t>
  </si>
  <si>
    <t>6.5132699999999994</t>
  </si>
  <si>
    <t>4.399741000000001</t>
  </si>
  <si>
    <t>12.162075999999999</t>
  </si>
  <si>
    <t>2019-06-07T10:00:00</t>
  </si>
  <si>
    <t>6.2182674</t>
  </si>
  <si>
    <t>8.42714</t>
  </si>
  <si>
    <t>2019-06-07T11:00:00</t>
  </si>
  <si>
    <t>7.2861910000000005</t>
  </si>
  <si>
    <t>32.1051</t>
  </si>
  <si>
    <t>2019-06-07T12:00:00</t>
  </si>
  <si>
    <t>7.922556</t>
  </si>
  <si>
    <t>33.286293</t>
  </si>
  <si>
    <t>2019-06-07T13:00:00</t>
  </si>
  <si>
    <t>11.950999999999999</t>
  </si>
  <si>
    <t>9.130711</t>
  </si>
  <si>
    <t>9.612</t>
  </si>
  <si>
    <t>36.89784</t>
  </si>
  <si>
    <t>2019-06-07T14:00:00</t>
  </si>
  <si>
    <t>15.001</t>
  </si>
  <si>
    <t>11.366456</t>
  </si>
  <si>
    <t>11.865</t>
  </si>
  <si>
    <t>39.788470000000004</t>
  </si>
  <si>
    <t>2019-06-07T15:00:00</t>
  </si>
  <si>
    <t>9.315122</t>
  </si>
  <si>
    <t>29.81915</t>
  </si>
  <si>
    <t>2019-06-07T16:00:00</t>
  </si>
  <si>
    <t>9.653178</t>
  </si>
  <si>
    <t>9.6152315</t>
  </si>
  <si>
    <t>19.651335</t>
  </si>
  <si>
    <t>2019-06-07T17:00:00</t>
  </si>
  <si>
    <t>10.67822</t>
  </si>
  <si>
    <t>52.199413</t>
  </si>
  <si>
    <t>2019-06-07T18:00:00</t>
  </si>
  <si>
    <t>10.378781</t>
  </si>
  <si>
    <t>72.87886</t>
  </si>
  <si>
    <t>2019-06-07T19:00:00</t>
  </si>
  <si>
    <t>10.552382000000001</t>
  </si>
  <si>
    <t>46.289229999999996</t>
  </si>
  <si>
    <t>2019-06-07T20:00:00</t>
  </si>
  <si>
    <t>10.17559</t>
  </si>
  <si>
    <t>11.107388499999999</t>
  </si>
  <si>
    <t>43.494034</t>
  </si>
  <si>
    <t>2019-06-07T21:00:00</t>
  </si>
  <si>
    <t>9.240386</t>
  </si>
  <si>
    <t>40.482407</t>
  </si>
  <si>
    <t>2019-06-07T22:00:00</t>
  </si>
  <si>
    <t>13.444042000000001</t>
  </si>
  <si>
    <t>53.759007</t>
  </si>
  <si>
    <t>2019-06-07T23:00:00</t>
  </si>
  <si>
    <t>13.524454</t>
  </si>
  <si>
    <t>13.097656</t>
  </si>
  <si>
    <t>13.570723999999998</t>
  </si>
  <si>
    <t>46.32633</t>
  </si>
  <si>
    <t>2019-06-08T00:00:00</t>
  </si>
  <si>
    <t>14.580789999999999</t>
  </si>
  <si>
    <t>12.926816</t>
  </si>
  <si>
    <t>14.240039000000001</t>
  </si>
  <si>
    <t>51.572464000000004</t>
  </si>
  <si>
    <t>2019-06-08T01:00:00</t>
  </si>
  <si>
    <t>13.555857000000001</t>
  </si>
  <si>
    <t>23.614134</t>
  </si>
  <si>
    <t>2019-06-08T02:00:00</t>
  </si>
  <si>
    <t>14.441785999999999</t>
  </si>
  <si>
    <t>2019-06-08T03:00:00</t>
  </si>
  <si>
    <t>15.085417999999999</t>
  </si>
  <si>
    <t>2019-06-08T04:00:00</t>
  </si>
  <si>
    <t>15.449456</t>
  </si>
  <si>
    <t>2019-06-08T05:00:00</t>
  </si>
  <si>
    <t>15.725222</t>
  </si>
  <si>
    <t>2019-06-08T06:00:00</t>
  </si>
  <si>
    <t>12.592399</t>
  </si>
  <si>
    <t>9.93329</t>
  </si>
  <si>
    <t>13.291023000000001</t>
  </si>
  <si>
    <t>2019-06-08T07:00:00</t>
  </si>
  <si>
    <t>7.270513</t>
  </si>
  <si>
    <t>19.627758</t>
  </si>
  <si>
    <t>2019-06-08T08:00:00</t>
  </si>
  <si>
    <t>6.6909637</t>
  </si>
  <si>
    <t>5.97831</t>
  </si>
  <si>
    <t>29.819843</t>
  </si>
  <si>
    <t>2019-06-08T09:00:00</t>
  </si>
  <si>
    <t>9.977145</t>
  </si>
  <si>
    <t>5.327085</t>
  </si>
  <si>
    <t>32.363274</t>
  </si>
  <si>
    <t>2019-06-08T10:00:00</t>
  </si>
  <si>
    <t>15.904851999999998</t>
  </si>
  <si>
    <t>5.0706496</t>
  </si>
  <si>
    <t>6.1318517</t>
  </si>
  <si>
    <t>37.93545</t>
  </si>
  <si>
    <t>2019-06-08T11:00:00</t>
  </si>
  <si>
    <t>18.750207999999997</t>
  </si>
  <si>
    <t>5.0377297</t>
  </si>
  <si>
    <t>42.607409999999994</t>
  </si>
  <si>
    <t>2019-06-08T12:00:00</t>
  </si>
  <si>
    <t>9.589925</t>
  </si>
  <si>
    <t>5.7250924</t>
  </si>
  <si>
    <t>4.9646697</t>
  </si>
  <si>
    <t>28.332078999999997</t>
  </si>
  <si>
    <t>2019-06-08T13:00:00</t>
  </si>
  <si>
    <t>7.5347919999999995</t>
  </si>
  <si>
    <t>9.053483</t>
  </si>
  <si>
    <t>4.880371</t>
  </si>
  <si>
    <t>33.427586</t>
  </si>
  <si>
    <t>2019-06-08T14:00:00</t>
  </si>
  <si>
    <t>4.404854</t>
  </si>
  <si>
    <t>15.844288</t>
  </si>
  <si>
    <t>2019-06-08T15:00:00</t>
  </si>
  <si>
    <t>6.24976</t>
  </si>
  <si>
    <t>4.519607</t>
  </si>
  <si>
    <t>4.0793996</t>
  </si>
  <si>
    <t>14.837817999999999</t>
  </si>
  <si>
    <t>2019-06-08T16:00:00</t>
  </si>
  <si>
    <t>16.51148</t>
  </si>
  <si>
    <t>5.878157</t>
  </si>
  <si>
    <t>8.99848</t>
  </si>
  <si>
    <t>24.889975</t>
  </si>
  <si>
    <t>2019-06-08T17:00:00</t>
  </si>
  <si>
    <t>13.774073999999999</t>
  </si>
  <si>
    <t>3.894821</t>
  </si>
  <si>
    <t>6.7490735</t>
  </si>
  <si>
    <t>20.5827</t>
  </si>
  <si>
    <t>2019-06-08T18:00:00</t>
  </si>
  <si>
    <t>19.295473</t>
  </si>
  <si>
    <t>13.671175</t>
  </si>
  <si>
    <t>12.024473</t>
  </si>
  <si>
    <t>31.400114000000002</t>
  </si>
  <si>
    <t>2019-06-08T19:00:00</t>
  </si>
  <si>
    <t>18.967865</t>
  </si>
  <si>
    <t>12.08935</t>
  </si>
  <si>
    <t>12.987036999999999</t>
  </si>
  <si>
    <t>23.880013</t>
  </si>
  <si>
    <t>2019-06-08T20:00:00</t>
  </si>
  <si>
    <t>14.561012</t>
  </si>
  <si>
    <t>6.0511637</t>
  </si>
  <si>
    <t>6.417012000000001</t>
  </si>
  <si>
    <t>16.842037</t>
  </si>
  <si>
    <t>2019-06-08T21:00:00</t>
  </si>
  <si>
    <t>14.732122</t>
  </si>
  <si>
    <t>7.2178164</t>
  </si>
  <si>
    <t>18.942823</t>
  </si>
  <si>
    <t>2019-06-08T22:00:00</t>
  </si>
  <si>
    <t>8.931303</t>
  </si>
  <si>
    <t>18.650501000000002</t>
  </si>
  <si>
    <t>2019-06-08T23:00:00</t>
  </si>
  <si>
    <t>9.422334</t>
  </si>
  <si>
    <t>15.350006</t>
  </si>
  <si>
    <t>2019-06-09T00:00:00</t>
  </si>
  <si>
    <t>8.785171</t>
  </si>
  <si>
    <t>9.700744</t>
  </si>
  <si>
    <t>10.047028</t>
  </si>
  <si>
    <t>15.481379500000001</t>
  </si>
  <si>
    <t>2019-06-09T01:00:00</t>
  </si>
  <si>
    <t>10.015632</t>
  </si>
  <si>
    <t>17.638476999999998</t>
  </si>
  <si>
    <t>2019-06-09T02:00:00</t>
  </si>
  <si>
    <t>10.000076</t>
  </si>
  <si>
    <t>18.581669</t>
  </si>
  <si>
    <t>2019-06-09T03:00:00</t>
  </si>
  <si>
    <t>14.530785999999999</t>
  </si>
  <si>
    <t>9.835977999999999</t>
  </si>
  <si>
    <t>19.413342</t>
  </si>
  <si>
    <t>2019-06-09T04:00:00</t>
  </si>
  <si>
    <t>11.449102</t>
  </si>
  <si>
    <t>9.475788</t>
  </si>
  <si>
    <t>14.809888</t>
  </si>
  <si>
    <t>2019-06-09T05:00:00</t>
  </si>
  <si>
    <t>19.336354999999998</t>
  </si>
  <si>
    <t>9.075150500000001</t>
  </si>
  <si>
    <t>19.047012</t>
  </si>
  <si>
    <t>2019-06-09T06:00:00</t>
  </si>
  <si>
    <t>9.460995</t>
  </si>
  <si>
    <t>8.153071</t>
  </si>
  <si>
    <t>14.568547</t>
  </si>
  <si>
    <t>2019-06-09T07:00:00</t>
  </si>
  <si>
    <t>10.776273</t>
  </si>
  <si>
    <t>9.04115</t>
  </si>
  <si>
    <t>13.06453</t>
  </si>
  <si>
    <t>2019-06-09T08:00:00</t>
  </si>
  <si>
    <t>12.111115</t>
  </si>
  <si>
    <t>2019-06-09T09:00:00</t>
  </si>
  <si>
    <t>20.710701</t>
  </si>
  <si>
    <t>2019-06-09T10:00:00</t>
  </si>
  <si>
    <t>25.32476</t>
  </si>
  <si>
    <t>2019-06-09T11:00:00</t>
  </si>
  <si>
    <t>37.569706</t>
  </si>
  <si>
    <t>2019-06-09T12:00:00</t>
  </si>
  <si>
    <t>46.057755</t>
  </si>
  <si>
    <t>2019-06-09T13:00:00</t>
  </si>
  <si>
    <t>43.772682</t>
  </si>
  <si>
    <t>2019-06-09T14:00:00</t>
  </si>
  <si>
    <t>35.894234000000004</t>
  </si>
  <si>
    <t>2019-06-09T15:00:00</t>
  </si>
  <si>
    <t>35.076747999999995</t>
  </si>
  <si>
    <t>2019-06-09T16:00:00</t>
  </si>
  <si>
    <t>36.27536</t>
  </si>
  <si>
    <t>2019-06-09T17:00:00</t>
  </si>
  <si>
    <t>36.574123</t>
  </si>
  <si>
    <t>2019-06-09T18:00:00</t>
  </si>
  <si>
    <t>31.481106</t>
  </si>
  <si>
    <t>2019-06-09T19:00:00</t>
  </si>
  <si>
    <t>25.316256</t>
  </si>
  <si>
    <t>2019-06-09T20:00:00</t>
  </si>
  <si>
    <t>22.541760999999997</t>
  </si>
  <si>
    <t>2019-06-09T21:00:00</t>
  </si>
  <si>
    <t>17.19773</t>
  </si>
  <si>
    <t>2019-06-09T22:00:00</t>
  </si>
  <si>
    <t>17.098288</t>
  </si>
  <si>
    <t>2019-06-09T23:00:00</t>
  </si>
  <si>
    <t>21.29695</t>
  </si>
  <si>
    <t>2019-06-10T00:00:00</t>
  </si>
  <si>
    <t>19.507097</t>
  </si>
  <si>
    <t>19.226957000000002</t>
  </si>
  <si>
    <t>19.48829</t>
  </si>
  <si>
    <t>18.985386</t>
  </si>
  <si>
    <t>2019-06-10T01:00:00</t>
  </si>
  <si>
    <t>13.839844</t>
  </si>
  <si>
    <t>2019-06-10T02:00:00</t>
  </si>
  <si>
    <t>13.667409</t>
  </si>
  <si>
    <t>2019-06-10T03:00:00</t>
  </si>
  <si>
    <t>12.354267</t>
  </si>
  <si>
    <t>2019-06-10T04:00:00</t>
  </si>
  <si>
    <t>13.036058</t>
  </si>
  <si>
    <t>2019-06-10T05:00:00</t>
  </si>
  <si>
    <t>15.755780999999999</t>
  </si>
  <si>
    <t>11.520306</t>
  </si>
  <si>
    <t>2019-06-10T06:00:00</t>
  </si>
  <si>
    <t>12.741838000000001</t>
  </si>
  <si>
    <t>13.150231</t>
  </si>
  <si>
    <t>2019-06-10T07:00:00</t>
  </si>
  <si>
    <t>18.549463</t>
  </si>
  <si>
    <t>12.322877</t>
  </si>
  <si>
    <t>13.255730999999999</t>
  </si>
  <si>
    <t>2019-06-10T08:00:00</t>
  </si>
  <si>
    <t>12.213428500000001</t>
  </si>
  <si>
    <t>13.405203</t>
  </si>
  <si>
    <t>2019-06-10T09:00:00</t>
  </si>
  <si>
    <t>16.328402</t>
  </si>
  <si>
    <t>11.265338</t>
  </si>
  <si>
    <t>19.329027</t>
  </si>
  <si>
    <t>2019-06-10T10:00:00</t>
  </si>
  <si>
    <t>21.999626</t>
  </si>
  <si>
    <t>12.588019000000001</t>
  </si>
  <si>
    <t>17.529194</t>
  </si>
  <si>
    <t>2019-06-10T11:00:00</t>
  </si>
  <si>
    <t>21.984410999999998</t>
  </si>
  <si>
    <t>20.414607999999998</t>
  </si>
  <si>
    <t>2019-06-10T12:00:00</t>
  </si>
  <si>
    <t>19.435484</t>
  </si>
  <si>
    <t>2019-06-10T13:00:00</t>
  </si>
  <si>
    <t>17.168653</t>
  </si>
  <si>
    <t>2019-06-10T14:00:00</t>
  </si>
  <si>
    <t>19.523585999999998</t>
  </si>
  <si>
    <t>16.016876</t>
  </si>
  <si>
    <t>2019-06-10T15:00:00</t>
  </si>
  <si>
    <t>17.518504999999998</t>
  </si>
  <si>
    <t>14.155523</t>
  </si>
  <si>
    <t>2019-06-10T16:00:00</t>
  </si>
  <si>
    <t>13.490973</t>
  </si>
  <si>
    <t>12.59885</t>
  </si>
  <si>
    <t>2019-06-10T17:00:00</t>
  </si>
  <si>
    <t>23.27975</t>
  </si>
  <si>
    <t>12.261553</t>
  </si>
  <si>
    <t>2019-06-10T18:00:00</t>
  </si>
  <si>
    <t>10.521225999999999</t>
  </si>
  <si>
    <t>9.654908</t>
  </si>
  <si>
    <t>2019-06-10T19:00:00</t>
  </si>
  <si>
    <t>11.36115</t>
  </si>
  <si>
    <t>6.4908957</t>
  </si>
  <si>
    <t>2019-06-10T20:00:00</t>
  </si>
  <si>
    <t>10.496132000000001</t>
  </si>
  <si>
    <t>6.123581400000001</t>
  </si>
  <si>
    <t>23.050148</t>
  </si>
  <si>
    <t>2019-06-10T21:00:00</t>
  </si>
  <si>
    <t>8.178212</t>
  </si>
  <si>
    <t>5.8616767</t>
  </si>
  <si>
    <t>17.446673999999998</t>
  </si>
  <si>
    <t>2019-06-10T22:00:00</t>
  </si>
  <si>
    <t>13.809276</t>
  </si>
  <si>
    <t>6.5229306</t>
  </si>
  <si>
    <t>9.552682</t>
  </si>
  <si>
    <t>2019-06-10T23:00:00</t>
  </si>
  <si>
    <t>12.025797</t>
  </si>
  <si>
    <t>5.519034400000001</t>
  </si>
  <si>
    <t>18.878452</t>
  </si>
  <si>
    <t>2019-06-11T00:00:00</t>
  </si>
  <si>
    <t>10.938186</t>
  </si>
  <si>
    <t>4.857489</t>
  </si>
  <si>
    <t>5.7651997</t>
  </si>
  <si>
    <t>14.253770999999999</t>
  </si>
  <si>
    <t>2019-06-11T01:00:00</t>
  </si>
  <si>
    <t>6.8785644</t>
  </si>
  <si>
    <t>6.554631</t>
  </si>
  <si>
    <t>7.910259700000001</t>
  </si>
  <si>
    <t>2019-06-11T02:00:00</t>
  </si>
  <si>
    <t>6.8328875999999985</t>
  </si>
  <si>
    <t>10.310621000000001</t>
  </si>
  <si>
    <t>2019-06-11T03:00:00</t>
  </si>
  <si>
    <t>7.2878039999999995</t>
  </si>
  <si>
    <t>2019-06-11T04:00:00</t>
  </si>
  <si>
    <t>7.712092</t>
  </si>
  <si>
    <t>14.180655999999999</t>
  </si>
  <si>
    <t>2019-06-11T05:00:00</t>
  </si>
  <si>
    <t>9.5720415</t>
  </si>
  <si>
    <t>7.3820630000000005</t>
  </si>
  <si>
    <t>12.938838</t>
  </si>
  <si>
    <t>2019-06-11T06:00:00</t>
  </si>
  <si>
    <t>15.210751</t>
  </si>
  <si>
    <t>6.556427</t>
  </si>
  <si>
    <t>14.195996</t>
  </si>
  <si>
    <t>2019-06-11T08:00:00</t>
  </si>
  <si>
    <t>7.694097500000001</t>
  </si>
  <si>
    <t>6.0004735</t>
  </si>
  <si>
    <t>6.41403</t>
  </si>
  <si>
    <t>2019-06-11T09:00:00</t>
  </si>
  <si>
    <t>20.106916000000002</t>
  </si>
  <si>
    <t>5.47012</t>
  </si>
  <si>
    <t>21.739689000000002</t>
  </si>
  <si>
    <t>2019-06-11T10:00:00</t>
  </si>
  <si>
    <t>18.296968</t>
  </si>
  <si>
    <t>5.5267653</t>
  </si>
  <si>
    <t>8.83099</t>
  </si>
  <si>
    <t>16.27346</t>
  </si>
  <si>
    <t>2019-06-11T11:00:00</t>
  </si>
  <si>
    <t>25.762217</t>
  </si>
  <si>
    <t>4.511097400000001</t>
  </si>
  <si>
    <t>8.593217</t>
  </si>
  <si>
    <t>20.296298999999998</t>
  </si>
  <si>
    <t>2019-06-11T12:00:00</t>
  </si>
  <si>
    <t>15.766291</t>
  </si>
  <si>
    <t>4.092703299999999</t>
  </si>
  <si>
    <t>6.988291</t>
  </si>
  <si>
    <t>13.324831</t>
  </si>
  <si>
    <t>2019-06-11T13:00:00</t>
  </si>
  <si>
    <t>8.821378999999999</t>
  </si>
  <si>
    <t>4.0668807000000005</t>
  </si>
  <si>
    <t>5.1223790000000005</t>
  </si>
  <si>
    <t>17.096011999999998</t>
  </si>
  <si>
    <t>2019-06-11T14:00:00</t>
  </si>
  <si>
    <t>12.747848</t>
  </si>
  <si>
    <t>4.3400669999999995</t>
  </si>
  <si>
    <t>13.494392999999999</t>
  </si>
  <si>
    <t>2019-06-11T15:00:00</t>
  </si>
  <si>
    <t>10.3339405</t>
  </si>
  <si>
    <t>4.0070305</t>
  </si>
  <si>
    <t>13.191970000000001</t>
  </si>
  <si>
    <t>2019-06-11T16:00:00</t>
  </si>
  <si>
    <t>29.767475</t>
  </si>
  <si>
    <t>4.3604727</t>
  </si>
  <si>
    <t>9.802474</t>
  </si>
  <si>
    <t>22.73046</t>
  </si>
  <si>
    <t>2019-06-11T17:00:00</t>
  </si>
  <si>
    <t>29.16835</t>
  </si>
  <si>
    <t>4.4157724</t>
  </si>
  <si>
    <t>15.762351</t>
  </si>
  <si>
    <t>17.343155</t>
  </si>
  <si>
    <t>2019-06-11T18:00:00</t>
  </si>
  <si>
    <t>28.607277000000003</t>
  </si>
  <si>
    <t>4.820374</t>
  </si>
  <si>
    <t>9.605277000000001</t>
  </si>
  <si>
    <t>33.490456</t>
  </si>
  <si>
    <t>2019-06-11T19:00:00</t>
  </si>
  <si>
    <t>21.263385999999997</t>
  </si>
  <si>
    <t>5.143093599999999</t>
  </si>
  <si>
    <t>28.498367</t>
  </si>
  <si>
    <t>2019-06-11T20:00:00</t>
  </si>
  <si>
    <t>10.807887</t>
  </si>
  <si>
    <t>5.895443</t>
  </si>
  <si>
    <t>20.580063</t>
  </si>
  <si>
    <t>2019-06-11T21:00:00</t>
  </si>
  <si>
    <t>13.174994</t>
  </si>
  <si>
    <t>6.4062339999999995</t>
  </si>
  <si>
    <t>17.941519</t>
  </si>
  <si>
    <t>2019-06-11T22:00:00</t>
  </si>
  <si>
    <t>11.512373</t>
  </si>
  <si>
    <t>5.768301</t>
  </si>
  <si>
    <t>16.914935999999997</t>
  </si>
  <si>
    <t>2019-06-11T23:00:00</t>
  </si>
  <si>
    <t>12.6378355</t>
  </si>
  <si>
    <t>4.615268</t>
  </si>
  <si>
    <t>18.705029</t>
  </si>
  <si>
    <t>2019-06-12T00:00:00</t>
  </si>
  <si>
    <t>11.001871000000001</t>
  </si>
  <si>
    <t>5.1344650000000005</t>
  </si>
  <si>
    <t>4.8191147</t>
  </si>
  <si>
    <t>18.848118</t>
  </si>
  <si>
    <t>2019-06-12T01:00:00</t>
  </si>
  <si>
    <t>8.650765</t>
  </si>
  <si>
    <t>6.2994065</t>
  </si>
  <si>
    <t>18.824238</t>
  </si>
  <si>
    <t>2019-06-12T02:00:00</t>
  </si>
  <si>
    <t>8.16533</t>
  </si>
  <si>
    <t>5.6864934</t>
  </si>
  <si>
    <t>17.045977</t>
  </si>
  <si>
    <t>2019-06-12T03:00:00</t>
  </si>
  <si>
    <t>5.4978370000000005</t>
  </si>
  <si>
    <t>10.313561</t>
  </si>
  <si>
    <t>2019-06-12T04:00:00</t>
  </si>
  <si>
    <t>8.865461</t>
  </si>
  <si>
    <t>5.3052583</t>
  </si>
  <si>
    <t>18.271006</t>
  </si>
  <si>
    <t>2019-06-12T05:00:00</t>
  </si>
  <si>
    <t>5.612263700000001</t>
  </si>
  <si>
    <t>4.462216000000001</t>
  </si>
  <si>
    <t>18.620186</t>
  </si>
  <si>
    <t>2019-06-12T06:00:00</t>
  </si>
  <si>
    <t>13.264282000000001</t>
  </si>
  <si>
    <t>4.0814567</t>
  </si>
  <si>
    <t>29.940386</t>
  </si>
  <si>
    <t>2019-06-12T07:00:00</t>
  </si>
  <si>
    <t>40.644585</t>
  </si>
  <si>
    <t>4.705408599999999</t>
  </si>
  <si>
    <t>5.7305837</t>
  </si>
  <si>
    <t>23.340872</t>
  </si>
  <si>
    <t>2019-06-12T08:00:00</t>
  </si>
  <si>
    <t>28.295784</t>
  </si>
  <si>
    <t>3.7524992999999993</t>
  </si>
  <si>
    <t>6.046783400000001</t>
  </si>
  <si>
    <t>31.035704</t>
  </si>
  <si>
    <t>2019-06-12T09:00:00</t>
  </si>
  <si>
    <t>12.540547</t>
  </si>
  <si>
    <t>4.8381934</t>
  </si>
  <si>
    <t>3.6183205000000003</t>
  </si>
  <si>
    <t>35.012203</t>
  </si>
  <si>
    <t>2019-06-12T10:00:00</t>
  </si>
  <si>
    <t>10.925047</t>
  </si>
  <si>
    <t>3.4808282999999998</t>
  </si>
  <si>
    <t>14.337888000000001</t>
  </si>
  <si>
    <t>2019-06-12T11:00:00</t>
  </si>
  <si>
    <t>5.363768</t>
  </si>
  <si>
    <t>3.5510669000000004</t>
  </si>
  <si>
    <t>9.744367</t>
  </si>
  <si>
    <t>2019-06-12T12:00:00</t>
  </si>
  <si>
    <t>6.690131</t>
  </si>
  <si>
    <t>4.4108324</t>
  </si>
  <si>
    <t>3.2673360000000002</t>
  </si>
  <si>
    <t>17.186304</t>
  </si>
  <si>
    <t>2019-06-12T13:00:00</t>
  </si>
  <si>
    <t>7.921038</t>
  </si>
  <si>
    <t>3.4792714</t>
  </si>
  <si>
    <t>10.916262</t>
  </si>
  <si>
    <t>2019-06-12T14:00:00</t>
  </si>
  <si>
    <t>6.724622200000001</t>
  </si>
  <si>
    <t>3.2830129</t>
  </si>
  <si>
    <t>9.307247</t>
  </si>
  <si>
    <t>2019-06-12T15:00:00</t>
  </si>
  <si>
    <t>8.107091</t>
  </si>
  <si>
    <t>2.96935</t>
  </si>
  <si>
    <t>12.442191000000001</t>
  </si>
  <si>
    <t>2019-06-12T16:00:00</t>
  </si>
  <si>
    <t>10.111753</t>
  </si>
  <si>
    <t>3.9278579</t>
  </si>
  <si>
    <t>3.3627522000000005</t>
  </si>
  <si>
    <t>15.742779</t>
  </si>
  <si>
    <t>2019-06-12T17:00:00</t>
  </si>
  <si>
    <t>10.776417</t>
  </si>
  <si>
    <t>4.6864552</t>
  </si>
  <si>
    <t>4.3961544</t>
  </si>
  <si>
    <t>15.060412</t>
  </si>
  <si>
    <t>2019-06-12T18:00:00</t>
  </si>
  <si>
    <t>15.932079000000002</t>
  </si>
  <si>
    <t>5.331336</t>
  </si>
  <si>
    <t>8.167557</t>
  </si>
  <si>
    <t>16.611926999999998</t>
  </si>
  <si>
    <t>2019-06-12T19:00:00</t>
  </si>
  <si>
    <t>19.672743</t>
  </si>
  <si>
    <t>6.04624</t>
  </si>
  <si>
    <t>11.733958</t>
  </si>
  <si>
    <t>17.590488</t>
  </si>
  <si>
    <t>2019-06-12T20:00:00</t>
  </si>
  <si>
    <t>11.652973</t>
  </si>
  <si>
    <t>5.9228354</t>
  </si>
  <si>
    <t>7.081526299999999</t>
  </si>
  <si>
    <t>16.211075</t>
  </si>
  <si>
    <t>2019-06-12T21:00:00</t>
  </si>
  <si>
    <t>11.063837</t>
  </si>
  <si>
    <t>5.4485106</t>
  </si>
  <si>
    <t>9.849338000000001</t>
  </si>
  <si>
    <t>16.652355</t>
  </si>
  <si>
    <t>2019-06-12T22:00:00</t>
  </si>
  <si>
    <t>14.982344</t>
  </si>
  <si>
    <t>8.057554</t>
  </si>
  <si>
    <t>11.120797999999999</t>
  </si>
  <si>
    <t>2019-06-12T23:00:00</t>
  </si>
  <si>
    <t>11.984943</t>
  </si>
  <si>
    <t>8.7942505</t>
  </si>
  <si>
    <t>13.520610000000001</t>
  </si>
  <si>
    <t>2019-06-13T00:00:00</t>
  </si>
  <si>
    <t>11.335685</t>
  </si>
  <si>
    <t>9.437325</t>
  </si>
  <si>
    <t>10.116614</t>
  </si>
  <si>
    <t>14.140476999999999</t>
  </si>
  <si>
    <t>2019-06-13T01:00:00</t>
  </si>
  <si>
    <t>11.103085499999999</t>
  </si>
  <si>
    <t>11.539527</t>
  </si>
  <si>
    <t>2019-06-13T02:00:00</t>
  </si>
  <si>
    <t>12.131907</t>
  </si>
  <si>
    <t>2019-06-13T03:00:00</t>
  </si>
  <si>
    <t>13.135191</t>
  </si>
  <si>
    <t>2019-06-13T04:00:00</t>
  </si>
  <si>
    <t>11.898100999999999</t>
  </si>
  <si>
    <t>34.913406</t>
  </si>
  <si>
    <t>2019-06-13T05:00:00</t>
  </si>
  <si>
    <t>11.725319</t>
  </si>
  <si>
    <t>19.999376</t>
  </si>
  <si>
    <t>2019-06-13T06:00:00</t>
  </si>
  <si>
    <t>11.760156</t>
  </si>
  <si>
    <t>8.379214</t>
  </si>
  <si>
    <t>19.946564000000002</t>
  </si>
  <si>
    <t>2019-06-13T07:00:00</t>
  </si>
  <si>
    <t>17.829762</t>
  </si>
  <si>
    <t>6.0402226</t>
  </si>
  <si>
    <t>8.823215</t>
  </si>
  <si>
    <t>25.504068</t>
  </si>
  <si>
    <t>2019-06-13T08:00:00</t>
  </si>
  <si>
    <t>20.32341</t>
  </si>
  <si>
    <t>5.4952760000000005</t>
  </si>
  <si>
    <t>8.826993</t>
  </si>
  <si>
    <t>38.815887</t>
  </si>
  <si>
    <t>2019-06-13T09:00:00</t>
  </si>
  <si>
    <t>23.927661999999998</t>
  </si>
  <si>
    <t>6.5985830000000005</t>
  </si>
  <si>
    <t>7.5620656</t>
  </si>
  <si>
    <t>35.38848</t>
  </si>
  <si>
    <t>2019-06-13T10:00:00</t>
  </si>
  <si>
    <t>25.862074</t>
  </si>
  <si>
    <t>7.5533295</t>
  </si>
  <si>
    <t>8.733589</t>
  </si>
  <si>
    <t>37.057472</t>
  </si>
  <si>
    <t>2019-06-13T11:00:00</t>
  </si>
  <si>
    <t>22.75443</t>
  </si>
  <si>
    <t>9.752647</t>
  </si>
  <si>
    <t>10.261144</t>
  </si>
  <si>
    <t>39.777854999999995</t>
  </si>
  <si>
    <t>2019-06-13T12:00:00</t>
  </si>
  <si>
    <t>10.189394</t>
  </si>
  <si>
    <t>8.111165</t>
  </si>
  <si>
    <t>15.044895</t>
  </si>
  <si>
    <t>27.619844</t>
  </si>
  <si>
    <t>2019-06-13T13:00:00</t>
  </si>
  <si>
    <t>9.376268</t>
  </si>
  <si>
    <t>4.85913</t>
  </si>
  <si>
    <t>4.770012</t>
  </si>
  <si>
    <t>15.786321</t>
  </si>
  <si>
    <t>2019-06-13T14:00:00</t>
  </si>
  <si>
    <t>8.328132</t>
  </si>
  <si>
    <t>6.0108924</t>
  </si>
  <si>
    <t>4.8435483</t>
  </si>
  <si>
    <t>18.933266</t>
  </si>
  <si>
    <t>2019-06-13T15:00:00</t>
  </si>
  <si>
    <t>9.903377</t>
  </si>
  <si>
    <t>6.0522633</t>
  </si>
  <si>
    <t>5.577109</t>
  </si>
  <si>
    <t>24.422005</t>
  </si>
  <si>
    <t>2019-06-13T16:00:00</t>
  </si>
  <si>
    <t>17.907621</t>
  </si>
  <si>
    <t>3.9462172999999994</t>
  </si>
  <si>
    <t>6.2786694</t>
  </si>
  <si>
    <t>20.496761</t>
  </si>
  <si>
    <t>2019-06-13T17:00:00</t>
  </si>
  <si>
    <t>20.169864999999998</t>
  </si>
  <si>
    <t>4.340453599999999</t>
  </si>
  <si>
    <t>10.101230000000001</t>
  </si>
  <si>
    <t>23.043346</t>
  </si>
  <si>
    <t>2019-06-13T18:00:00</t>
  </si>
  <si>
    <t>14.24811</t>
  </si>
  <si>
    <t>7.562409</t>
  </si>
  <si>
    <t>9.842791</t>
  </si>
  <si>
    <t>24.321693</t>
  </si>
  <si>
    <t>2019-06-13T19:00:00</t>
  </si>
  <si>
    <t>12.784353999999999</t>
  </si>
  <si>
    <t>7.856223599999999</t>
  </si>
  <si>
    <t>10.75135</t>
  </si>
  <si>
    <t>20.486816</t>
  </si>
  <si>
    <t>2019-06-13T20:00:00</t>
  </si>
  <si>
    <t>12.151599000000001</t>
  </si>
  <si>
    <t>8.262697</t>
  </si>
  <si>
    <t>12.161911</t>
  </si>
  <si>
    <t>29.932714</t>
  </si>
  <si>
    <t>2019-06-13T21:00:00</t>
  </si>
  <si>
    <t>12.934842999999999</t>
  </si>
  <si>
    <t>8.404744</t>
  </si>
  <si>
    <t>12.691472000000001</t>
  </si>
  <si>
    <t>31.696777</t>
  </si>
  <si>
    <t>2019-06-13T22:00:00</t>
  </si>
  <si>
    <t>13.878088</t>
  </si>
  <si>
    <t>8.742815</t>
  </si>
  <si>
    <t>13.285032000000001</t>
  </si>
  <si>
    <t>20.706298999999998</t>
  </si>
  <si>
    <t>2019-06-13T23:00:00</t>
  </si>
  <si>
    <t>12.873333</t>
  </si>
  <si>
    <t>8.795875</t>
  </si>
  <si>
    <t>12.888593</t>
  </si>
  <si>
    <t>23.584188</t>
  </si>
  <si>
    <t>2019-06-14T00:00:00</t>
  </si>
  <si>
    <t>13.876577</t>
  </si>
  <si>
    <t>8.965916</t>
  </si>
  <si>
    <t>12.161153</t>
  </si>
  <si>
    <t>22.199633</t>
  </si>
  <si>
    <t>2019-06-14T02:00:00</t>
  </si>
  <si>
    <t>11.64765</t>
  </si>
  <si>
    <t>7.987509700000001</t>
  </si>
  <si>
    <t>19.513248</t>
  </si>
  <si>
    <t>2019-06-14T03:00:00</t>
  </si>
  <si>
    <t>12.23255</t>
  </si>
  <si>
    <t>7.487163499999999</t>
  </si>
  <si>
    <t>12.868404</t>
  </si>
  <si>
    <t>2019-06-14T04:00:00</t>
  </si>
  <si>
    <t>10.927381500000001</t>
  </si>
  <si>
    <t>7.7352605</t>
  </si>
  <si>
    <t>20.212124</t>
  </si>
  <si>
    <t>2019-06-14T05:00:00</t>
  </si>
  <si>
    <t>13.914382000000002</t>
  </si>
  <si>
    <t>8.660316</t>
  </si>
  <si>
    <t>27.488822999999996</t>
  </si>
  <si>
    <t>2019-06-14T06:00:00</t>
  </si>
  <si>
    <t>16.20136</t>
  </si>
  <si>
    <t>8.32295</t>
  </si>
  <si>
    <t>35.13323</t>
  </si>
  <si>
    <t>2019-06-14T07:00:00</t>
  </si>
  <si>
    <t>20.434957999999998</t>
  </si>
  <si>
    <t>7.6010385</t>
  </si>
  <si>
    <t>9.130314</t>
  </si>
  <si>
    <t>24.999001999999997</t>
  </si>
  <si>
    <t>2019-06-14T08:00:00</t>
  </si>
  <si>
    <t>19.750772</t>
  </si>
  <si>
    <t>9.007399000000001</t>
  </si>
  <si>
    <t>11.717772</t>
  </si>
  <si>
    <t>14.572873000000001</t>
  </si>
  <si>
    <t>2019-06-14T09:00:00</t>
  </si>
  <si>
    <t>13.2527685</t>
  </si>
  <si>
    <t>2019-06-14T10:00:00</t>
  </si>
  <si>
    <t>24.310935999999998</t>
  </si>
  <si>
    <t>12.820031</t>
  </si>
  <si>
    <t>15.191251000000001</t>
  </si>
  <si>
    <t>2019-06-14T11:00:00</t>
  </si>
  <si>
    <t>19.078253</t>
  </si>
  <si>
    <t>13.725952</t>
  </si>
  <si>
    <t>22.416029</t>
  </si>
  <si>
    <t>2019-06-14T12:00:00</t>
  </si>
  <si>
    <t>24.321545</t>
  </si>
  <si>
    <t>14.824038</t>
  </si>
  <si>
    <t>16.233677</t>
  </si>
  <si>
    <t>2019-06-14T13:00:00</t>
  </si>
  <si>
    <t>24.526419</t>
  </si>
  <si>
    <t>14.991585</t>
  </si>
  <si>
    <t>25.443304</t>
  </si>
  <si>
    <t>2019-06-14T14:00:00</t>
  </si>
  <si>
    <t>23.315119</t>
  </si>
  <si>
    <t>15.414226999999999</t>
  </si>
  <si>
    <t>30.782004999999998</t>
  </si>
  <si>
    <t>2019-06-14T15:00:00</t>
  </si>
  <si>
    <t>23.556787</t>
  </si>
  <si>
    <t>15.679265</t>
  </si>
  <si>
    <t>46.174557</t>
  </si>
  <si>
    <t>2019-06-14T16:00:00</t>
  </si>
  <si>
    <t>40.899338</t>
  </si>
  <si>
    <t>18.347792000000002</t>
  </si>
  <si>
    <t>19.663088000000002</t>
  </si>
  <si>
    <t>36.414406</t>
  </si>
  <si>
    <t>2019-06-14T17:00:00</t>
  </si>
  <si>
    <t>43.25334</t>
  </si>
  <si>
    <t>19.391178</t>
  </si>
  <si>
    <t>27.17602</t>
  </si>
  <si>
    <t>2019-06-14T18:00:00</t>
  </si>
  <si>
    <t>21.468735000000002</t>
  </si>
  <si>
    <t>19.524439</t>
  </si>
  <si>
    <t>42.694297999999996</t>
  </si>
  <si>
    <t>2019-06-14T19:00:00</t>
  </si>
  <si>
    <t>20.383776</t>
  </si>
  <si>
    <t>2019-06-14T20:00:00</t>
  </si>
  <si>
    <t>21.072094</t>
  </si>
  <si>
    <t>2019-06-14T21:00:00</t>
  </si>
  <si>
    <t>24.031298</t>
  </si>
  <si>
    <t>2019-06-14T22:00:00</t>
  </si>
  <si>
    <t>24.046993</t>
  </si>
  <si>
    <t>23.400755</t>
  </si>
  <si>
    <t>24.220495</t>
  </si>
  <si>
    <t>26.313961</t>
  </si>
  <si>
    <t>2019-06-14T23:00:00</t>
  </si>
  <si>
    <t>18.0883</t>
  </si>
  <si>
    <t>19.328419</t>
  </si>
  <si>
    <t>2019-06-15T00:00:00</t>
  </si>
  <si>
    <t>18.157164</t>
  </si>
  <si>
    <t>17.941875</t>
  </si>
  <si>
    <t>18.201914000000002</t>
  </si>
  <si>
    <t>21.246487</t>
  </si>
  <si>
    <t>2019-06-15T01:00:00</t>
  </si>
  <si>
    <t>14.918567000000001</t>
  </si>
  <si>
    <t>25.317895999999998</t>
  </si>
  <si>
    <t>2019-06-15T02:00:00</t>
  </si>
  <si>
    <t>14.685501</t>
  </si>
  <si>
    <t>13.23652</t>
  </si>
  <si>
    <t>14.822545999999999</t>
  </si>
  <si>
    <t>2019-06-15T03:00:00</t>
  </si>
  <si>
    <t>14.708098000000001</t>
  </si>
  <si>
    <t>13.023766499999999</t>
  </si>
  <si>
    <t>19.35182</t>
  </si>
  <si>
    <t>2019-06-15T04:00:00</t>
  </si>
  <si>
    <t>16.736563</t>
  </si>
  <si>
    <t>11.804742</t>
  </si>
  <si>
    <t>30.555187</t>
  </si>
  <si>
    <t>2019-06-15T05:00:00</t>
  </si>
  <si>
    <t>18.180495999999998</t>
  </si>
  <si>
    <t>11.294328</t>
  </si>
  <si>
    <t>27.565495000000002</t>
  </si>
  <si>
    <t>2019-06-15T06:00:00</t>
  </si>
  <si>
    <t>15.08116</t>
  </si>
  <si>
    <t>11.665587</t>
  </si>
  <si>
    <t>2019-06-15T07:00:00</t>
  </si>
  <si>
    <t>7.9528284</t>
  </si>
  <si>
    <t>2019-06-15T08:00:00</t>
  </si>
  <si>
    <t>8.321999</t>
  </si>
  <si>
    <t>2019-06-15T09:00:00</t>
  </si>
  <si>
    <t>8.199577</t>
  </si>
  <si>
    <t>7.649947999999999</t>
  </si>
  <si>
    <t>2019-06-15T10:00:00</t>
  </si>
  <si>
    <t>13.87036</t>
  </si>
  <si>
    <t>7.342254</t>
  </si>
  <si>
    <t>7.674867599999999</t>
  </si>
  <si>
    <t>2019-06-15T11:00:00</t>
  </si>
  <si>
    <t>16.93188</t>
  </si>
  <si>
    <t>3.5422667999999997</t>
  </si>
  <si>
    <t>8.747572</t>
  </si>
  <si>
    <t>2019-06-15T12:00:00</t>
  </si>
  <si>
    <t>14.079026</t>
  </si>
  <si>
    <t>5.320778</t>
  </si>
  <si>
    <t>8.513615</t>
  </si>
  <si>
    <t>2019-06-15T13:00:00</t>
  </si>
  <si>
    <t>11.541782000000001</t>
  </si>
  <si>
    <t>4.7807627</t>
  </si>
  <si>
    <t>7.1627436</t>
  </si>
  <si>
    <t>2019-06-15T14:00:00</t>
  </si>
  <si>
    <t>10.003411999999999</t>
  </si>
  <si>
    <t>4.7642646</t>
  </si>
  <si>
    <t>5.701423999999999</t>
  </si>
  <si>
    <t>4.314579</t>
  </si>
  <si>
    <t>2019-06-15T15:00:00</t>
  </si>
  <si>
    <t>3.3300883999999997</t>
  </si>
  <si>
    <t>2019-06-15T16:00:00</t>
  </si>
  <si>
    <t>2.1909335</t>
  </si>
  <si>
    <t>0.8783071</t>
  </si>
  <si>
    <t>1.3627182</t>
  </si>
  <si>
    <t>0.7579788000000001</t>
  </si>
  <si>
    <t>2019-06-15T17:00:00</t>
  </si>
  <si>
    <t>8.862767</t>
  </si>
  <si>
    <t>1.8341395</t>
  </si>
  <si>
    <t>1.9072125</t>
  </si>
  <si>
    <t>2019-06-15T18:00:00</t>
  </si>
  <si>
    <t>11.669177000000001</t>
  </si>
  <si>
    <t>1.8751106</t>
  </si>
  <si>
    <t>12.852267</t>
  </si>
  <si>
    <t>2019-06-15T19:00:00</t>
  </si>
  <si>
    <t>7.695444999999999</t>
  </si>
  <si>
    <t>2019-06-15T20:00:00</t>
  </si>
  <si>
    <t>9.880287</t>
  </si>
  <si>
    <t>6.9646419999999996</t>
  </si>
  <si>
    <t>2019-06-15T21:00:00</t>
  </si>
  <si>
    <t>10.65457</t>
  </si>
  <si>
    <t>8.537638000000001</t>
  </si>
  <si>
    <t>10.191272</t>
  </si>
  <si>
    <t>2019-06-15T22:00:00</t>
  </si>
  <si>
    <t>11.511671</t>
  </si>
  <si>
    <t>7.768892999999999</t>
  </si>
  <si>
    <t>8.364133</t>
  </si>
  <si>
    <t>9.833733</t>
  </si>
  <si>
    <t>2019-06-15T23:00:00</t>
  </si>
  <si>
    <t>8.513717</t>
  </si>
  <si>
    <t>4.1922654999999995</t>
  </si>
  <si>
    <t>11.610588</t>
  </si>
  <si>
    <t>2019-06-16T00:00:00</t>
  </si>
  <si>
    <t>8.018934</t>
  </si>
  <si>
    <t>3.661928</t>
  </si>
  <si>
    <t>4.4380045</t>
  </si>
  <si>
    <t>8.978102999999999</t>
  </si>
  <si>
    <t>2019-06-16T01:00:00</t>
  </si>
  <si>
    <t>9.7177515</t>
  </si>
  <si>
    <t>4.334288</t>
  </si>
  <si>
    <t>5.0137196</t>
  </si>
  <si>
    <t>8.695685000000001</t>
  </si>
  <si>
    <t>2019-06-16T02:00:00</t>
  </si>
  <si>
    <t>11.272932</t>
  </si>
  <si>
    <t>5.1594242999999995</t>
  </si>
  <si>
    <t>7.872361</t>
  </si>
  <si>
    <t>8.824810000000001</t>
  </si>
  <si>
    <t>2019-06-16T03:00:00</t>
  </si>
  <si>
    <t>13.140691</t>
  </si>
  <si>
    <t>5.017860400000001</t>
  </si>
  <si>
    <t>6.352081299999999</t>
  </si>
  <si>
    <t>10.934868</t>
  </si>
  <si>
    <t>2019-06-16T04:00:00</t>
  </si>
  <si>
    <t>14.224217999999999</t>
  </si>
  <si>
    <t>5.0555725</t>
  </si>
  <si>
    <t>7.7612686</t>
  </si>
  <si>
    <t>8.938667</t>
  </si>
  <si>
    <t>2019-06-16T05:00:00</t>
  </si>
  <si>
    <t>9.62625</t>
  </si>
  <si>
    <t>5.015200599999999</t>
  </si>
  <si>
    <t>8.885761</t>
  </si>
  <si>
    <t>7.9589</t>
  </si>
  <si>
    <t>2019-06-16T06:00:00</t>
  </si>
  <si>
    <t>12.278563</t>
  </si>
  <si>
    <t>6.7547727</t>
  </si>
  <si>
    <t>7.7233963</t>
  </si>
  <si>
    <t>20.550869</t>
  </si>
  <si>
    <t>2019-06-16T07:00:00</t>
  </si>
  <si>
    <t>15.6195755</t>
  </si>
  <si>
    <t>6.7290470000000004</t>
  </si>
  <si>
    <t>8.378386500000001</t>
  </si>
  <si>
    <t>15.918626000000001</t>
  </si>
  <si>
    <t>2019-06-16T08:00:00</t>
  </si>
  <si>
    <t>16.737791</t>
  </si>
  <si>
    <t>7.139325599999999</t>
  </si>
  <si>
    <t>8.593489</t>
  </si>
  <si>
    <t>18.8072</t>
  </si>
  <si>
    <t>2019-06-16T09:00:00</t>
  </si>
  <si>
    <t>12.629878</t>
  </si>
  <si>
    <t>7.541268</t>
  </si>
  <si>
    <t>9.263959</t>
  </si>
  <si>
    <t>22.973705</t>
  </si>
  <si>
    <t>2019-06-16T10:00:00</t>
  </si>
  <si>
    <t>16.311464</t>
  </si>
  <si>
    <t>6.127601599999999</t>
  </si>
  <si>
    <t>8.46488</t>
  </si>
  <si>
    <t>20.662457999999997</t>
  </si>
  <si>
    <t>2019-06-16T11:00:00</t>
  </si>
  <si>
    <t>15.735122</t>
  </si>
  <si>
    <t>6.8066273</t>
  </si>
  <si>
    <t>7.989611</t>
  </si>
  <si>
    <t>20.554932</t>
  </si>
  <si>
    <t>2019-06-16T12:00:00</t>
  </si>
  <si>
    <t>13.5593</t>
  </si>
  <si>
    <t>6.9701756999999995</t>
  </si>
  <si>
    <t>7.3737054</t>
  </si>
  <si>
    <t>19.501079999999998</t>
  </si>
  <si>
    <t>2019-06-16T13:00:00</t>
  </si>
  <si>
    <t>14.194979</t>
  </si>
  <si>
    <t>7.283988000000001</t>
  </si>
  <si>
    <t>7.488328500000001</t>
  </si>
  <si>
    <t>19.982944</t>
  </si>
  <si>
    <t>2019-06-16T14:00:00</t>
  </si>
  <si>
    <t>16.469791</t>
  </si>
  <si>
    <t>7.1424594</t>
  </si>
  <si>
    <t>7.161079400000001</t>
  </si>
  <si>
    <t>20.320510000000002</t>
  </si>
  <si>
    <t>2019-06-16T15:00:00</t>
  </si>
  <si>
    <t>20.402426000000002</t>
  </si>
  <si>
    <t>8.942146000000001</t>
  </si>
  <si>
    <t>9.437596000000001</t>
  </si>
  <si>
    <t>26.195684</t>
  </si>
  <si>
    <t>2019-06-16T16:00:00</t>
  </si>
  <si>
    <t>21.39174</t>
  </si>
  <si>
    <t>8.762874</t>
  </si>
  <si>
    <t>10.992446000000001</t>
  </si>
  <si>
    <t>26.662221999999996</t>
  </si>
  <si>
    <t>2019-06-16T17:00:00</t>
  </si>
  <si>
    <t>14.16257</t>
  </si>
  <si>
    <t>5.9643807</t>
  </si>
  <si>
    <t>5.0649137</t>
  </si>
  <si>
    <t>26.892008</t>
  </si>
  <si>
    <t>2019-06-16T18:00:00</t>
  </si>
  <si>
    <t>24.973312</t>
  </si>
  <si>
    <t>6.6505336999999995</t>
  </si>
  <si>
    <t>7.576265299999999</t>
  </si>
  <si>
    <t>23.382074</t>
  </si>
  <si>
    <t>2019-06-16T19:00:00</t>
  </si>
  <si>
    <t>19.298643</t>
  </si>
  <si>
    <t>6.368271400000001</t>
  </si>
  <si>
    <t>7.891600599999999</t>
  </si>
  <si>
    <t>17.909313</t>
  </si>
  <si>
    <t>2019-06-16T20:00:00</t>
  </si>
  <si>
    <t>14.444035999999999</t>
  </si>
  <si>
    <t>6.289951</t>
  </si>
  <si>
    <t>8.20043</t>
  </si>
  <si>
    <t>14.074597</t>
  </si>
  <si>
    <t>2019-06-16T21:00:00</t>
  </si>
  <si>
    <t>14.012542000000002</t>
  </si>
  <si>
    <t>6.7024045</t>
  </si>
  <si>
    <t>8.333728</t>
  </si>
  <si>
    <t>15.537403</t>
  </si>
  <si>
    <t>2019-06-16T22:00:00</t>
  </si>
  <si>
    <t>15.047623999999999</t>
  </si>
  <si>
    <t>7.7054553</t>
  </si>
  <si>
    <t>8.867780999999999</t>
  </si>
  <si>
    <t>16.598413</t>
  </si>
  <si>
    <t>2019-06-16T23:00:00</t>
  </si>
  <si>
    <t>15.428682</t>
  </si>
  <si>
    <t>8.972502</t>
  </si>
  <si>
    <t>17.876469</t>
  </si>
  <si>
    <t>2019-06-17T00:00:00</t>
  </si>
  <si>
    <t>14.902641000000001</t>
  </si>
  <si>
    <t>10.565033</t>
  </si>
  <si>
    <t>9.562564</t>
  </si>
  <si>
    <t>18.140745000000003</t>
  </si>
  <si>
    <t>2019-06-17T01:00:00</t>
  </si>
  <si>
    <t>11.446595</t>
  </si>
  <si>
    <t>19.367523000000002</t>
  </si>
  <si>
    <t>2019-06-17T02:00:00</t>
  </si>
  <si>
    <t>12.472485</t>
  </si>
  <si>
    <t>17.809107</t>
  </si>
  <si>
    <t>2019-06-17T03:00:00</t>
  </si>
  <si>
    <t>13.082108999999999</t>
  </si>
  <si>
    <t>2019-06-17T04:00:00</t>
  </si>
  <si>
    <t>13.130988</t>
  </si>
  <si>
    <t>16.388393</t>
  </si>
  <si>
    <t>2019-06-17T05:00:00</t>
  </si>
  <si>
    <t>13.072279</t>
  </si>
  <si>
    <t>13.002384</t>
  </si>
  <si>
    <t>20.89625</t>
  </si>
  <si>
    <t>2019-06-17T06:00:00</t>
  </si>
  <si>
    <t>21.027462</t>
  </si>
  <si>
    <t>11.297205</t>
  </si>
  <si>
    <t>15.701603</t>
  </si>
  <si>
    <t>2019-06-17T07:00:00</t>
  </si>
  <si>
    <t>29.389592999999998</t>
  </si>
  <si>
    <t>6.866937599999999</t>
  </si>
  <si>
    <t>14.937427</t>
  </si>
  <si>
    <t>2019-06-17T08:00:00</t>
  </si>
  <si>
    <t>15.090906</t>
  </si>
  <si>
    <t>6.9808664</t>
  </si>
  <si>
    <t>15.933717999999999</t>
  </si>
  <si>
    <t>2019-06-17T09:00:00</t>
  </si>
  <si>
    <t>13.737509</t>
  </si>
  <si>
    <t>6.89203</t>
  </si>
  <si>
    <t>26.157420000000002</t>
  </si>
  <si>
    <t>2019-06-17T10:00:00</t>
  </si>
  <si>
    <t>17.014828</t>
  </si>
  <si>
    <t>10.982948</t>
  </si>
  <si>
    <t>11.995328</t>
  </si>
  <si>
    <t>39.261829999999996</t>
  </si>
  <si>
    <t>2019-06-17T11:00:00</t>
  </si>
  <si>
    <t>19.058994000000002</t>
  </si>
  <si>
    <t>9.007800999999999</t>
  </si>
  <si>
    <t>11.040994</t>
  </si>
  <si>
    <t>35.933567</t>
  </si>
  <si>
    <t>2019-06-17T12:00:00</t>
  </si>
  <si>
    <t>22.15812</t>
  </si>
  <si>
    <t>7.220414</t>
  </si>
  <si>
    <t>14.648378</t>
  </si>
  <si>
    <t>31.872732</t>
  </si>
  <si>
    <t>2019-06-17T13:00:00</t>
  </si>
  <si>
    <t>21.966116</t>
  </si>
  <si>
    <t>6.945922400000001</t>
  </si>
  <si>
    <t>11.587867999999999</t>
  </si>
  <si>
    <t>26.19633</t>
  </si>
  <si>
    <t>2019-06-17T14:00:00</t>
  </si>
  <si>
    <t>13.249920999999999</t>
  </si>
  <si>
    <t>7.1731229999999995</t>
  </si>
  <si>
    <t>15.933409</t>
  </si>
  <si>
    <t>2019-06-17T15:00:00</t>
  </si>
  <si>
    <t>15.733806</t>
  </si>
  <si>
    <t>7.1562037</t>
  </si>
  <si>
    <t>8.853252000000001</t>
  </si>
  <si>
    <t>20.137941</t>
  </si>
  <si>
    <t>2019-06-17T16:00:00</t>
  </si>
  <si>
    <t>27.062044</t>
  </si>
  <si>
    <t>7.0078783</t>
  </si>
  <si>
    <t>16.339207000000002</t>
  </si>
  <si>
    <t>23.945606</t>
  </si>
  <si>
    <t>2019-06-17T17:00:00</t>
  </si>
  <si>
    <t>26.060616</t>
  </si>
  <si>
    <t>7.265633599999999</t>
  </si>
  <si>
    <t>12.633776</t>
  </si>
  <si>
    <t>25.992815</t>
  </si>
  <si>
    <t>2019-06-17T18:00:00</t>
  </si>
  <si>
    <t>25.187128</t>
  </si>
  <si>
    <t>7.8019433000000005</t>
  </si>
  <si>
    <t>10.568999</t>
  </si>
  <si>
    <t>28.785526</t>
  </si>
  <si>
    <t>2019-06-17T19:00:00</t>
  </si>
  <si>
    <t>23.949219</t>
  </si>
  <si>
    <t>9.150122999999999</t>
  </si>
  <si>
    <t>30.969547</t>
  </si>
  <si>
    <t>2019-06-17T20:00:00</t>
  </si>
  <si>
    <t>14.647151000000001</t>
  </si>
  <si>
    <t>10.579791</t>
  </si>
  <si>
    <t>22.107416</t>
  </si>
  <si>
    <t>2019-06-17T21:00:00</t>
  </si>
  <si>
    <t>13.4922</t>
  </si>
  <si>
    <t>11.523106</t>
  </si>
  <si>
    <t>19.31079</t>
  </si>
  <si>
    <t>2019-06-17T22:00:00</t>
  </si>
  <si>
    <t>12.427357</t>
  </si>
  <si>
    <t>22.018307</t>
  </si>
  <si>
    <t>2019-06-17T23:00:00</t>
  </si>
  <si>
    <t>12.749533</t>
  </si>
  <si>
    <t>21.514805</t>
  </si>
  <si>
    <t>2019-06-18T00:00:00</t>
  </si>
  <si>
    <t>12.51014</t>
  </si>
  <si>
    <t>12.865350999999999</t>
  </si>
  <si>
    <t>12.931052000000001</t>
  </si>
  <si>
    <t>16.357792</t>
  </si>
  <si>
    <t>2019-06-18T01:00:00</t>
  </si>
  <si>
    <t>12.378817999999999</t>
  </si>
  <si>
    <t>20.058485</t>
  </si>
  <si>
    <t>2019-06-18T02:00:00</t>
  </si>
  <si>
    <t>12.293712</t>
  </si>
  <si>
    <t>18.744526</t>
  </si>
  <si>
    <t>2019-06-18T03:00:00</t>
  </si>
  <si>
    <t>11.985416</t>
  </si>
  <si>
    <t>11.906856</t>
  </si>
  <si>
    <t>2019-06-18T04:00:00</t>
  </si>
  <si>
    <t>12.413689</t>
  </si>
  <si>
    <t>20.695657999999998</t>
  </si>
  <si>
    <t>2019-06-18T05:00:00</t>
  </si>
  <si>
    <t>12.207145</t>
  </si>
  <si>
    <t>11.897492999999999</t>
  </si>
  <si>
    <t>22.809923</t>
  </si>
  <si>
    <t>2019-06-18T06:00:00</t>
  </si>
  <si>
    <t>17.867504</t>
  </si>
  <si>
    <t>10.783808</t>
  </si>
  <si>
    <t>24.42652</t>
  </si>
  <si>
    <t>2019-06-18T07:00:00</t>
  </si>
  <si>
    <t>26.975821999999997</t>
  </si>
  <si>
    <t>9.445209</t>
  </si>
  <si>
    <t>11.955917999999999</t>
  </si>
  <si>
    <t>17.150548999999998</t>
  </si>
  <si>
    <t>2019-06-18T08:00:00</t>
  </si>
  <si>
    <t>20.479397</t>
  </si>
  <si>
    <t>7.7169433000000005</t>
  </si>
  <si>
    <t>10.9566555</t>
  </si>
  <si>
    <t>40.182365000000004</t>
  </si>
  <si>
    <t>2019-06-18T09:00:00</t>
  </si>
  <si>
    <t>20.998167000000002</t>
  </si>
  <si>
    <t>7.117814</t>
  </si>
  <si>
    <t>8.710027</t>
  </si>
  <si>
    <t>26.060055</t>
  </si>
  <si>
    <t>2019-06-18T10:00:00</t>
  </si>
  <si>
    <t>22.984795000000002</t>
  </si>
  <si>
    <t>7.226174</t>
  </si>
  <si>
    <t>11.832733000000001</t>
  </si>
  <si>
    <t>34.207134</t>
  </si>
  <si>
    <t>2019-06-18T11:00:00</t>
  </si>
  <si>
    <t>19.77906</t>
  </si>
  <si>
    <t>9.443754</t>
  </si>
  <si>
    <t>12.5355015</t>
  </si>
  <si>
    <t>38.075096</t>
  </si>
  <si>
    <t>2019-06-18T12:00:00</t>
  </si>
  <si>
    <t>29.076033000000002</t>
  </si>
  <si>
    <t>8.573958</t>
  </si>
  <si>
    <t>13.339617</t>
  </si>
  <si>
    <t>34.648808</t>
  </si>
  <si>
    <t>2019-06-18T13:00:00</t>
  </si>
  <si>
    <t>19.805039999999998</t>
  </si>
  <si>
    <t>8.209023</t>
  </si>
  <si>
    <t>13.105364999999999</t>
  </si>
  <si>
    <t>28.399448</t>
  </si>
  <si>
    <t>2019-06-18T14:00:00</t>
  </si>
  <si>
    <t>13.379517000000002</t>
  </si>
  <si>
    <t>9.174881</t>
  </si>
  <si>
    <t>8.499522</t>
  </si>
  <si>
    <t>25.871988</t>
  </si>
  <si>
    <t>2019-06-18T15:00:00</t>
  </si>
  <si>
    <t>14.704977</t>
  </si>
  <si>
    <t>7.6144757</t>
  </si>
  <si>
    <t>7.0481925</t>
  </si>
  <si>
    <t>31.125084</t>
  </si>
  <si>
    <t>2019-06-18T16:00:00</t>
  </si>
  <si>
    <t>19.694645</t>
  </si>
  <si>
    <t>5.731503</t>
  </si>
  <si>
    <t>7.877725999999999</t>
  </si>
  <si>
    <t>24.112951000000002</t>
  </si>
  <si>
    <t>2019-06-18T17:00:00</t>
  </si>
  <si>
    <t>58.193787</t>
  </si>
  <si>
    <t>7.326364</t>
  </si>
  <si>
    <t>16.6906</t>
  </si>
  <si>
    <t>19.250906</t>
  </si>
  <si>
    <t>2019-06-18T18:00:00</t>
  </si>
  <si>
    <t>13.348528</t>
  </si>
  <si>
    <t>10.124731</t>
  </si>
  <si>
    <t>7.938471300000001</t>
  </si>
  <si>
    <t>30.3907</t>
  </si>
  <si>
    <t>2019-06-18T19:00:00</t>
  </si>
  <si>
    <t>10.6828375</t>
  </si>
  <si>
    <t>10.424064</t>
  </si>
  <si>
    <t>8.832993</t>
  </si>
  <si>
    <t>27.165995000000002</t>
  </si>
  <si>
    <t>2019-06-18T20:00:00</t>
  </si>
  <si>
    <t>15.551535999999999</t>
  </si>
  <si>
    <t>9.761650999999999</t>
  </si>
  <si>
    <t>9.358496</t>
  </si>
  <si>
    <t>32.21369</t>
  </si>
  <si>
    <t>2019-06-18T21:00:00</t>
  </si>
  <si>
    <t>10.871961</t>
  </si>
  <si>
    <t>9.613486</t>
  </si>
  <si>
    <t>26.140642</t>
  </si>
  <si>
    <t>2019-06-18T22:00:00</t>
  </si>
  <si>
    <t>11.161494</t>
  </si>
  <si>
    <t>10.604727</t>
  </si>
  <si>
    <t>9.790357</t>
  </si>
  <si>
    <t>32.971405</t>
  </si>
  <si>
    <t>2019-06-18T23:00:00</t>
  </si>
  <si>
    <t>11.610558000000001</t>
  </si>
  <si>
    <t>10.371639</t>
  </si>
  <si>
    <t>30.065590000000004</t>
  </si>
  <si>
    <t>2019-06-19T00:00:00</t>
  </si>
  <si>
    <t>10.146549</t>
  </si>
  <si>
    <t>10.077132</t>
  </si>
  <si>
    <t>10.507571</t>
  </si>
  <si>
    <t>26.499948999999997</t>
  </si>
  <si>
    <t>2019-06-19T01:00:00</t>
  </si>
  <si>
    <t>15.740082000000001</t>
  </si>
  <si>
    <t>14.780951000000002</t>
  </si>
  <si>
    <t>14.822612</t>
  </si>
  <si>
    <t>29.810259999999996</t>
  </si>
  <si>
    <t>2019-06-19T02:00:00</t>
  </si>
  <si>
    <t>17.918737</t>
  </si>
  <si>
    <t>11.016193</t>
  </si>
  <si>
    <t>10.684465</t>
  </si>
  <si>
    <t>39.674362</t>
  </si>
  <si>
    <t>2019-06-19T03:00:00</t>
  </si>
  <si>
    <t>14.417319</t>
  </si>
  <si>
    <t>11.624664</t>
  </si>
  <si>
    <t>10.020457</t>
  </si>
  <si>
    <t>27.717634000000004</t>
  </si>
  <si>
    <t>2019-06-19T04:00:00</t>
  </si>
  <si>
    <t>13.869596</t>
  </si>
  <si>
    <t>11.294909</t>
  </si>
  <si>
    <t>9.376446000000001</t>
  </si>
  <si>
    <t>34.24694</t>
  </si>
  <si>
    <t>2019-06-19T05:00:00</t>
  </si>
  <si>
    <t>16.298389999999998</t>
  </si>
  <si>
    <t>10.755941</t>
  </si>
  <si>
    <t>9.621514</t>
  </si>
  <si>
    <t>41.118458000000004</t>
  </si>
  <si>
    <t>2019-06-19T06:00:00</t>
  </si>
  <si>
    <t>35.591225</t>
  </si>
  <si>
    <t>8.808027000000001</t>
  </si>
  <si>
    <t>13.550897</t>
  </si>
  <si>
    <t>36.31653</t>
  </si>
  <si>
    <t>2019-06-19T07:00:00</t>
  </si>
  <si>
    <t>30.568779</t>
  </si>
  <si>
    <t>8.834418</t>
  </si>
  <si>
    <t>11.537203</t>
  </si>
  <si>
    <t>21.216557</t>
  </si>
  <si>
    <t>2019-06-19T08:00:00</t>
  </si>
  <si>
    <t>22.33814</t>
  </si>
  <si>
    <t>8.443758</t>
  </si>
  <si>
    <t>9.611256</t>
  </si>
  <si>
    <t>54.49856</t>
  </si>
  <si>
    <t>2019-06-19T09:00:00</t>
  </si>
  <si>
    <t>19.613745</t>
  </si>
  <si>
    <t>10.841394000000001</t>
  </si>
  <si>
    <t>14.388476999999998</t>
  </si>
  <si>
    <t>47.559998</t>
  </si>
  <si>
    <t>2019-06-19T10:00:00</t>
  </si>
  <si>
    <t>16.230345</t>
  </si>
  <si>
    <t>9.319322</t>
  </si>
  <si>
    <t>17.550465</t>
  </si>
  <si>
    <t>32.439743</t>
  </si>
  <si>
    <t>2019-06-19T11:00:00</t>
  </si>
  <si>
    <t>14.046961999999999</t>
  </si>
  <si>
    <t>7.9022875</t>
  </si>
  <si>
    <t>16.387358</t>
  </si>
  <si>
    <t>25.37339</t>
  </si>
  <si>
    <t>2019-06-19T12:00:00</t>
  </si>
  <si>
    <t>10.091658</t>
  </si>
  <si>
    <t>8.178194</t>
  </si>
  <si>
    <t>7.552579</t>
  </si>
  <si>
    <t>25.472963</t>
  </si>
  <si>
    <t>2019-06-19T13:00:00</t>
  </si>
  <si>
    <t>10.784307</t>
  </si>
  <si>
    <t>7.3981295</t>
  </si>
  <si>
    <t>7.2979045</t>
  </si>
  <si>
    <t>24.377123</t>
  </si>
  <si>
    <t>2019-06-19T14:00:00</t>
  </si>
  <si>
    <t>11.749655</t>
  </si>
  <si>
    <t>7.952608000000001</t>
  </si>
  <si>
    <t>6.990341</t>
  </si>
  <si>
    <t>24.867345999999998</t>
  </si>
  <si>
    <t>2019-06-19T15:00:00</t>
  </si>
  <si>
    <t>12.928175999999999</t>
  </si>
  <si>
    <t>7.736476400000001</t>
  </si>
  <si>
    <t>10.581691000000001</t>
  </si>
  <si>
    <t>37.865623</t>
  </si>
  <si>
    <t>2019-06-19T16:00:00</t>
  </si>
  <si>
    <t>13.846591</t>
  </si>
  <si>
    <t>6.936269800000001</t>
  </si>
  <si>
    <t>14.734722</t>
  </si>
  <si>
    <t>2019-06-19T17:00:00</t>
  </si>
  <si>
    <t>14.000833499999999</t>
  </si>
  <si>
    <t>7.9486356</t>
  </si>
  <si>
    <t>8.473717</t>
  </si>
  <si>
    <t>19.948341</t>
  </si>
  <si>
    <t>2019-06-19T18:00:00</t>
  </si>
  <si>
    <t>31.669424</t>
  </si>
  <si>
    <t>7.157469</t>
  </si>
  <si>
    <t>12.285719</t>
  </si>
  <si>
    <t>27.531233</t>
  </si>
  <si>
    <t>2019-06-19T19:00:00</t>
  </si>
  <si>
    <t>19.522396</t>
  </si>
  <si>
    <t>8.46727</t>
  </si>
  <si>
    <t>10.47406</t>
  </si>
  <si>
    <t>14.965925</t>
  </si>
  <si>
    <t>2019-06-19T20:00:00</t>
  </si>
  <si>
    <t>17.424875</t>
  </si>
  <si>
    <t>9.178756</t>
  </si>
  <si>
    <t>10.242355</t>
  </si>
  <si>
    <t>20.994093</t>
  </si>
  <si>
    <t>2019-06-19T21:00:00</t>
  </si>
  <si>
    <t>11.414956</t>
  </si>
  <si>
    <t>9.498797</t>
  </si>
  <si>
    <t>16.742527</t>
  </si>
  <si>
    <t>2019-06-19T22:00:00</t>
  </si>
  <si>
    <t>12.845455000000001</t>
  </si>
  <si>
    <t>10.207371</t>
  </si>
  <si>
    <t>30.979095</t>
  </si>
  <si>
    <t>2019-06-19T23:00:00</t>
  </si>
  <si>
    <t>12.38613</t>
  </si>
  <si>
    <t>10.972657</t>
  </si>
  <si>
    <t>24.561258</t>
  </si>
  <si>
    <t>2019-06-20T00:00:00</t>
  </si>
  <si>
    <t>13.536124</t>
  </si>
  <si>
    <t>10.5748625</t>
  </si>
  <si>
    <t>13.03288</t>
  </si>
  <si>
    <t>21.19067</t>
  </si>
  <si>
    <t>2019-06-20T01:00:00</t>
  </si>
  <si>
    <t>15.89512</t>
  </si>
  <si>
    <t>25.114195000000002</t>
  </si>
  <si>
    <t>2019-06-20T02:00:00</t>
  </si>
  <si>
    <t>14.542461999999999</t>
  </si>
  <si>
    <t>30.070818</t>
  </si>
  <si>
    <t>2019-06-20T03:00:00</t>
  </si>
  <si>
    <t>15.265324</t>
  </si>
  <si>
    <t>26.121384</t>
  </si>
  <si>
    <t>2019-06-20T04:00:00</t>
  </si>
  <si>
    <t>15.349373000000002</t>
  </si>
  <si>
    <t>18.538183</t>
  </si>
  <si>
    <t>2019-06-20T05:00:00</t>
  </si>
  <si>
    <t>16.019133</t>
  </si>
  <si>
    <t>14.92748</t>
  </si>
  <si>
    <t>30.071869</t>
  </si>
  <si>
    <t>2019-06-20T06:00:00</t>
  </si>
  <si>
    <t>22.57909</t>
  </si>
  <si>
    <t>9.50608</t>
  </si>
  <si>
    <t>11.022229</t>
  </si>
  <si>
    <t>25.950804</t>
  </si>
  <si>
    <t>2019-06-20T07:00:00</t>
  </si>
  <si>
    <t>29.307076000000002</t>
  </si>
  <si>
    <t>7.2147975</t>
  </si>
  <si>
    <t>11.823665</t>
  </si>
  <si>
    <t>24.345514</t>
  </si>
  <si>
    <t>2019-06-20T08:00:00</t>
  </si>
  <si>
    <t>28.545510999999998</t>
  </si>
  <si>
    <t>6.911648</t>
  </si>
  <si>
    <t>14.319422</t>
  </si>
  <si>
    <t>19.21206</t>
  </si>
  <si>
    <t>2019-06-20T09:00:00</t>
  </si>
  <si>
    <t>22.763494</t>
  </si>
  <si>
    <t>7.1315546</t>
  </si>
  <si>
    <t>7.9626660000000005</t>
  </si>
  <si>
    <t>48.51918</t>
  </si>
  <si>
    <t>2019-06-20T10:00:00</t>
  </si>
  <si>
    <t>19.327151999999998</t>
  </si>
  <si>
    <t>9.491958</t>
  </si>
  <si>
    <t>8.44988</t>
  </si>
  <si>
    <t>40.724472</t>
  </si>
  <si>
    <t>2019-06-20T11:00:00</t>
  </si>
  <si>
    <t>12.003642999999999</t>
  </si>
  <si>
    <t>9.102052</t>
  </si>
  <si>
    <t>14.777215</t>
  </si>
  <si>
    <t>33.945403999999996</t>
  </si>
  <si>
    <t>2019-06-20T12:00:00</t>
  </si>
  <si>
    <t>15.016589000000002</t>
  </si>
  <si>
    <t>8.915339999999999</t>
  </si>
  <si>
    <t>14.755435</t>
  </si>
  <si>
    <t>35.612965</t>
  </si>
  <si>
    <t>2019-06-20T13:00:00</t>
  </si>
  <si>
    <t>16.738989</t>
  </si>
  <si>
    <t>8.531411</t>
  </si>
  <si>
    <t>14.04636</t>
  </si>
  <si>
    <t>26.686234000000002</t>
  </si>
  <si>
    <t>2019-06-20T14:00:00</t>
  </si>
  <si>
    <t>20.905247</t>
  </si>
  <si>
    <t>8.854204</t>
  </si>
  <si>
    <t>14.622205</t>
  </si>
  <si>
    <t>12.566205</t>
  </si>
  <si>
    <t>2019-06-20T15:00:00</t>
  </si>
  <si>
    <t>23.614948000000002</t>
  </si>
  <si>
    <t>16.929604</t>
  </si>
  <si>
    <t>14.265602</t>
  </si>
  <si>
    <t>23.557604</t>
  </si>
  <si>
    <t>2019-06-20T16:00:00</t>
  </si>
  <si>
    <t>18.585878</t>
  </si>
  <si>
    <t>11.565447</t>
  </si>
  <si>
    <t>10.010453</t>
  </si>
  <si>
    <t>17.275448</t>
  </si>
  <si>
    <t>2019-06-20T17:00:00</t>
  </si>
  <si>
    <t>36.094856</t>
  </si>
  <si>
    <t>12.776875</t>
  </si>
  <si>
    <t>23.806362</t>
  </si>
  <si>
    <t>25.072874</t>
  </si>
  <si>
    <t>2019-06-20T18:00:00</t>
  </si>
  <si>
    <t>26.245480999999998</t>
  </si>
  <si>
    <t>14.815585999999998</t>
  </si>
  <si>
    <t>22.172783</t>
  </si>
  <si>
    <t>20.484587</t>
  </si>
  <si>
    <t>2019-06-20T19:00:00</t>
  </si>
  <si>
    <t>23.769586999999998</t>
  </si>
  <si>
    <t>18.67241</t>
  </si>
  <si>
    <t>15.372001999999998</t>
  </si>
  <si>
    <t>22.118408</t>
  </si>
  <si>
    <t>2019-06-20T20:00:00</t>
  </si>
  <si>
    <t>11.871508</t>
  </si>
  <si>
    <t>16.525732</t>
  </si>
  <si>
    <t>8.667296</t>
  </si>
  <si>
    <t>17.231733</t>
  </si>
  <si>
    <t>2019-06-20T21:00:00</t>
  </si>
  <si>
    <t>24.804302</t>
  </si>
  <si>
    <t>15.817592999999999</t>
  </si>
  <si>
    <t>10.222509</t>
  </si>
  <si>
    <t>19.028593</t>
  </si>
  <si>
    <t>2019-06-20T22:00:00</t>
  </si>
  <si>
    <t>12.195806</t>
  </si>
  <si>
    <t>16.774532</t>
  </si>
  <si>
    <t>10.710524000000001</t>
  </si>
  <si>
    <t>18.507532</t>
  </si>
  <si>
    <t>2019-06-20T23:00:00</t>
  </si>
  <si>
    <t>12.216336</t>
  </si>
  <si>
    <t>16.113585999999998</t>
  </si>
  <si>
    <t>17.593586</t>
  </si>
  <si>
    <t>2019-06-21T00:00:00</t>
  </si>
  <si>
    <t>été</t>
  </si>
  <si>
    <t>14.238239000000002</t>
  </si>
  <si>
    <t>17.736395</t>
  </si>
  <si>
    <t>14.142239000000002</t>
  </si>
  <si>
    <t>19.197395</t>
  </si>
  <si>
    <t>2019-06-21T01:00:00</t>
  </si>
  <si>
    <t>15.37819</t>
  </si>
  <si>
    <t>16.316426999999997</t>
  </si>
  <si>
    <t>2019-06-21T02:00:00</t>
  </si>
  <si>
    <t>18.894516</t>
  </si>
  <si>
    <t>15.751062</t>
  </si>
  <si>
    <t>18.776691</t>
  </si>
  <si>
    <t>2019-06-21T03:00:00</t>
  </si>
  <si>
    <t>18.345715</t>
  </si>
  <si>
    <t>15.000304999999999</t>
  </si>
  <si>
    <t>14.9662</t>
  </si>
  <si>
    <t>17.988306</t>
  </si>
  <si>
    <t>2019-06-21T04:00:00</t>
  </si>
  <si>
    <t>23.538926999999997</t>
  </si>
  <si>
    <t>14.322049</t>
  </si>
  <si>
    <t>18.551414</t>
  </si>
  <si>
    <t>2019-06-21T05:00:00</t>
  </si>
  <si>
    <t>29.044047999999997</t>
  </si>
  <si>
    <t>15.399564999999999</t>
  </si>
  <si>
    <t>12.823886</t>
  </si>
  <si>
    <t>19.109564000000002</t>
  </si>
  <si>
    <t>2019-06-21T06:00:00</t>
  </si>
  <si>
    <t>22.673925</t>
  </si>
  <si>
    <t>12.489019</t>
  </si>
  <si>
    <t>13.540657999999999</t>
  </si>
  <si>
    <t>16.77402</t>
  </si>
  <si>
    <t>2019-06-21T07:00:00</t>
  </si>
  <si>
    <t>20.688873</t>
  </si>
  <si>
    <t>11.239477</t>
  </si>
  <si>
    <t>14.926523000000001</t>
  </si>
  <si>
    <t>17.586477</t>
  </si>
  <si>
    <t>2019-06-21T08:00:00</t>
  </si>
  <si>
    <t>19.99752</t>
  </si>
  <si>
    <t>14.588119500000001</t>
  </si>
  <si>
    <t>16.917877</t>
  </si>
  <si>
    <t>18.884119000000002</t>
  </si>
  <si>
    <t>2019-06-21T09:00:00</t>
  </si>
  <si>
    <t>17.811695</t>
  </si>
  <si>
    <t>15.2867</t>
  </si>
  <si>
    <t>11.578451</t>
  </si>
  <si>
    <t>19.7257</t>
  </si>
  <si>
    <t>2019-06-21T10:00:00</t>
  </si>
  <si>
    <t>28.012732</t>
  </si>
  <si>
    <t>17.639835</t>
  </si>
  <si>
    <t>16.02705</t>
  </si>
  <si>
    <t>20.835835999999997</t>
  </si>
  <si>
    <t>2019-06-21T11:00:00</t>
  </si>
  <si>
    <t>31.039562</t>
  </si>
  <si>
    <t>22.909679999999998</t>
  </si>
  <si>
    <t>17.20535</t>
  </si>
  <si>
    <t>28.337678999999998</t>
  </si>
  <si>
    <t>2019-06-21T12:00:00</t>
  </si>
  <si>
    <t>26.815634000000003</t>
  </si>
  <si>
    <t>20.167322</t>
  </si>
  <si>
    <t>14.6373</t>
  </si>
  <si>
    <t>23.325323</t>
  </si>
  <si>
    <t>2019-06-21T13:00:00</t>
  </si>
  <si>
    <t>25.519413</t>
  </si>
  <si>
    <t>17.197716</t>
  </si>
  <si>
    <t>13.576173999999998</t>
  </si>
  <si>
    <t>22.083717</t>
  </si>
  <si>
    <t>2019-06-21T14:00:00</t>
  </si>
  <si>
    <t>20.231537</t>
  </si>
  <si>
    <t>17.225197</t>
  </si>
  <si>
    <t>7.400548</t>
  </si>
  <si>
    <t>20.265196</t>
  </si>
  <si>
    <t>2019-06-21T15:00:00</t>
  </si>
  <si>
    <t>37.750465000000005</t>
  </si>
  <si>
    <t>17.761084</t>
  </si>
  <si>
    <t>13.470622</t>
  </si>
  <si>
    <t>27.599083</t>
  </si>
  <si>
    <t>2019-06-21T16:00:00</t>
  </si>
  <si>
    <t>25.762545000000003</t>
  </si>
  <si>
    <t>17.169382000000002</t>
  </si>
  <si>
    <t>9.326072</t>
  </si>
  <si>
    <t>19.438381</t>
  </si>
  <si>
    <t>2019-06-21T17:00:00</t>
  </si>
  <si>
    <t>46.987457</t>
  </si>
  <si>
    <t>17.833372</t>
  </si>
  <si>
    <t>15.26462</t>
  </si>
  <si>
    <t>27.611371999999996</t>
  </si>
  <si>
    <t>2019-06-21T18:00:00</t>
  </si>
  <si>
    <t>43.644417</t>
  </si>
  <si>
    <t>17.856977</t>
  </si>
  <si>
    <t>13.351963</t>
  </si>
  <si>
    <t>25.280977</t>
  </si>
  <si>
    <t>2019-06-21T19:00:00</t>
  </si>
  <si>
    <t>35.347072999999995</t>
  </si>
  <si>
    <t>16.323832</t>
  </si>
  <si>
    <t>9.306221</t>
  </si>
  <si>
    <t>19.106832999999998</t>
  </si>
  <si>
    <t>2019-06-21T20:00:00</t>
  </si>
  <si>
    <t>23.315535</t>
  </si>
  <si>
    <t>16.938892000000003</t>
  </si>
  <si>
    <t>11.572372</t>
  </si>
  <si>
    <t>19.762894</t>
  </si>
  <si>
    <t>2019-06-21T21:00:00</t>
  </si>
  <si>
    <t>19.277565</t>
  </si>
  <si>
    <t>18.307517999999998</t>
  </si>
  <si>
    <t>11.140922999999999</t>
  </si>
  <si>
    <t>21.133518</t>
  </si>
  <si>
    <t>2019-06-21T22:00:00</t>
  </si>
  <si>
    <t>32.591908000000004</t>
  </si>
  <si>
    <t>17.972134</t>
  </si>
  <si>
    <t>13.652332000000001</t>
  </si>
  <si>
    <t>21.562134</t>
  </si>
  <si>
    <t>2019-06-21T23:00:00</t>
  </si>
  <si>
    <t>33.744842999999996</t>
  </si>
  <si>
    <t>18.843838</t>
  </si>
  <si>
    <t>14.770716</t>
  </si>
  <si>
    <t>22.257837</t>
  </si>
  <si>
    <t>2019-06-22T00:00:00</t>
  </si>
  <si>
    <t>25.842570000000002</t>
  </si>
  <si>
    <t>17.059523000000002</t>
  </si>
  <si>
    <t>13.475636499999998</t>
  </si>
  <si>
    <t>21.170942</t>
  </si>
  <si>
    <t>2019-06-22T01:00:00</t>
  </si>
  <si>
    <t>17.103975</t>
  </si>
  <si>
    <t>17.315535</t>
  </si>
  <si>
    <t>13.250653</t>
  </si>
  <si>
    <t>19.409534</t>
  </si>
  <si>
    <t>2019-06-22T02:00:00</t>
  </si>
  <si>
    <t>24.5666</t>
  </si>
  <si>
    <t>15.412273</t>
  </si>
  <si>
    <t>13.951525</t>
  </si>
  <si>
    <t>18.221273</t>
  </si>
  <si>
    <t>2019-06-22T03:00:00</t>
  </si>
  <si>
    <t>25.452982000000002</t>
  </si>
  <si>
    <t>11.601938</t>
  </si>
  <si>
    <t>11.716368</t>
  </si>
  <si>
    <t>12.871939</t>
  </si>
  <si>
    <t>2019-06-22T04:00:00</t>
  </si>
  <si>
    <t>25.929588</t>
  </si>
  <si>
    <t>16.370722</t>
  </si>
  <si>
    <t>14.487216</t>
  </si>
  <si>
    <t>18.658722</t>
  </si>
  <si>
    <t>2019-06-22T05:00:00</t>
  </si>
  <si>
    <t>11.937503</t>
  </si>
  <si>
    <t>15.967298499999998</t>
  </si>
  <si>
    <t>13.639806</t>
  </si>
  <si>
    <t>18.661299</t>
  </si>
  <si>
    <t>2019-06-22T06:00:00</t>
  </si>
  <si>
    <t>15.883426</t>
  </si>
  <si>
    <t>12.292621</t>
  </si>
  <si>
    <t>8.847586</t>
  </si>
  <si>
    <t>14.74562</t>
  </si>
  <si>
    <t>2019-06-22T07:00:00</t>
  </si>
  <si>
    <t>12.303091</t>
  </si>
  <si>
    <t>10.188286999999999</t>
  </si>
  <si>
    <t>7.5090637000000005</t>
  </si>
  <si>
    <t>13.599286</t>
  </si>
  <si>
    <t>2019-06-22T08:00:00</t>
  </si>
  <si>
    <t>9.286431</t>
  </si>
  <si>
    <t>12.303401</t>
  </si>
  <si>
    <t>7.354822599999999</t>
  </si>
  <si>
    <t>13.785401</t>
  </si>
  <si>
    <t>2019-06-22T09:00:00</t>
  </si>
  <si>
    <t>17.016551999999997</t>
  </si>
  <si>
    <t>15.1579075</t>
  </si>
  <si>
    <t>11.342353</t>
  </si>
  <si>
    <t>18.422907000000002</t>
  </si>
  <si>
    <t>2019-06-22T10:00:00</t>
  </si>
  <si>
    <t>24.923506</t>
  </si>
  <si>
    <t>14.747925</t>
  </si>
  <si>
    <t>11.663611</t>
  </si>
  <si>
    <t>21.222925</t>
  </si>
  <si>
    <t>2019-06-22T11:00:00</t>
  </si>
  <si>
    <t>31.727968</t>
  </si>
  <si>
    <t>15.861873000000001</t>
  </si>
  <si>
    <t>13.282503</t>
  </si>
  <si>
    <t>23.397873</t>
  </si>
  <si>
    <t>2019-06-22T12:00:00</t>
  </si>
  <si>
    <t>19.293855999999998</t>
  </si>
  <si>
    <t>15.203509</t>
  </si>
  <si>
    <t>10.59867</t>
  </si>
  <si>
    <t>19.748507999999998</t>
  </si>
  <si>
    <t>2019-06-22T13:00:00</t>
  </si>
  <si>
    <t>13.851341</t>
  </si>
  <si>
    <t>12.2221</t>
  </si>
  <si>
    <t>8.755626</t>
  </si>
  <si>
    <t>16.618101</t>
  </si>
  <si>
    <t>2019-06-22T14:00:00</t>
  </si>
  <si>
    <t>14.981754</t>
  </si>
  <si>
    <t>10.738439</t>
  </si>
  <si>
    <t>6.8676963</t>
  </si>
  <si>
    <t>12.9834385</t>
  </si>
  <si>
    <t>2019-06-22T15:00:00</t>
  </si>
  <si>
    <t>21.254053</t>
  </si>
  <si>
    <t>12.978439</t>
  </si>
  <si>
    <t>11.379605</t>
  </si>
  <si>
    <t>16.98444</t>
  </si>
  <si>
    <t>2019-06-22T16:00:00</t>
  </si>
  <si>
    <t>23.537697</t>
  </si>
  <si>
    <t>14.466242000000001</t>
  </si>
  <si>
    <t>14.280676000000001</t>
  </si>
  <si>
    <t>17.89924</t>
  </si>
  <si>
    <t>2019-06-22T17:00:00</t>
  </si>
  <si>
    <t>20.711166</t>
  </si>
  <si>
    <t>15.072517999999999</t>
  </si>
  <si>
    <t>11.010874000000001</t>
  </si>
  <si>
    <t>17.784517</t>
  </si>
  <si>
    <t>2019-06-22T18:00:00</t>
  </si>
  <si>
    <t>18.760323</t>
  </si>
  <si>
    <t>15.303841</t>
  </si>
  <si>
    <t>11.127296000000001</t>
  </si>
  <si>
    <t>17.802841</t>
  </si>
  <si>
    <t>2019-06-22T19:00:00</t>
  </si>
  <si>
    <t>19.071317999999998</t>
  </si>
  <si>
    <t>15.507442000000001</t>
  </si>
  <si>
    <t>8.928438</t>
  </si>
  <si>
    <t>17.922442999999998</t>
  </si>
  <si>
    <t>2019-06-22T20:00:00</t>
  </si>
  <si>
    <t>25.058825</t>
  </si>
  <si>
    <t>11.068439999999999</t>
  </si>
  <si>
    <t>8.769727</t>
  </si>
  <si>
    <t>14.272441</t>
  </si>
  <si>
    <t>2019-06-22T21:00:00</t>
  </si>
  <si>
    <t>13.319713</t>
  </si>
  <si>
    <t>11.766161</t>
  </si>
  <si>
    <t>7.952861</t>
  </si>
  <si>
    <t>14.081160999999998</t>
  </si>
  <si>
    <t>2019-06-22T22:00:00</t>
  </si>
  <si>
    <t>21.004864</t>
  </si>
  <si>
    <t>9.672081</t>
  </si>
  <si>
    <t>8.893203</t>
  </si>
  <si>
    <t>11.895081</t>
  </si>
  <si>
    <t>2019-06-22T23:00:00</t>
  </si>
  <si>
    <t>12.126949</t>
  </si>
  <si>
    <t>11.136399</t>
  </si>
  <si>
    <t>12.988261999999999</t>
  </si>
  <si>
    <t>2019-06-23T00:00:00</t>
  </si>
  <si>
    <t>13.033325999999999</t>
  </si>
  <si>
    <t>13.156342</t>
  </si>
  <si>
    <t>13.143675</t>
  </si>
  <si>
    <t>15.208043</t>
  </si>
  <si>
    <t>2019-06-23T01:00:00</t>
  </si>
  <si>
    <t>14.060451500000001</t>
  </si>
  <si>
    <t>16.178320000000003</t>
  </si>
  <si>
    <t>19.03932</t>
  </si>
  <si>
    <t>2019-06-23T02:00:00</t>
  </si>
  <si>
    <t>14.846494</t>
  </si>
  <si>
    <t>15.346414000000001</t>
  </si>
  <si>
    <t>2019-06-23T03:00:00</t>
  </si>
  <si>
    <t>14.628392999999999</t>
  </si>
  <si>
    <t>17.049387</t>
  </si>
  <si>
    <t>2019-06-23T04:00:00</t>
  </si>
  <si>
    <t>14.754462</t>
  </si>
  <si>
    <t>14.471615</t>
  </si>
  <si>
    <t>2019-06-23T05:00:00</t>
  </si>
  <si>
    <t>18.873821</t>
  </si>
  <si>
    <t>13.866257999999998</t>
  </si>
  <si>
    <t>2019-06-23T06:00:00</t>
  </si>
  <si>
    <t>16.050993</t>
  </si>
  <si>
    <t>12.395928999999999</t>
  </si>
  <si>
    <t>11.156391000000001</t>
  </si>
  <si>
    <t>15.728929500000001</t>
  </si>
  <si>
    <t>2019-06-23T07:00:00</t>
  </si>
  <si>
    <t>20.986082</t>
  </si>
  <si>
    <t>14.869432000000002</t>
  </si>
  <si>
    <t>9.917512</t>
  </si>
  <si>
    <t>18.055431</t>
  </si>
  <si>
    <t>2019-06-23T08:00:00</t>
  </si>
  <si>
    <t>15.324444</t>
  </si>
  <si>
    <t>16.02593</t>
  </si>
  <si>
    <t>10.954741499999999</t>
  </si>
  <si>
    <t>18.29093</t>
  </si>
  <si>
    <t>2019-06-23T09:00:00</t>
  </si>
  <si>
    <t>20.503197</t>
  </si>
  <si>
    <t>18.737108</t>
  </si>
  <si>
    <t>12.050158999999999</t>
  </si>
  <si>
    <t>20.905107</t>
  </si>
  <si>
    <t>2019-06-23T10:00:00</t>
  </si>
  <si>
    <t>21.644436</t>
  </si>
  <si>
    <t>18.456888</t>
  </si>
  <si>
    <t>12.924797</t>
  </si>
  <si>
    <t>21.20489</t>
  </si>
  <si>
    <t>2019-06-23T11:00:00</t>
  </si>
  <si>
    <t>18.017698</t>
  </si>
  <si>
    <t>21.918447</t>
  </si>
  <si>
    <t>15.924845999999999</t>
  </si>
  <si>
    <t>24.948448000000003</t>
  </si>
  <si>
    <t>2019-06-23T12:00:00</t>
  </si>
  <si>
    <t>19.393719</t>
  </si>
  <si>
    <t>22.471031</t>
  </si>
  <si>
    <t>15.767819</t>
  </si>
  <si>
    <t>25.530031</t>
  </si>
  <si>
    <t>2019-06-23T13:00:00</t>
  </si>
  <si>
    <t>16.728804</t>
  </si>
  <si>
    <t>19.006521</t>
  </si>
  <si>
    <t>8.891727000000001</t>
  </si>
  <si>
    <t>19.79052</t>
  </si>
  <si>
    <t>2019-06-23T14:00:00</t>
  </si>
  <si>
    <t>16.08138</t>
  </si>
  <si>
    <t>18.571869</t>
  </si>
  <si>
    <t>9.152396000000001</t>
  </si>
  <si>
    <t>19.40387</t>
  </si>
  <si>
    <t>2019-06-23T15:00:00</t>
  </si>
  <si>
    <t>14.930716</t>
  </si>
  <si>
    <t>18.26037</t>
  </si>
  <si>
    <t>9.817114</t>
  </si>
  <si>
    <t>18.940369</t>
  </si>
  <si>
    <t>2019-06-23T16:00:00</t>
  </si>
  <si>
    <t>12.1098995</t>
  </si>
  <si>
    <t>12.943480000000001</t>
  </si>
  <si>
    <t>8.933669</t>
  </si>
  <si>
    <t>13.746479999999998</t>
  </si>
  <si>
    <t>2019-06-23T17:00:00</t>
  </si>
  <si>
    <t>21.71446</t>
  </si>
  <si>
    <t>14.91189</t>
  </si>
  <si>
    <t>9.875452000000001</t>
  </si>
  <si>
    <t>17.246891</t>
  </si>
  <si>
    <t>2019-06-23T18:00:00</t>
  </si>
  <si>
    <t>30.89351</t>
  </si>
  <si>
    <t>13.836815</t>
  </si>
  <si>
    <t>10.623619999999999</t>
  </si>
  <si>
    <t>16.539816000000002</t>
  </si>
  <si>
    <t>2019-06-23T19:00:00</t>
  </si>
  <si>
    <t>22.755976</t>
  </si>
  <si>
    <t>13.298009</t>
  </si>
  <si>
    <t>9.830093</t>
  </si>
  <si>
    <t>14.799009</t>
  </si>
  <si>
    <t>2019-06-23T20:00:00</t>
  </si>
  <si>
    <t>20.42664</t>
  </si>
  <si>
    <t>14.544254</t>
  </si>
  <si>
    <t>10.849729</t>
  </si>
  <si>
    <t>16.961254</t>
  </si>
  <si>
    <t>2019-06-23T21:00:00</t>
  </si>
  <si>
    <t>21.396406</t>
  </si>
  <si>
    <t>15.954391500000002</t>
  </si>
  <si>
    <t>12.307591</t>
  </si>
  <si>
    <t>18.257391000000002</t>
  </si>
  <si>
    <t>2019-06-23T22:00:00</t>
  </si>
  <si>
    <t>15.5174</t>
  </si>
  <si>
    <t>18.110338</t>
  </si>
  <si>
    <t>13.265853</t>
  </si>
  <si>
    <t>20.744339</t>
  </si>
  <si>
    <t>2019-06-23T23:00:00</t>
  </si>
  <si>
    <t>13.214324</t>
  </si>
  <si>
    <t>17.05098</t>
  </si>
  <si>
    <t>12.654162</t>
  </si>
  <si>
    <t>18.576979</t>
  </si>
  <si>
    <t>2019-06-24T00:00:00</t>
  </si>
  <si>
    <t>14.697269</t>
  </si>
  <si>
    <t>17.756270999999998</t>
  </si>
  <si>
    <t>13.188572</t>
  </si>
  <si>
    <t>19.811272</t>
  </si>
  <si>
    <t>2019-06-24T01:00:00</t>
  </si>
  <si>
    <t>13.847919000000001</t>
  </si>
  <si>
    <t>18.128653</t>
  </si>
  <si>
    <t>13.642187</t>
  </si>
  <si>
    <t>19.629652</t>
  </si>
  <si>
    <t>2019-06-24T02:00:00</t>
  </si>
  <si>
    <t>14.297385</t>
  </si>
  <si>
    <t>17.922311999999998</t>
  </si>
  <si>
    <t>19.308313000000002</t>
  </si>
  <si>
    <t>2019-06-24T03:00:00</t>
  </si>
  <si>
    <t>16.2838</t>
  </si>
  <si>
    <t>17.198092000000003</t>
  </si>
  <si>
    <t>13.922161</t>
  </si>
  <si>
    <t>19.58109</t>
  </si>
  <si>
    <t>2019-06-24T04:00:00</t>
  </si>
  <si>
    <t>15.195635000000001</t>
  </si>
  <si>
    <t>18.036324</t>
  </si>
  <si>
    <t>13.840651999999999</t>
  </si>
  <si>
    <t>19.942324</t>
  </si>
  <si>
    <t>2019-06-24T05:00:00</t>
  </si>
  <si>
    <t>17.103474</t>
  </si>
  <si>
    <t>17.59081</t>
  </si>
  <si>
    <t>13.308748999999999</t>
  </si>
  <si>
    <t>19.919811</t>
  </si>
  <si>
    <t>2019-06-24T06:00:00</t>
  </si>
  <si>
    <t>16.478579999999997</t>
  </si>
  <si>
    <t>15.427898</t>
  </si>
  <si>
    <t>12.359378</t>
  </si>
  <si>
    <t>19.440898999999998</t>
  </si>
  <si>
    <t>2019-06-24T07:00:00</t>
  </si>
  <si>
    <t>30.75194</t>
  </si>
  <si>
    <t>15.082842999999999</t>
  </si>
  <si>
    <t>15.897569</t>
  </si>
  <si>
    <t>21.175842000000003</t>
  </si>
  <si>
    <t>2019-06-24T08:00:00</t>
  </si>
  <si>
    <t>26.653865999999997</t>
  </si>
  <si>
    <t>18.522448</t>
  </si>
  <si>
    <t>17.099586</t>
  </si>
  <si>
    <t>22.545446</t>
  </si>
  <si>
    <t>2019-06-24T09:00:00</t>
  </si>
  <si>
    <t>31.888370000000002</t>
  </si>
  <si>
    <t>19.721527</t>
  </si>
  <si>
    <t>15.900387</t>
  </si>
  <si>
    <t>23.250528</t>
  </si>
  <si>
    <t>2019-06-24T10:00:00</t>
  </si>
  <si>
    <t>30.266920000000002</t>
  </si>
  <si>
    <t>19.22335</t>
  </si>
  <si>
    <t>15.472875</t>
  </si>
  <si>
    <t>23.470089</t>
  </si>
  <si>
    <t>2019-06-24T11:00:00</t>
  </si>
  <si>
    <t>20.228865</t>
  </si>
  <si>
    <t>19.67558</t>
  </si>
  <si>
    <t>10.586451</t>
  </si>
  <si>
    <t>20.56658</t>
  </si>
  <si>
    <t>2019-06-24T12:00:00</t>
  </si>
  <si>
    <t>19.730259</t>
  </si>
  <si>
    <t>18.947947</t>
  </si>
  <si>
    <t>11.334054</t>
  </si>
  <si>
    <t>19.849947</t>
  </si>
  <si>
    <t>2019-06-24T13:00:00</t>
  </si>
  <si>
    <t>24.931684</t>
  </si>
  <si>
    <t>19.59808</t>
  </si>
  <si>
    <t>12.256171</t>
  </si>
  <si>
    <t>21.46808</t>
  </si>
  <si>
    <t>2019-06-24T14:00:00</t>
  </si>
  <si>
    <t>27.111947999999998</t>
  </si>
  <si>
    <t>19.068981</t>
  </si>
  <si>
    <t>12.330831</t>
  </si>
  <si>
    <t>19.783195000000003</t>
  </si>
  <si>
    <t>2019-06-24T15:00:00</t>
  </si>
  <si>
    <t>31.735509999999998</t>
  </si>
  <si>
    <t>21.261839000000002</t>
  </si>
  <si>
    <t>17.443392000000003</t>
  </si>
  <si>
    <t>25.26384</t>
  </si>
  <si>
    <t>2019-06-24T16:00:00</t>
  </si>
  <si>
    <t>37.013363</t>
  </si>
  <si>
    <t>16.450947</t>
  </si>
  <si>
    <t>22.027260000000002</t>
  </si>
  <si>
    <t>21.097948000000002</t>
  </si>
  <si>
    <t>2019-06-24T17:00:00</t>
  </si>
  <si>
    <t>22.767048000000003</t>
  </si>
  <si>
    <t>18.281624</t>
  </si>
  <si>
    <t>13.596544</t>
  </si>
  <si>
    <t>18.870625</t>
  </si>
  <si>
    <t>2019-06-24T18:00:00</t>
  </si>
  <si>
    <t>20.179454999999997</t>
  </si>
  <si>
    <t>17.765493</t>
  </si>
  <si>
    <t>14.540092999999999</t>
  </si>
  <si>
    <t>19.053493</t>
  </si>
  <si>
    <t>2019-06-24T19:00:00</t>
  </si>
  <si>
    <t>25.171549</t>
  </si>
  <si>
    <t>18.440481</t>
  </si>
  <si>
    <t>17.520899</t>
  </si>
  <si>
    <t>20.760479999999998</t>
  </si>
  <si>
    <t>2019-06-24T20:00:00</t>
  </si>
  <si>
    <t>26.589484999999996</t>
  </si>
  <si>
    <t>17.830734</t>
  </si>
  <si>
    <t>16.79223</t>
  </si>
  <si>
    <t>20.534735</t>
  </si>
  <si>
    <t>2019-06-24T21:00:00</t>
  </si>
  <si>
    <t>25.461660000000002</t>
  </si>
  <si>
    <t>17.782154000000002</t>
  </si>
  <si>
    <t>15.619435000000001</t>
  </si>
  <si>
    <t>20.724154000000002</t>
  </si>
  <si>
    <t>2019-06-24T22:00:00</t>
  </si>
  <si>
    <t>24.294909</t>
  </si>
  <si>
    <t>16.739523000000002</t>
  </si>
  <si>
    <t>15.047164000000002</t>
  </si>
  <si>
    <t>18.756523</t>
  </si>
  <si>
    <t>2019-06-24T23:00:00</t>
  </si>
  <si>
    <t>23.051691</t>
  </si>
  <si>
    <t>17.692520000000002</t>
  </si>
  <si>
    <t>16.976929000000002</t>
  </si>
  <si>
    <t>19.469520000000003</t>
  </si>
  <si>
    <t>2019-06-25T00:00:00</t>
  </si>
  <si>
    <t>21.386736</t>
  </si>
  <si>
    <t>17.728624</t>
  </si>
  <si>
    <t>17.037931</t>
  </si>
  <si>
    <t>19.321623000000002</t>
  </si>
  <si>
    <t>2019-06-25T01:00:00</t>
  </si>
  <si>
    <t>24.195465</t>
  </si>
  <si>
    <t>15.656467999999998</t>
  </si>
  <si>
    <t>15.237473999999999</t>
  </si>
  <si>
    <t>17.437468</t>
  </si>
  <si>
    <t>2019-06-25T02:00:00</t>
  </si>
  <si>
    <t>23.001837</t>
  </si>
  <si>
    <t>17.678755</t>
  </si>
  <si>
    <t>14.872862</t>
  </si>
  <si>
    <t>19.404754999999998</t>
  </si>
  <si>
    <t>2019-06-25T03:00:00</t>
  </si>
  <si>
    <t>22.096432</t>
  </si>
  <si>
    <t>16.811825</t>
  </si>
  <si>
    <t>14.231482999999999</t>
  </si>
  <si>
    <t>18.345825</t>
  </si>
  <si>
    <t>2019-06-25T04:00:00</t>
  </si>
  <si>
    <t>19.186632</t>
  </si>
  <si>
    <t>16.599182</t>
  </si>
  <si>
    <t>14.215181</t>
  </si>
  <si>
    <t>18.245182</t>
  </si>
  <si>
    <t>2019-06-25T05:00:00</t>
  </si>
  <si>
    <t>22.349546</t>
  </si>
  <si>
    <t>17.181960999999998</t>
  </si>
  <si>
    <t>14.680204000000002</t>
  </si>
  <si>
    <t>19.96796</t>
  </si>
  <si>
    <t>2019-06-25T06:00:00</t>
  </si>
  <si>
    <t>29.615927000000003</t>
  </si>
  <si>
    <t>16.987621</t>
  </si>
  <si>
    <t>15.586462</t>
  </si>
  <si>
    <t>21.727621</t>
  </si>
  <si>
    <t>2019-06-25T07:00:00</t>
  </si>
  <si>
    <t>49.646126</t>
  </si>
  <si>
    <t>15.544286999999999</t>
  </si>
  <si>
    <t>18.635347</t>
  </si>
  <si>
    <t>23.770287</t>
  </si>
  <si>
    <t>2019-06-25T08:00:00</t>
  </si>
  <si>
    <t>32.343994</t>
  </si>
  <si>
    <t>19.162374</t>
  </si>
  <si>
    <t>24.849429999999998</t>
  </si>
  <si>
    <t>26.176374</t>
  </si>
  <si>
    <t>2019-06-25T09:00:00</t>
  </si>
  <si>
    <t>29.940313</t>
  </si>
  <si>
    <t>20.004559</t>
  </si>
  <si>
    <t>22.524954</t>
  </si>
  <si>
    <t>24.438558999999998</t>
  </si>
  <si>
    <t>2019-06-25T10:00:00</t>
  </si>
  <si>
    <t>27.569784000000002</t>
  </si>
  <si>
    <t>18.207532999999998</t>
  </si>
  <si>
    <t>18.203888</t>
  </si>
  <si>
    <t>22.899532</t>
  </si>
  <si>
    <t>2019-06-25T11:00:00</t>
  </si>
  <si>
    <t>23.605518</t>
  </si>
  <si>
    <t>19.963686</t>
  </si>
  <si>
    <t>20.630423999999998</t>
  </si>
  <si>
    <t>21.475468</t>
  </si>
  <si>
    <t>2019-06-25T12:00:00</t>
  </si>
  <si>
    <t>21.602554</t>
  </si>
  <si>
    <t>2019-06-25T13:00:00</t>
  </si>
  <si>
    <t>22.266232000000002</t>
  </si>
  <si>
    <t>24.743902</t>
  </si>
  <si>
    <t>2019-06-25T14:00:00</t>
  </si>
  <si>
    <t>22.288176</t>
  </si>
  <si>
    <t>21.81939</t>
  </si>
  <si>
    <t>24.647999</t>
  </si>
  <si>
    <t>2019-06-25T15:00:00</t>
  </si>
  <si>
    <t>22.128155</t>
  </si>
  <si>
    <t>22.64335</t>
  </si>
  <si>
    <t>18.246927</t>
  </si>
  <si>
    <t>24.89635</t>
  </si>
  <si>
    <t>2019-06-25T16:00:00</t>
  </si>
  <si>
    <t>34.229828000000005</t>
  </si>
  <si>
    <t>22.568161</t>
  </si>
  <si>
    <t>27.123428000000004</t>
  </si>
  <si>
    <t>32.52816</t>
  </si>
  <si>
    <t>2019-06-25T17:00:00</t>
  </si>
  <si>
    <t>33.5836</t>
  </si>
  <si>
    <t>24.552788</t>
  </si>
  <si>
    <t>26.059273</t>
  </si>
  <si>
    <t>30.579788</t>
  </si>
  <si>
    <t>2019-06-25T18:00:00</t>
  </si>
  <si>
    <t>33.35232</t>
  </si>
  <si>
    <t>24.302422</t>
  </si>
  <si>
    <t>27.348019</t>
  </si>
  <si>
    <t>27.433421999999997</t>
  </si>
  <si>
    <t>2019-06-25T19:00:00</t>
  </si>
  <si>
    <t>29.905653000000004</t>
  </si>
  <si>
    <t>24.835665</t>
  </si>
  <si>
    <t>16.980311999999998</t>
  </si>
  <si>
    <t>27.028665999999998</t>
  </si>
  <si>
    <t>2019-06-25T20:00:00</t>
  </si>
  <si>
    <t>32.71264</t>
  </si>
  <si>
    <t>22.662998</t>
  </si>
  <si>
    <t>19.154339999999998</t>
  </si>
  <si>
    <t>25.938997</t>
  </si>
  <si>
    <t>2019-06-25T21:00:00</t>
  </si>
  <si>
    <t>23.469069</t>
  </si>
  <si>
    <t>22.95168</t>
  </si>
  <si>
    <t>17.729607</t>
  </si>
  <si>
    <t>25.931679000000003</t>
  </si>
  <si>
    <t>2019-06-25T22:00:00</t>
  </si>
  <si>
    <t>22.730589000000002</t>
  </si>
  <si>
    <t>23.088928</t>
  </si>
  <si>
    <t>18.687012</t>
  </si>
  <si>
    <t>26.679928000000004</t>
  </si>
  <si>
    <t>2019-06-25T23:00:00</t>
  </si>
  <si>
    <t>26.623144</t>
  </si>
  <si>
    <t>23.185678</t>
  </si>
  <si>
    <t>18.840367999999998</t>
  </si>
  <si>
    <t>26.763679999999997</t>
  </si>
  <si>
    <t>2019-06-26T00:00:00</t>
  </si>
  <si>
    <t>25.079578</t>
  </si>
  <si>
    <t>22.52497</t>
  </si>
  <si>
    <t>18.03596</t>
  </si>
  <si>
    <t>25.450556</t>
  </si>
  <si>
    <t>2019-06-26T01:00:00</t>
  </si>
  <si>
    <t>26.438992</t>
  </si>
  <si>
    <t>27.344654</t>
  </si>
  <si>
    <t>18.701479</t>
  </si>
  <si>
    <t>30.175653000000004</t>
  </si>
  <si>
    <t>2019-06-26T02:00:00</t>
  </si>
  <si>
    <t>28.885574</t>
  </si>
  <si>
    <t>25.322664000000003</t>
  </si>
  <si>
    <t>18.721857</t>
  </si>
  <si>
    <t>27.926664000000002</t>
  </si>
  <si>
    <t>2019-06-26T03:00:00</t>
  </si>
  <si>
    <t>26.618321999999996</t>
  </si>
  <si>
    <t>24.385334</t>
  </si>
  <si>
    <t>19.017916</t>
  </si>
  <si>
    <t>26.844334000000003</t>
  </si>
  <si>
    <t>2019-06-26T04:00:00</t>
  </si>
  <si>
    <t>27.505562</t>
  </si>
  <si>
    <t>23.568796</t>
  </si>
  <si>
    <t>19.376465</t>
  </si>
  <si>
    <t>25.758795000000003</t>
  </si>
  <si>
    <t>2019-06-26T05:00:00</t>
  </si>
  <si>
    <t>26.756582</t>
  </si>
  <si>
    <t>23.17315</t>
  </si>
  <si>
    <t>19.189909</t>
  </si>
  <si>
    <t>25.292149</t>
  </si>
  <si>
    <t>2019-06-26T06:00:00</t>
  </si>
  <si>
    <t>31.1384</t>
  </si>
  <si>
    <t>21.460201</t>
  </si>
  <si>
    <t>20.10395</t>
  </si>
  <si>
    <t>24.997201999999998</t>
  </si>
  <si>
    <t>2019-06-26T07:00:00</t>
  </si>
  <si>
    <t>38.1524</t>
  </si>
  <si>
    <t>25.325216</t>
  </si>
  <si>
    <t>22.65785</t>
  </si>
  <si>
    <t>31.028216999999998</t>
  </si>
  <si>
    <t>2019-06-26T08:00:00</t>
  </si>
  <si>
    <t>32.91976</t>
  </si>
  <si>
    <t>29.615123999999998</t>
  </si>
  <si>
    <t>23.116207</t>
  </si>
  <si>
    <t>32.488125</t>
  </si>
  <si>
    <t>2019-06-26T09:00:00</t>
  </si>
  <si>
    <t>35.31126</t>
  </si>
  <si>
    <t>29.789627000000003</t>
  </si>
  <si>
    <t>23.110917999999998</t>
  </si>
  <si>
    <t>32.970627</t>
  </si>
  <si>
    <t>2019-06-26T10:00:00</t>
  </si>
  <si>
    <t>43.44937</t>
  </si>
  <si>
    <t>29.819351</t>
  </si>
  <si>
    <t>24.14313</t>
  </si>
  <si>
    <t>34.49735</t>
  </si>
  <si>
    <t>2019-06-26T11:00:00</t>
  </si>
  <si>
    <t>29.479025</t>
  </si>
  <si>
    <t>29.027071000000003</t>
  </si>
  <si>
    <t>21.865332000000002</t>
  </si>
  <si>
    <t>29.898071</t>
  </si>
  <si>
    <t>2019-06-26T12:00:00</t>
  </si>
  <si>
    <t>33.441925</t>
  </si>
  <si>
    <t>31.856699</t>
  </si>
  <si>
    <t>23.760745999999997</t>
  </si>
  <si>
    <t>34.5417</t>
  </si>
  <si>
    <t>2019-06-26T13:00:00</t>
  </si>
  <si>
    <t>27.975082</t>
  </si>
  <si>
    <t>29.583475</t>
  </si>
  <si>
    <t>24.587969</t>
  </si>
  <si>
    <t>31.267475</t>
  </si>
  <si>
    <t>2019-06-26T14:00:00</t>
  </si>
  <si>
    <t>25.271723</t>
  </si>
  <si>
    <t>29.95717</t>
  </si>
  <si>
    <t>30.780170000000002</t>
  </si>
  <si>
    <t>2019-06-26T15:00:00</t>
  </si>
  <si>
    <t>34.2185</t>
  </si>
  <si>
    <t>30.966413</t>
  </si>
  <si>
    <t>26.951426</t>
  </si>
  <si>
    <t>34.689415000000004</t>
  </si>
  <si>
    <t>2019-06-26T16:00:00</t>
  </si>
  <si>
    <t>36.948658</t>
  </si>
  <si>
    <t>28.781103</t>
  </si>
  <si>
    <t>26.446505</t>
  </si>
  <si>
    <t>35.8911</t>
  </si>
  <si>
    <t>2019-06-26T17:00:00</t>
  </si>
  <si>
    <t>26.460203000000003</t>
  </si>
  <si>
    <t>27.419597999999997</t>
  </si>
  <si>
    <t>2019-06-26T18:00:00</t>
  </si>
  <si>
    <t>25.768524</t>
  </si>
  <si>
    <t>31.123981</t>
  </si>
  <si>
    <t>31.911982000000002</t>
  </si>
  <si>
    <t>2019-06-26T19:00:00</t>
  </si>
  <si>
    <t>26.561543</t>
  </si>
  <si>
    <t>31.843319</t>
  </si>
  <si>
    <t>34.37632</t>
  </si>
  <si>
    <t>2019-06-26T20:00:00</t>
  </si>
  <si>
    <t>28.081348</t>
  </si>
  <si>
    <t>30.486340000000002</t>
  </si>
  <si>
    <t>32.846340000000005</t>
  </si>
  <si>
    <t>2019-06-26T21:00:00</t>
  </si>
  <si>
    <t>29.450622999999997</t>
  </si>
  <si>
    <t>29.324652</t>
  </si>
  <si>
    <t>28.28985</t>
  </si>
  <si>
    <t>32.21065</t>
  </si>
  <si>
    <t>2019-06-26T22:00:00</t>
  </si>
  <si>
    <t>28.126202000000003</t>
  </si>
  <si>
    <t>30.244518</t>
  </si>
  <si>
    <t>27.686446999999998</t>
  </si>
  <si>
    <t>32.720515999999996</t>
  </si>
  <si>
    <t>2019-06-26T23:00:00</t>
  </si>
  <si>
    <t>24.782396</t>
  </si>
  <si>
    <t>30.827178999999997</t>
  </si>
  <si>
    <t>22.692543</t>
  </si>
  <si>
    <t>33.031178000000004</t>
  </si>
  <si>
    <t>2019-06-27T00:00:00</t>
  </si>
  <si>
    <t>23.307978</t>
  </si>
  <si>
    <t>29.34522</t>
  </si>
  <si>
    <t>22.110094</t>
  </si>
  <si>
    <t>31.192501</t>
  </si>
  <si>
    <t>2019-06-27T01:00:00</t>
  </si>
  <si>
    <t>22.847357000000002</t>
  </si>
  <si>
    <t>32.0091</t>
  </si>
  <si>
    <t>21.812723000000002</t>
  </si>
  <si>
    <t>34.349102</t>
  </si>
  <si>
    <t>2019-06-27T02:00:00</t>
  </si>
  <si>
    <t>23.695024</t>
  </si>
  <si>
    <t>30.585079999999998</t>
  </si>
  <si>
    <t>21.108477</t>
  </si>
  <si>
    <t>32.407078000000006</t>
  </si>
  <si>
    <t>2019-06-27T03:00:00</t>
  </si>
  <si>
    <t>23.403448</t>
  </si>
  <si>
    <t>31.632826</t>
  </si>
  <si>
    <t>21.339817</t>
  </si>
  <si>
    <t>33.650826</t>
  </si>
  <si>
    <t>2019-06-27T04:00:00</t>
  </si>
  <si>
    <t>22.867619</t>
  </si>
  <si>
    <t>31.365702000000002</t>
  </si>
  <si>
    <t>21.267153</t>
  </si>
  <si>
    <t>33.5807</t>
  </si>
  <si>
    <t>2019-06-27T05:00:00</t>
  </si>
  <si>
    <t>21.30255</t>
  </si>
  <si>
    <t>29.62997</t>
  </si>
  <si>
    <t>31.662971000000002</t>
  </si>
  <si>
    <t>2019-06-27T06:00:00</t>
  </si>
  <si>
    <t>26.645464</t>
  </si>
  <si>
    <t>26.68103</t>
  </si>
  <si>
    <t>20.656354999999998</t>
  </si>
  <si>
    <t>30.054029999999997</t>
  </si>
  <si>
    <t>2019-06-27T07:00:00</t>
  </si>
  <si>
    <t>39.566177</t>
  </si>
  <si>
    <t>22.98175</t>
  </si>
  <si>
    <t>21.650488</t>
  </si>
  <si>
    <t>29.869751</t>
  </si>
  <si>
    <t>2019-06-27T08:00:00</t>
  </si>
  <si>
    <t>34.24035</t>
  </si>
  <si>
    <t>26.429693</t>
  </si>
  <si>
    <t>21.803894</t>
  </si>
  <si>
    <t>31.478695000000002</t>
  </si>
  <si>
    <t>2019-06-27T09:00:00</t>
  </si>
  <si>
    <t>33.743076</t>
  </si>
  <si>
    <t>27.397665000000003</t>
  </si>
  <si>
    <t>21.226059</t>
  </si>
  <si>
    <t>30.809664</t>
  </si>
  <si>
    <t>2019-06-27T10:00:00</t>
  </si>
  <si>
    <t>32.170574</t>
  </si>
  <si>
    <t>26.646706</t>
  </si>
  <si>
    <t>23.134485</t>
  </si>
  <si>
    <t>29.253706</t>
  </si>
  <si>
    <t>2019-06-27T11:00:00</t>
  </si>
  <si>
    <t>36.99733</t>
  </si>
  <si>
    <t>26.652746</t>
  </si>
  <si>
    <t>23.454775</t>
  </si>
  <si>
    <t>29.651746999999997</t>
  </si>
  <si>
    <t>2019-06-27T12:00:00</t>
  </si>
  <si>
    <t>37.934883</t>
  </si>
  <si>
    <t>25.413597</t>
  </si>
  <si>
    <t>22.534595</t>
  </si>
  <si>
    <t>29.464598</t>
  </si>
  <si>
    <t>2019-06-27T13:00:00</t>
  </si>
  <si>
    <t>42.07992</t>
  </si>
  <si>
    <t>31.986998</t>
  </si>
  <si>
    <t>25.388601</t>
  </si>
  <si>
    <t>35.357997999999995</t>
  </si>
  <si>
    <t>2019-06-27T14:00:00</t>
  </si>
  <si>
    <t>41.41754</t>
  </si>
  <si>
    <t>32.42881</t>
  </si>
  <si>
    <t>28.043985</t>
  </si>
  <si>
    <t>36.320809999999994</t>
  </si>
  <si>
    <t>2019-06-27T15:00:00</t>
  </si>
  <si>
    <t>25.812225</t>
  </si>
  <si>
    <t>27.299153999999998</t>
  </si>
  <si>
    <t>20.897053</t>
  </si>
  <si>
    <t>29.631155</t>
  </si>
  <si>
    <t>2019-06-27T16:00:00</t>
  </si>
  <si>
    <t>27.748459000000004</t>
  </si>
  <si>
    <t>31.635263000000002</t>
  </si>
  <si>
    <t>22.321620000000003</t>
  </si>
  <si>
    <t>39.057262</t>
  </si>
  <si>
    <t>2019-06-27T17:00:00</t>
  </si>
  <si>
    <t>35.707195</t>
  </si>
  <si>
    <t>34.79224</t>
  </si>
  <si>
    <t>27.146254</t>
  </si>
  <si>
    <t>44.80024</t>
  </si>
  <si>
    <t>2019-06-27T18:00:00</t>
  </si>
  <si>
    <t>26.807638</t>
  </si>
  <si>
    <t>35.66584</t>
  </si>
  <si>
    <t>23.947418</t>
  </si>
  <si>
    <t>38.628840000000004</t>
  </si>
  <si>
    <t>2019-06-27T19:00:00</t>
  </si>
  <si>
    <t>33.772846</t>
  </si>
  <si>
    <t>31.797203000000003</t>
  </si>
  <si>
    <t>25.471514000000003</t>
  </si>
  <si>
    <t>35.493202000000004</t>
  </si>
  <si>
    <t>2019-06-27T20:00:00</t>
  </si>
  <si>
    <t>28.651353999999998</t>
  </si>
  <si>
    <t>34.477942999999996</t>
  </si>
  <si>
    <t>23.020393</t>
  </si>
  <si>
    <t>36.866943</t>
  </si>
  <si>
    <t>2019-06-27T21:00:00</t>
  </si>
  <si>
    <t>25.457596</t>
  </si>
  <si>
    <t>34.073658</t>
  </si>
  <si>
    <t>22.814664999999998</t>
  </si>
  <si>
    <t>36.57266</t>
  </si>
  <si>
    <t>2019-06-27T22:00:00</t>
  </si>
  <si>
    <t>27.722859999999997</t>
  </si>
  <si>
    <t>34.352196</t>
  </si>
  <si>
    <t>21.669777</t>
  </si>
  <si>
    <t>37.745193</t>
  </si>
  <si>
    <t>2019-06-27T23:00:00</t>
  </si>
  <si>
    <t>30.015265000000003</t>
  </si>
  <si>
    <t>34.085983</t>
  </si>
  <si>
    <t>21.653677</t>
  </si>
  <si>
    <t>36.488983000000005</t>
  </si>
  <si>
    <t>2019-06-28T00:00:00</t>
  </si>
  <si>
    <t>27.432215000000003</t>
  </si>
  <si>
    <t>32.632862</t>
  </si>
  <si>
    <t>21.271887</t>
  </si>
  <si>
    <t>35.10753</t>
  </si>
  <si>
    <t>2019-06-28T01:00:00</t>
  </si>
  <si>
    <t>24.824007</t>
  </si>
  <si>
    <t>31.25375</t>
  </si>
  <si>
    <t>20.666721</t>
  </si>
  <si>
    <t>33.10375</t>
  </si>
  <si>
    <t>2019-06-28T02:00:00</t>
  </si>
  <si>
    <t>25.485613</t>
  </si>
  <si>
    <t>29.387932</t>
  </si>
  <si>
    <t>20.294287</t>
  </si>
  <si>
    <t>32.003933</t>
  </si>
  <si>
    <t>2019-06-28T03:00:00</t>
  </si>
  <si>
    <t>26.042803</t>
  </si>
  <si>
    <t>28.648253999999998</t>
  </si>
  <si>
    <t>21.904974</t>
  </si>
  <si>
    <t>31.673253999999996</t>
  </si>
  <si>
    <t>2019-06-28T04:00:00</t>
  </si>
  <si>
    <t>30.931540000000002</t>
  </si>
  <si>
    <t>24.498238</t>
  </si>
  <si>
    <t>18.018282</t>
  </si>
  <si>
    <t>28.268238</t>
  </si>
  <si>
    <t>2019-06-28T05:00:00</t>
  </si>
  <si>
    <t>28.270979999999998</t>
  </si>
  <si>
    <t>22.398039999999998</t>
  </si>
  <si>
    <t>19.051289999999998</t>
  </si>
  <si>
    <t>26.306040000000003</t>
  </si>
  <si>
    <t>2019-06-28T06:00:00</t>
  </si>
  <si>
    <t>36.294525</t>
  </si>
  <si>
    <t>22.478895</t>
  </si>
  <si>
    <t>22.813337</t>
  </si>
  <si>
    <t>28.572895000000003</t>
  </si>
  <si>
    <t>2019-06-28T07:00:00</t>
  </si>
  <si>
    <t>36.303036</t>
  </si>
  <si>
    <t>23.637688</t>
  </si>
  <si>
    <t>22.561504</t>
  </si>
  <si>
    <t>30.750687</t>
  </si>
  <si>
    <t>2019-06-28T08:00:00</t>
  </si>
  <si>
    <t>36.51531</t>
  </si>
  <si>
    <t>29.185467</t>
  </si>
  <si>
    <t>24.008049</t>
  </si>
  <si>
    <t>36.454468</t>
  </si>
  <si>
    <t>2019-06-28T09:00:00</t>
  </si>
  <si>
    <t>37.533257</t>
  </si>
  <si>
    <t>29.561928</t>
  </si>
  <si>
    <t>22.047762</t>
  </si>
  <si>
    <t>36.236927</t>
  </si>
  <si>
    <t>2019-06-28T10:00:00</t>
  </si>
  <si>
    <t>38.508784999999996</t>
  </si>
  <si>
    <t>28.005764000000003</t>
  </si>
  <si>
    <t>21.514662</t>
  </si>
  <si>
    <t>32.655815000000004</t>
  </si>
  <si>
    <t>2019-06-28T11:00:00</t>
  </si>
  <si>
    <t>33.779892</t>
  </si>
  <si>
    <t>32.479507</t>
  </si>
  <si>
    <t>25.610107</t>
  </si>
  <si>
    <t>37.771507</t>
  </si>
  <si>
    <t>2019-06-28T12:00:00</t>
  </si>
  <si>
    <t>37.918009999999995</t>
  </si>
  <si>
    <t>34.36549</t>
  </si>
  <si>
    <t>28.405424</t>
  </si>
  <si>
    <t>38.021491999999995</t>
  </si>
  <si>
    <t>2019-06-28T13:00:00</t>
  </si>
  <si>
    <t>38.916115000000005</t>
  </si>
  <si>
    <t>34.140884</t>
  </si>
  <si>
    <t>26.287497</t>
  </si>
  <si>
    <t>37.991882000000004</t>
  </si>
  <si>
    <t>2019-06-28T14:00:00</t>
  </si>
  <si>
    <t>44.330405999999996</t>
  </si>
  <si>
    <t>23.840864</t>
  </si>
  <si>
    <t>29.820425</t>
  </si>
  <si>
    <t>29.483864</t>
  </si>
  <si>
    <t>2019-06-28T15:00:00</t>
  </si>
  <si>
    <t>40.77265</t>
  </si>
  <si>
    <t>23.557259</t>
  </si>
  <si>
    <t>24.14433</t>
  </si>
  <si>
    <t>28.188259999999996</t>
  </si>
  <si>
    <t>2019-06-28T16:00:00</t>
  </si>
  <si>
    <t>32.993324</t>
  </si>
  <si>
    <t>24.849123000000002</t>
  </si>
  <si>
    <t>21.2226</t>
  </si>
  <si>
    <t>29.277122</t>
  </si>
  <si>
    <t>2019-06-28T17:00:00</t>
  </si>
  <si>
    <t>32.741962</t>
  </si>
  <si>
    <t>31.978309999999997</t>
  </si>
  <si>
    <t>22.830536</t>
  </si>
  <si>
    <t>33.57331</t>
  </si>
  <si>
    <t>2019-06-28T18:00:00</t>
  </si>
  <si>
    <t>32.45508</t>
  </si>
  <si>
    <t>32.583546000000005</t>
  </si>
  <si>
    <t>23.500963</t>
  </si>
  <si>
    <t>34.015545</t>
  </si>
  <si>
    <t>2019-06-28T19:00:00</t>
  </si>
  <si>
    <t>28.999674</t>
  </si>
  <si>
    <t>33.092335</t>
  </si>
  <si>
    <t>24.017925</t>
  </si>
  <si>
    <t>34.801334000000004</t>
  </si>
  <si>
    <t>2019-06-28T20:00:00</t>
  </si>
  <si>
    <t>21.056148999999998</t>
  </si>
  <si>
    <t>30.473038</t>
  </si>
  <si>
    <t>18.784153</t>
  </si>
  <si>
    <t>32.129036</t>
  </si>
  <si>
    <t>2019-06-28T21:00:00</t>
  </si>
  <si>
    <t>29.419683000000003</t>
  </si>
  <si>
    <t>31.988703000000005</t>
  </si>
  <si>
    <t>19.453827</t>
  </si>
  <si>
    <t>35.211704</t>
  </si>
  <si>
    <t>2019-06-28T22:00:00</t>
  </si>
  <si>
    <t>28.10176</t>
  </si>
  <si>
    <t>29.158525</t>
  </si>
  <si>
    <t>18.612225</t>
  </si>
  <si>
    <t>31.944525</t>
  </si>
  <si>
    <t>2019-06-28T23:00:00</t>
  </si>
  <si>
    <t>22.56452</t>
  </si>
  <si>
    <t>32.716743</t>
  </si>
  <si>
    <t>20.303598</t>
  </si>
  <si>
    <t>35.570744</t>
  </si>
  <si>
    <t>2019-06-29T00:00:00</t>
  </si>
  <si>
    <t>22.296774</t>
  </si>
  <si>
    <t>32.873463</t>
  </si>
  <si>
    <t>20.742115</t>
  </si>
  <si>
    <t>36.690459999999995</t>
  </si>
  <si>
    <t>2019-06-29T01:00:00</t>
  </si>
  <si>
    <t>30.216475</t>
  </si>
  <si>
    <t>27.913241999999997</t>
  </si>
  <si>
    <t>19.75137</t>
  </si>
  <si>
    <t>31.458242</t>
  </si>
  <si>
    <t>2019-06-29T02:00:00</t>
  </si>
  <si>
    <t>32.884583</t>
  </si>
  <si>
    <t>20.524672</t>
  </si>
  <si>
    <t>20.92265</t>
  </si>
  <si>
    <t>23.825672</t>
  </si>
  <si>
    <t>2019-06-29T03:00:00</t>
  </si>
  <si>
    <t>33.10049</t>
  </si>
  <si>
    <t>21.458612</t>
  </si>
  <si>
    <t>22.23167</t>
  </si>
  <si>
    <t>24.306612</t>
  </si>
  <si>
    <t>2019-06-29T04:00:00</t>
  </si>
  <si>
    <t>31.834139</t>
  </si>
  <si>
    <t>22.609254999999997</t>
  </si>
  <si>
    <t>23.05985</t>
  </si>
  <si>
    <t>25.343254</t>
  </si>
  <si>
    <t>2019-06-29T05:00:00</t>
  </si>
  <si>
    <t>28.814715999999997</t>
  </si>
  <si>
    <t>19.226364</t>
  </si>
  <si>
    <t>23.473707</t>
  </si>
  <si>
    <t>21.223364</t>
  </si>
  <si>
    <t>2019-06-29T06:00:00</t>
  </si>
  <si>
    <t>28.696129</t>
  </si>
  <si>
    <t>21.331846</t>
  </si>
  <si>
    <t>21.384514000000003</t>
  </si>
  <si>
    <t>23.690845</t>
  </si>
  <si>
    <t>2019-06-29T07:00:00</t>
  </si>
  <si>
    <t>19.067936</t>
  </si>
  <si>
    <t>23.351864000000003</t>
  </si>
  <si>
    <t>20.574291</t>
  </si>
  <si>
    <t>27.183865</t>
  </si>
  <si>
    <t>2019-06-29T08:00:00</t>
  </si>
  <si>
    <t>32.83663</t>
  </si>
  <si>
    <t>22.13849</t>
  </si>
  <si>
    <t>17.787909</t>
  </si>
  <si>
    <t>25.970491</t>
  </si>
  <si>
    <t>2019-06-29T09:00:00</t>
  </si>
  <si>
    <t>25.798944</t>
  </si>
  <si>
    <t>23.769823000000002</t>
  </si>
  <si>
    <t>18.977226</t>
  </si>
  <si>
    <t>26.676823</t>
  </si>
  <si>
    <t>2019-06-29T10:00:00</t>
  </si>
  <si>
    <t>25.273506</t>
  </si>
  <si>
    <t>23.522789000000003</t>
  </si>
  <si>
    <t>20.231634</t>
  </si>
  <si>
    <t>26.812788</t>
  </si>
  <si>
    <t>2019-06-29T11:00:00</t>
  </si>
  <si>
    <t>27.494833</t>
  </si>
  <si>
    <t>28.269888</t>
  </si>
  <si>
    <t>23.07988</t>
  </si>
  <si>
    <t>32.342888</t>
  </si>
  <si>
    <t>2019-06-29T12:00:00</t>
  </si>
  <si>
    <t>27.738844</t>
  </si>
  <si>
    <t>26.180513</t>
  </si>
  <si>
    <t>18.825135999999997</t>
  </si>
  <si>
    <t>27.298513</t>
  </si>
  <si>
    <t>2019-06-29T13:00:00</t>
  </si>
  <si>
    <t>28.120644</t>
  </si>
  <si>
    <t>27.265954999999998</t>
  </si>
  <si>
    <t>18.40629</t>
  </si>
  <si>
    <t>28.227954999999998</t>
  </si>
  <si>
    <t>2019-06-29T14:00:00</t>
  </si>
  <si>
    <t>24.214405</t>
  </si>
  <si>
    <t>26.231327</t>
  </si>
  <si>
    <t>20.139118</t>
  </si>
  <si>
    <t>26.902327000000003</t>
  </si>
  <si>
    <t>2019-06-29T15:00:00</t>
  </si>
  <si>
    <t>25.803043</t>
  </si>
  <si>
    <t>25.272318</t>
  </si>
  <si>
    <t>20.607122</t>
  </si>
  <si>
    <t>25.894318</t>
  </si>
  <si>
    <t>2019-06-29T16:00:00</t>
  </si>
  <si>
    <t>25.237112</t>
  </si>
  <si>
    <t>26.941252000000002</t>
  </si>
  <si>
    <t>22.232038</t>
  </si>
  <si>
    <t>28.366253000000004</t>
  </si>
  <si>
    <t>2019-06-29T17:00:00</t>
  </si>
  <si>
    <t>25.229599</t>
  </si>
  <si>
    <t>27.98623</t>
  </si>
  <si>
    <t>23.351263</t>
  </si>
  <si>
    <t>30.210232</t>
  </si>
  <si>
    <t>2019-06-29T18:00:00</t>
  </si>
  <si>
    <t>24.439598</t>
  </si>
  <si>
    <t>26.029284</t>
  </si>
  <si>
    <t>20.122091</t>
  </si>
  <si>
    <t>27.108284</t>
  </si>
  <si>
    <t>2019-06-29T19:00:00</t>
  </si>
  <si>
    <t>30.617981</t>
  </si>
  <si>
    <t>27.644636</t>
  </si>
  <si>
    <t>25.366087</t>
  </si>
  <si>
    <t>30.749636</t>
  </si>
  <si>
    <t>2019-06-29T20:00:00</t>
  </si>
  <si>
    <t>36.725452000000004</t>
  </si>
  <si>
    <t>25.672264000000002</t>
  </si>
  <si>
    <t>22.617186</t>
  </si>
  <si>
    <t>28.818264000000003</t>
  </si>
  <si>
    <t>2019-06-29T21:00:00</t>
  </si>
  <si>
    <t>32.32465</t>
  </si>
  <si>
    <t>26.075218</t>
  </si>
  <si>
    <t>22.869604000000002</t>
  </si>
  <si>
    <t>28.904217</t>
  </si>
  <si>
    <t>2019-06-29T22:00:00</t>
  </si>
  <si>
    <t>33.331627000000005</t>
  </si>
  <si>
    <t>34.553463</t>
  </si>
  <si>
    <t>24.779623</t>
  </si>
  <si>
    <t>37.610462</t>
  </si>
  <si>
    <t>2019-06-29T23:00:00</t>
  </si>
  <si>
    <t>27.786459999999998</t>
  </si>
  <si>
    <t>31.852392</t>
  </si>
  <si>
    <t>26.856790000000004</t>
  </si>
  <si>
    <t>34.417393</t>
  </si>
  <si>
    <t>2019-06-30T00:00:00</t>
  </si>
  <si>
    <t>26.119802</t>
  </si>
  <si>
    <t>30.668647999999997</t>
  </si>
  <si>
    <t>26.094296</t>
  </si>
  <si>
    <t>33.644005</t>
  </si>
  <si>
    <t>2019-06-30T01:00:00</t>
  </si>
  <si>
    <t>33.238693</t>
  </si>
  <si>
    <t>28.071144</t>
  </si>
  <si>
    <t>26.109842</t>
  </si>
  <si>
    <t>30.924143</t>
  </si>
  <si>
    <t>2019-06-30T02:00:00</t>
  </si>
  <si>
    <t>39.034576</t>
  </si>
  <si>
    <t>28.753311</t>
  </si>
  <si>
    <t>25.544968</t>
  </si>
  <si>
    <t>32.20431</t>
  </si>
  <si>
    <t>2019-06-30T03:00:00</t>
  </si>
  <si>
    <t>35.83469</t>
  </si>
  <si>
    <t>28.504547</t>
  </si>
  <si>
    <t>25.358318</t>
  </si>
  <si>
    <t>32.287548</t>
  </si>
  <si>
    <t>2019-06-30T04:00:00</t>
  </si>
  <si>
    <t>40.49086</t>
  </si>
  <si>
    <t>27.446815</t>
  </si>
  <si>
    <t>26.803236</t>
  </si>
  <si>
    <t>30.720815999999996</t>
  </si>
  <si>
    <t>2019-06-30T05:00:00</t>
  </si>
  <si>
    <t>36.366085</t>
  </si>
  <si>
    <t>26.226131</t>
  </si>
  <si>
    <t>25.627659</t>
  </si>
  <si>
    <t>28.87313</t>
  </si>
  <si>
    <t>2019-06-30T06:00:00</t>
  </si>
  <si>
    <t>36.272015</t>
  </si>
  <si>
    <t>23.901104</t>
  </si>
  <si>
    <t>24.805635000000002</t>
  </si>
  <si>
    <t>27.206103999999996</t>
  </si>
  <si>
    <t>2019-06-30T07:00:00</t>
  </si>
  <si>
    <t>41.179072999999995</t>
  </si>
  <si>
    <t>24.794065</t>
  </si>
  <si>
    <t>24.170107</t>
  </si>
  <si>
    <t>29.669065000000003</t>
  </si>
  <si>
    <t>2019-06-30T08:00:00</t>
  </si>
  <si>
    <t>36.236805</t>
  </si>
  <si>
    <t>26.513890999999997</t>
  </si>
  <si>
    <t>26.116007</t>
  </si>
  <si>
    <t>30.727891999999997</t>
  </si>
  <si>
    <t>2019-06-30T09:00:00</t>
  </si>
  <si>
    <t>39.762714</t>
  </si>
  <si>
    <t>23.286938</t>
  </si>
  <si>
    <t>24.574896</t>
  </si>
  <si>
    <t>27.302937</t>
  </si>
  <si>
    <t>2019-06-30T10:00:00</t>
  </si>
  <si>
    <t>33.271988</t>
  </si>
  <si>
    <t>30.543242</t>
  </si>
  <si>
    <t>26.0228</t>
  </si>
  <si>
    <t>31.249243</t>
  </si>
  <si>
    <t>2019-06-30T11:00:00</t>
  </si>
  <si>
    <t>30.276253000000004</t>
  </si>
  <si>
    <t>28.810734000000004</t>
  </si>
  <si>
    <t>24.836067</t>
  </si>
  <si>
    <t>29.630259000000002</t>
  </si>
  <si>
    <t>2019-06-30T12:00:00</t>
  </si>
  <si>
    <t>29.563665000000004</t>
  </si>
  <si>
    <t>29.373147999999997</t>
  </si>
  <si>
    <t>25.027243</t>
  </si>
  <si>
    <t>29.958149</t>
  </si>
  <si>
    <t>2019-06-30T13:00:00</t>
  </si>
  <si>
    <t>28.482091999999998</t>
  </si>
  <si>
    <t>29.165728</t>
  </si>
  <si>
    <t>23.30826</t>
  </si>
  <si>
    <t>30.075727</t>
  </si>
  <si>
    <t>2019-06-30T14:00:00</t>
  </si>
  <si>
    <t>29.631731</t>
  </si>
  <si>
    <t>25.657974</t>
  </si>
  <si>
    <t>21.477352</t>
  </si>
  <si>
    <t>26.413975</t>
  </si>
  <si>
    <t>2019-06-30T15:00:00</t>
  </si>
  <si>
    <t>27.743759999999998</t>
  </si>
  <si>
    <t>25.439701</t>
  </si>
  <si>
    <t>21.640829999999998</t>
  </si>
  <si>
    <t>26.0977</t>
  </si>
  <si>
    <t>2019-06-30T16:00:00</t>
  </si>
  <si>
    <t>30.00662</t>
  </si>
  <si>
    <t>28.899055</t>
  </si>
  <si>
    <t>26.168434</t>
  </si>
  <si>
    <t>32.254055</t>
  </si>
  <si>
    <t>2019-06-30T17:00:00</t>
  </si>
  <si>
    <t>30.143079999999998</t>
  </si>
  <si>
    <t>28.028990000000004</t>
  </si>
  <si>
    <t>26.612586999999998</t>
  </si>
  <si>
    <t>31.56999</t>
  </si>
  <si>
    <t>2019-06-30T18:00:00</t>
  </si>
  <si>
    <t>34.506873999999996</t>
  </si>
  <si>
    <t>25.417585</t>
  </si>
  <si>
    <t>23.499868</t>
  </si>
  <si>
    <t>26.963585</t>
  </si>
  <si>
    <t>2019-06-30T19:00:00</t>
  </si>
  <si>
    <t>18.684113</t>
  </si>
  <si>
    <t>22.9801</t>
  </si>
  <si>
    <t>25.444101</t>
  </si>
  <si>
    <t>2019-06-30T20:00:00</t>
  </si>
  <si>
    <t>19.502043</t>
  </si>
  <si>
    <t>23.273000000000003</t>
  </si>
  <si>
    <t>18.861296</t>
  </si>
  <si>
    <t>25.6</t>
  </si>
  <si>
    <t>2019-06-30T21:00:00</t>
  </si>
  <si>
    <t>18.958607</t>
  </si>
  <si>
    <t>22.149275</t>
  </si>
  <si>
    <t>24.214275</t>
  </si>
  <si>
    <t>2019-06-30T22:00:00</t>
  </si>
  <si>
    <t>22.041286</t>
  </si>
  <si>
    <t>28.910140000000002</t>
  </si>
  <si>
    <t>30.84514</t>
  </si>
  <si>
    <t>2019-06-30T23:00:00</t>
  </si>
  <si>
    <t>21.282253</t>
  </si>
  <si>
    <t>27.670616</t>
  </si>
  <si>
    <t>29.441615999999996</t>
  </si>
  <si>
    <t>2019-07-01T01:00:00</t>
  </si>
  <si>
    <t>17.229784</t>
  </si>
  <si>
    <t>21.779346</t>
  </si>
  <si>
    <t>23.508347</t>
  </si>
  <si>
    <t>2019-07-01T02:00:00</t>
  </si>
  <si>
    <t>16.866932000000002</t>
  </si>
  <si>
    <t>19.976702</t>
  </si>
  <si>
    <t>22.082703</t>
  </si>
  <si>
    <t>2019-07-01T03:00:00</t>
  </si>
  <si>
    <t>17.173634</t>
  </si>
  <si>
    <t>21.232784</t>
  </si>
  <si>
    <t>22.796785</t>
  </si>
  <si>
    <t>2019-07-01T04:00:00</t>
  </si>
  <si>
    <t>17.59171</t>
  </si>
  <si>
    <t>20.167423</t>
  </si>
  <si>
    <t>22.015423000000002</t>
  </si>
  <si>
    <t>2019-07-01T05:00:00</t>
  </si>
  <si>
    <t>17.234995</t>
  </si>
  <si>
    <t>18.39025</t>
  </si>
  <si>
    <t>2019-07-01T06:00:00</t>
  </si>
  <si>
    <t>18.572523</t>
  </si>
  <si>
    <t>20.511024</t>
  </si>
  <si>
    <t>2019-07-01T07:00:00</t>
  </si>
  <si>
    <t>25.753326</t>
  </si>
  <si>
    <t>20.788155</t>
  </si>
  <si>
    <t>22.939264</t>
  </si>
  <si>
    <t>2019-07-01T08:00:00</t>
  </si>
  <si>
    <t>22.970361999999998</t>
  </si>
  <si>
    <t>20.465510000000002</t>
  </si>
  <si>
    <t>24.933668</t>
  </si>
  <si>
    <t>2019-07-01T09:00:00</t>
  </si>
  <si>
    <t>22.112692000000003</t>
  </si>
  <si>
    <t>20.351076000000003</t>
  </si>
  <si>
    <t>19.4366</t>
  </si>
  <si>
    <t>24.076075</t>
  </si>
  <si>
    <t>2019-07-01T10:00:00</t>
  </si>
  <si>
    <t>26.978195</t>
  </si>
  <si>
    <t>19.973917</t>
  </si>
  <si>
    <t>16.58127</t>
  </si>
  <si>
    <t>24.367916</t>
  </si>
  <si>
    <t>2019-07-01T11:00:00</t>
  </si>
  <si>
    <t>31.983562</t>
  </si>
  <si>
    <t>19.436344000000002</t>
  </si>
  <si>
    <t>17.189342</t>
  </si>
  <si>
    <t>26.256046</t>
  </si>
  <si>
    <t>2019-07-01T12:00:00</t>
  </si>
  <si>
    <t>18.687803</t>
  </si>
  <si>
    <t>20.91469</t>
  </si>
  <si>
    <t>15.44731</t>
  </si>
  <si>
    <t>21.70869</t>
  </si>
  <si>
    <t>2019-07-01T13:00:00</t>
  </si>
  <si>
    <t>22.616972</t>
  </si>
  <si>
    <t>21.238007</t>
  </si>
  <si>
    <t>14.911579000000001</t>
  </si>
  <si>
    <t>22.356007</t>
  </si>
  <si>
    <t>2019-07-01T14:00:00</t>
  </si>
  <si>
    <t>24.191376</t>
  </si>
  <si>
    <t>22.557625</t>
  </si>
  <si>
    <t>14.831930999999999</t>
  </si>
  <si>
    <t>23.540625</t>
  </si>
  <si>
    <t>2019-07-01T15:00:00</t>
  </si>
  <si>
    <t>24.327901999999998</t>
  </si>
  <si>
    <t>23.461151</t>
  </si>
  <si>
    <t>16.423243</t>
  </si>
  <si>
    <t>24.50715</t>
  </si>
  <si>
    <t>2019-07-01T16:00:00</t>
  </si>
  <si>
    <t>33.133858000000004</t>
  </si>
  <si>
    <t>24.26105</t>
  </si>
  <si>
    <t>16.45117</t>
  </si>
  <si>
    <t>27.335048999999998</t>
  </si>
  <si>
    <t>2019-07-01T17:00:00</t>
  </si>
  <si>
    <t>40.31946</t>
  </si>
  <si>
    <t>24.567284</t>
  </si>
  <si>
    <t>26.49628</t>
  </si>
  <si>
    <t>33.337284000000004</t>
  </si>
  <si>
    <t>2019-07-01T18:00:00</t>
  </si>
  <si>
    <t>31.530382</t>
  </si>
  <si>
    <t>24.133915</t>
  </si>
  <si>
    <t>22.024368</t>
  </si>
  <si>
    <t>27.270914</t>
  </si>
  <si>
    <t>2019-07-01T19:00:00</t>
  </si>
  <si>
    <t>24.543067999999998</t>
  </si>
  <si>
    <t>26.967827000000003</t>
  </si>
  <si>
    <t>23.330408</t>
  </si>
  <si>
    <t>29.387827</t>
  </si>
  <si>
    <t>2019-07-01T20:00:00</t>
  </si>
  <si>
    <t>23.932485999999997</t>
  </si>
  <si>
    <t>2019-07-01T21:00:00</t>
  </si>
  <si>
    <t>22.671894</t>
  </si>
  <si>
    <t>2019-07-01T22:00:00</t>
  </si>
  <si>
    <t>22.606754000000002</t>
  </si>
  <si>
    <t>2019-07-01T23:00:00</t>
  </si>
  <si>
    <t>23.830471</t>
  </si>
  <si>
    <t>2019-07-02T00:00:00</t>
  </si>
  <si>
    <t>23.91754</t>
  </si>
  <si>
    <t>26.801077000000003</t>
  </si>
  <si>
    <t>26.463034000000004</t>
  </si>
  <si>
    <t>26.429159999999996</t>
  </si>
  <si>
    <t>2019-07-02T01:00:00</t>
  </si>
  <si>
    <t>26.319166</t>
  </si>
  <si>
    <t>2019-07-02T02:00:00</t>
  </si>
  <si>
    <t>27.442934</t>
  </si>
  <si>
    <t>2019-07-02T03:00:00</t>
  </si>
  <si>
    <t>29.429170000000003</t>
  </si>
  <si>
    <t>2019-07-02T04:00:00</t>
  </si>
  <si>
    <t>31.262012</t>
  </si>
  <si>
    <t>2019-07-02T05:00:00</t>
  </si>
  <si>
    <t>31.203009</t>
  </si>
  <si>
    <t>2019-07-02T06:00:00</t>
  </si>
  <si>
    <t>23.554457</t>
  </si>
  <si>
    <t>19.667170000000002</t>
  </si>
  <si>
    <t>2019-07-02T07:00:00</t>
  </si>
  <si>
    <t>31.772841999999997</t>
  </si>
  <si>
    <t>15.047708499999999</t>
  </si>
  <si>
    <t>18.23416</t>
  </si>
  <si>
    <t>2019-07-02T08:00:00</t>
  </si>
  <si>
    <t>36.509796</t>
  </si>
  <si>
    <t>13.468742</t>
  </si>
  <si>
    <t>14.43004</t>
  </si>
  <si>
    <t>20.525742</t>
  </si>
  <si>
    <t>2019-07-02T09:00:00</t>
  </si>
  <si>
    <t>13.675954</t>
  </si>
  <si>
    <t>15.377635999999999</t>
  </si>
  <si>
    <t>7.19963</t>
  </si>
  <si>
    <t>16.279636</t>
  </si>
  <si>
    <t>2019-07-02T10:00:00</t>
  </si>
  <si>
    <t>17.738665</t>
  </si>
  <si>
    <t>16.753819</t>
  </si>
  <si>
    <t>9.045687</t>
  </si>
  <si>
    <t>17.631819</t>
  </si>
  <si>
    <t>2019-07-02T11:00:00</t>
  </si>
  <si>
    <t>20.977465</t>
  </si>
  <si>
    <t>20.959063</t>
  </si>
  <si>
    <t>15.480804000000001</t>
  </si>
  <si>
    <t>23.497063</t>
  </si>
  <si>
    <t>2019-07-02T12:00:00</t>
  </si>
  <si>
    <t>23.914688</t>
  </si>
  <si>
    <t>20.695875</t>
  </si>
  <si>
    <t>13.446869</t>
  </si>
  <si>
    <t>23.599874</t>
  </si>
  <si>
    <t>2019-07-02T13:00:00</t>
  </si>
  <si>
    <t>22.212666</t>
  </si>
  <si>
    <t>19.046460999999997</t>
  </si>
  <si>
    <t>9.776432000000002</t>
  </si>
  <si>
    <t>20.792461</t>
  </si>
  <si>
    <t>2019-07-02T14:00:00</t>
  </si>
  <si>
    <t>27.615678999999997</t>
  </si>
  <si>
    <t>21.505804</t>
  </si>
  <si>
    <t>16.04239</t>
  </si>
  <si>
    <t>24.362803</t>
  </si>
  <si>
    <t>2019-07-02T15:00:00</t>
  </si>
  <si>
    <t>21.805616</t>
  </si>
  <si>
    <t>20.86212</t>
  </si>
  <si>
    <t>14.416279999999999</t>
  </si>
  <si>
    <t>25.521117999999998</t>
  </si>
  <si>
    <t>2019-07-02T16:00:00</t>
  </si>
  <si>
    <t>36.792942</t>
  </si>
  <si>
    <t>20.419262</t>
  </si>
  <si>
    <t>17.12865</t>
  </si>
  <si>
    <t>29.609262</t>
  </si>
  <si>
    <t>2019-07-02T17:00:00</t>
  </si>
  <si>
    <t>15.887851000000001</t>
  </si>
  <si>
    <t>16.129333</t>
  </si>
  <si>
    <t>12.005374</t>
  </si>
  <si>
    <t>17.787334</t>
  </si>
  <si>
    <t>2019-07-02T18:00:00</t>
  </si>
  <si>
    <t>17.818732999999998</t>
  </si>
  <si>
    <t>17.755445</t>
  </si>
  <si>
    <t>13.188398999999999</t>
  </si>
  <si>
    <t>18.360445000000002</t>
  </si>
  <si>
    <t>2019-07-02T19:00:00</t>
  </si>
  <si>
    <t>21.079613000000002</t>
  </si>
  <si>
    <t>19.591557</t>
  </si>
  <si>
    <t>15.631426000000001</t>
  </si>
  <si>
    <t>20.474556</t>
  </si>
  <si>
    <t>2019-07-02T20:00:00</t>
  </si>
  <si>
    <t>20.63287</t>
  </si>
  <si>
    <t>2019-07-02T21:00:00</t>
  </si>
  <si>
    <t>21.299408</t>
  </si>
  <si>
    <t>23.989416000000002</t>
  </si>
  <si>
    <t>22.477165</t>
  </si>
  <si>
    <t>24.844791</t>
  </si>
  <si>
    <t>2019-07-02T22:00:00</t>
  </si>
  <si>
    <t>22.227535</t>
  </si>
  <si>
    <t>25.382963</t>
  </si>
  <si>
    <t>23.904463</t>
  </si>
  <si>
    <t>24.598713</t>
  </si>
  <si>
    <t>2019-07-02T23:00:00</t>
  </si>
  <si>
    <t>21.53431</t>
  </si>
  <si>
    <t>25.593510000000002</t>
  </si>
  <si>
    <t>23.53376</t>
  </si>
  <si>
    <t>25.267635000000002</t>
  </si>
  <si>
    <t>2019-07-03T00:00:00</t>
  </si>
  <si>
    <t>20.033892</t>
  </si>
  <si>
    <t>26.346058000000003</t>
  </si>
  <si>
    <t>23.608057000000002</t>
  </si>
  <si>
    <t>26.177557</t>
  </si>
  <si>
    <t>2019-07-03T02:00:00</t>
  </si>
  <si>
    <t>18.957191</t>
  </si>
  <si>
    <t>2019-07-03T03:00:00</t>
  </si>
  <si>
    <t>19.203096</t>
  </si>
  <si>
    <t>19.507535999999998</t>
  </si>
  <si>
    <t>2019-07-03T04:00:00</t>
  </si>
  <si>
    <t>20.051176</t>
  </si>
  <si>
    <t>19.369759</t>
  </si>
  <si>
    <t>19.89555</t>
  </si>
  <si>
    <t>19.865639</t>
  </si>
  <si>
    <t>2019-07-03T05:00:00</t>
  </si>
  <si>
    <t>19.267904</t>
  </si>
  <si>
    <t>2019-07-03T06:00:00</t>
  </si>
  <si>
    <t>18.66122</t>
  </si>
  <si>
    <t>17.402678</t>
  </si>
  <si>
    <t>18.084972</t>
  </si>
  <si>
    <t>17.422659</t>
  </si>
  <si>
    <t>2019-07-03T07:00:00</t>
  </si>
  <si>
    <t>38.269962</t>
  </si>
  <si>
    <t>15.772066</t>
  </si>
  <si>
    <t>20.797152</t>
  </si>
  <si>
    <t>2019-07-03T08:00:00</t>
  </si>
  <si>
    <t>34.802284</t>
  </si>
  <si>
    <t>18.773332999999997</t>
  </si>
  <si>
    <t>15.740554999999999</t>
  </si>
  <si>
    <t>23.972334</t>
  </si>
  <si>
    <t>2019-07-03T09:00:00</t>
  </si>
  <si>
    <t>15.62333</t>
  </si>
  <si>
    <t>17.550129000000002</t>
  </si>
  <si>
    <t>18.405128</t>
  </si>
  <si>
    <t>2019-07-03T10:00:00</t>
  </si>
  <si>
    <t>20.072859</t>
  </si>
  <si>
    <t>17.29403</t>
  </si>
  <si>
    <t>15.554729</t>
  </si>
  <si>
    <t>18.640749</t>
  </si>
  <si>
    <t>2019-07-03T11:00:00</t>
  </si>
  <si>
    <t>22.261387</t>
  </si>
  <si>
    <t>17.663368</t>
  </si>
  <si>
    <t>17.326135999999998</t>
  </si>
  <si>
    <t>20.243368</t>
  </si>
  <si>
    <t>2019-07-03T12:00:00</t>
  </si>
  <si>
    <t>21.526142</t>
  </si>
  <si>
    <t>20.64493</t>
  </si>
  <si>
    <t>18.257475</t>
  </si>
  <si>
    <t>24.187929999999998</t>
  </si>
  <si>
    <t>2019-07-03T13:00:00</t>
  </si>
  <si>
    <t>28.315975</t>
  </si>
  <si>
    <t>21.52095</t>
  </si>
  <si>
    <t>18.399954</t>
  </si>
  <si>
    <t>25.07595</t>
  </si>
  <si>
    <t>2019-07-03T14:00:00</t>
  </si>
  <si>
    <t>28.493633000000003</t>
  </si>
  <si>
    <t>21.305279000000002</t>
  </si>
  <si>
    <t>17.948723</t>
  </si>
  <si>
    <t>25.71728</t>
  </si>
  <si>
    <t>2019-07-03T15:00:00</t>
  </si>
  <si>
    <t>36.488106</t>
  </si>
  <si>
    <t>20.97729</t>
  </si>
  <si>
    <t>18.170338</t>
  </si>
  <si>
    <t>25.48529</t>
  </si>
  <si>
    <t>2019-07-03T16:00:00</t>
  </si>
  <si>
    <t>28.724844</t>
  </si>
  <si>
    <t>21.641655</t>
  </si>
  <si>
    <t>21.107992000000003</t>
  </si>
  <si>
    <t>28.879656</t>
  </si>
  <si>
    <t>2019-07-03T17:00:00</t>
  </si>
  <si>
    <t>37.580887</t>
  </si>
  <si>
    <t>20.837729</t>
  </si>
  <si>
    <t>19.339517999999998</t>
  </si>
  <si>
    <t>28.421728</t>
  </si>
  <si>
    <t>2019-07-03T18:00:00</t>
  </si>
  <si>
    <t>21.554861</t>
  </si>
  <si>
    <t>20.098063</t>
  </si>
  <si>
    <t>17.8329</t>
  </si>
  <si>
    <t>23.472061</t>
  </si>
  <si>
    <t>2019-07-03T19:00:00</t>
  </si>
  <si>
    <t>35.601467</t>
  </si>
  <si>
    <t>15.283926000000001</t>
  </si>
  <si>
    <t>2019-07-03T20:00:00</t>
  </si>
  <si>
    <t>25.04416</t>
  </si>
  <si>
    <t>16.539745</t>
  </si>
  <si>
    <t>2019-07-03T21:00:00</t>
  </si>
  <si>
    <t>24.020334</t>
  </si>
  <si>
    <t>16.383465</t>
  </si>
  <si>
    <t>2019-07-03T22:00:00</t>
  </si>
  <si>
    <t>29.392437</t>
  </si>
  <si>
    <t>17.584145</t>
  </si>
  <si>
    <t>2019-07-03T23:00:00</t>
  </si>
  <si>
    <t>18.748371</t>
  </si>
  <si>
    <t>15.893462</t>
  </si>
  <si>
    <t>15.93099</t>
  </si>
  <si>
    <t>2019-07-04T00:00:00</t>
  </si>
  <si>
    <t>19.542564000000002</t>
  </si>
  <si>
    <t>17.033735</t>
  </si>
  <si>
    <t>17.084657999999997</t>
  </si>
  <si>
    <t>17.158317999999998</t>
  </si>
  <si>
    <t>2019-07-04T01:00:00</t>
  </si>
  <si>
    <t>24.508132999999997</t>
  </si>
  <si>
    <t>17.954079</t>
  </si>
  <si>
    <t>2019-07-04T02:00:00</t>
  </si>
  <si>
    <t>20.541114999999998</t>
  </si>
  <si>
    <t>19.568123</t>
  </si>
  <si>
    <t>2019-07-04T03:00:00</t>
  </si>
  <si>
    <t>20.414087</t>
  </si>
  <si>
    <t>2019-07-04T04:00:00</t>
  </si>
  <si>
    <t>20.772354</t>
  </si>
  <si>
    <t>2019-07-04T05:00:00</t>
  </si>
  <si>
    <t>19.921082000000002</t>
  </si>
  <si>
    <t>2019-07-04T06:00:00</t>
  </si>
  <si>
    <t>29.12503</t>
  </si>
  <si>
    <t>14.523602499999999</t>
  </si>
  <si>
    <t>15.001241</t>
  </si>
  <si>
    <t>2019-07-04T07:00:00</t>
  </si>
  <si>
    <t>38.594936</t>
  </si>
  <si>
    <t>11.432188</t>
  </si>
  <si>
    <t>18.947029999999998</t>
  </si>
  <si>
    <t>2019-07-04T08:00:00</t>
  </si>
  <si>
    <t>28.923840000000002</t>
  </si>
  <si>
    <t>11.697157</t>
  </si>
  <si>
    <t>21.363157</t>
  </si>
  <si>
    <t>15.296157000000001</t>
  </si>
  <si>
    <t>2019-07-04T09:00:00</t>
  </si>
  <si>
    <t>31.648690000000002</t>
  </si>
  <si>
    <t>14.263435999999999</t>
  </si>
  <si>
    <t>19.545437</t>
  </si>
  <si>
    <t>17.557436</t>
  </si>
  <si>
    <t>2019-07-04T10:00:00</t>
  </si>
  <si>
    <t>32.026405</t>
  </si>
  <si>
    <t>15.498182</t>
  </si>
  <si>
    <t>19.785183</t>
  </si>
  <si>
    <t>18.792182999999998</t>
  </si>
  <si>
    <t>2019-07-04T11:00:00</t>
  </si>
  <si>
    <t>37.525265000000005</t>
  </si>
  <si>
    <t>15.179623000000001</t>
  </si>
  <si>
    <t>20.360622</t>
  </si>
  <si>
    <t>19.794622</t>
  </si>
  <si>
    <t>2019-07-04T12:00:00</t>
  </si>
  <si>
    <t>34.142258</t>
  </si>
  <si>
    <t>15.871402</t>
  </si>
  <si>
    <t>21.455402</t>
  </si>
  <si>
    <t>19.247401999999997</t>
  </si>
  <si>
    <t>2019-07-04T13:00:00</t>
  </si>
  <si>
    <t>26.918144</t>
  </si>
  <si>
    <t>13.379206</t>
  </si>
  <si>
    <t>14.950206</t>
  </si>
  <si>
    <t>14.928205499999999</t>
  </si>
  <si>
    <t>2019-07-04T14:00:00</t>
  </si>
  <si>
    <t>28.584104999999997</t>
  </si>
  <si>
    <t>13.399745999999999</t>
  </si>
  <si>
    <t>16.007746</t>
  </si>
  <si>
    <t>15.528746</t>
  </si>
  <si>
    <t>2019-07-04T15:00:00</t>
  </si>
  <si>
    <t>26.376091</t>
  </si>
  <si>
    <t>12.450422999999999</t>
  </si>
  <si>
    <t>15.901423000000001</t>
  </si>
  <si>
    <t>16.109423</t>
  </si>
  <si>
    <t>2019-07-04T16:00:00</t>
  </si>
  <si>
    <t>35.256187</t>
  </si>
  <si>
    <t>11.240753</t>
  </si>
  <si>
    <t>22.061754</t>
  </si>
  <si>
    <t>21.367754</t>
  </si>
  <si>
    <t>2019-07-04T17:00:00</t>
  </si>
  <si>
    <t>29.657518</t>
  </si>
  <si>
    <t>12.547255</t>
  </si>
  <si>
    <t>19.951254000000002</t>
  </si>
  <si>
    <t>20.916254000000002</t>
  </si>
  <si>
    <t>2019-07-04T18:00:00</t>
  </si>
  <si>
    <t>26.967785</t>
  </si>
  <si>
    <t>12.180941</t>
  </si>
  <si>
    <t>17.415941</t>
  </si>
  <si>
    <t>15.025941</t>
  </si>
  <si>
    <t>2019-07-04T19:00:00</t>
  </si>
  <si>
    <t>25.492012</t>
  </si>
  <si>
    <t>13.09304</t>
  </si>
  <si>
    <t>16.25904</t>
  </si>
  <si>
    <t>15.366041000000001</t>
  </si>
  <si>
    <t>2019-07-04T20:00:00</t>
  </si>
  <si>
    <t>32.05583</t>
  </si>
  <si>
    <t>12.131828</t>
  </si>
  <si>
    <t>16.010271</t>
  </si>
  <si>
    <t>14.019272</t>
  </si>
  <si>
    <t>2019-07-04T21:00:00</t>
  </si>
  <si>
    <t>29.17295</t>
  </si>
  <si>
    <t>13.070049000000001</t>
  </si>
  <si>
    <t>15.044844</t>
  </si>
  <si>
    <t>15.465844</t>
  </si>
  <si>
    <t>2019-07-04T22:00:00</t>
  </si>
  <si>
    <t>25.504766</t>
  </si>
  <si>
    <t>14.702997</t>
  </si>
  <si>
    <t>2019-07-04T23:00:00</t>
  </si>
  <si>
    <t>20.838870999999997</t>
  </si>
  <si>
    <t>15.879429</t>
  </si>
  <si>
    <t>2019-07-05T00:00:00</t>
  </si>
  <si>
    <t>21.936584</t>
  </si>
  <si>
    <t>17.25487</t>
  </si>
  <si>
    <t>17.115704</t>
  </si>
  <si>
    <t>17.356995</t>
  </si>
  <si>
    <t>2019-07-05T01:00:00</t>
  </si>
  <si>
    <t>22.817125</t>
  </si>
  <si>
    <t>17.600908</t>
  </si>
  <si>
    <t>2019-07-05T02:00:00</t>
  </si>
  <si>
    <t>21.481033</t>
  </si>
  <si>
    <t>17.885519</t>
  </si>
  <si>
    <t>2019-07-05T03:00:00</t>
  </si>
  <si>
    <t>23.413914000000002</t>
  </si>
  <si>
    <t>18.253994</t>
  </si>
  <si>
    <t>2019-07-05T04:00:00</t>
  </si>
  <si>
    <t>27.189148</t>
  </si>
  <si>
    <t>19.59672</t>
  </si>
  <si>
    <t>2019-07-05T05:00:00</t>
  </si>
  <si>
    <t>22.838186</t>
  </si>
  <si>
    <t>19.555841</t>
  </si>
  <si>
    <t>2019-07-05T06:00:00</t>
  </si>
  <si>
    <t>25.584170999999998</t>
  </si>
  <si>
    <t>17.038254000000002</t>
  </si>
  <si>
    <t>17.570625</t>
  </si>
  <si>
    <t>2019-07-05T07:00:00</t>
  </si>
  <si>
    <t>31.5194</t>
  </si>
  <si>
    <t>14.608808499999999</t>
  </si>
  <si>
    <t>19.576809</t>
  </si>
  <si>
    <t>17.307807999999998</t>
  </si>
  <si>
    <t>2019-07-05T08:00:00</t>
  </si>
  <si>
    <t>31.750814000000002</t>
  </si>
  <si>
    <t>15.482232000000002</t>
  </si>
  <si>
    <t>18.989233</t>
  </si>
  <si>
    <t>17.571232000000002</t>
  </si>
  <si>
    <t>2019-07-05T09:00:00</t>
  </si>
  <si>
    <t>38.850359999999995</t>
  </si>
  <si>
    <t>15.304741</t>
  </si>
  <si>
    <t>18.490742</t>
  </si>
  <si>
    <t>17.995739999999998</t>
  </si>
  <si>
    <t>2019-07-05T10:00:00</t>
  </si>
  <si>
    <t>32.798653</t>
  </si>
  <si>
    <t>16.274145</t>
  </si>
  <si>
    <t>20.003142999999998</t>
  </si>
  <si>
    <t>19.648144</t>
  </si>
  <si>
    <t>2019-07-05T11:00:00</t>
  </si>
  <si>
    <t>39.605118</t>
  </si>
  <si>
    <t>14.526256</t>
  </si>
  <si>
    <t>23.498255</t>
  </si>
  <si>
    <t>24.110256</t>
  </si>
  <si>
    <t>2019-07-05T12:00:00</t>
  </si>
  <si>
    <t>38.26462</t>
  </si>
  <si>
    <t>15.860326</t>
  </si>
  <si>
    <t>22.889326</t>
  </si>
  <si>
    <t>20.836327</t>
  </si>
  <si>
    <t>2019-07-05T13:00:00</t>
  </si>
  <si>
    <t>33.24604</t>
  </si>
  <si>
    <t>14.944604</t>
  </si>
  <si>
    <t>18.990604</t>
  </si>
  <si>
    <t>17.851604000000002</t>
  </si>
  <si>
    <t>2019-07-05T14:00:00</t>
  </si>
  <si>
    <t>31.933939000000002</t>
  </si>
  <si>
    <t>14.025215</t>
  </si>
  <si>
    <t>18.321215</t>
  </si>
  <si>
    <t>18.399216</t>
  </si>
  <si>
    <t>2019-07-05T15:00:00</t>
  </si>
  <si>
    <t>23.477016</t>
  </si>
  <si>
    <t>11.24217</t>
  </si>
  <si>
    <t>14.322170000000002</t>
  </si>
  <si>
    <t>14.79817</t>
  </si>
  <si>
    <t>2019-07-05T16:00:00</t>
  </si>
  <si>
    <t>35.282986</t>
  </si>
  <si>
    <t>12.479908</t>
  </si>
  <si>
    <t>18.473907</t>
  </si>
  <si>
    <t>20.569907999999998</t>
  </si>
  <si>
    <t>2019-07-05T17:00:00</t>
  </si>
  <si>
    <t>35.711014</t>
  </si>
  <si>
    <t>11.374561</t>
  </si>
  <si>
    <t>16.98056</t>
  </si>
  <si>
    <t>20.786562</t>
  </si>
  <si>
    <t>2019-07-05T18:00:00</t>
  </si>
  <si>
    <t>27.819931</t>
  </si>
  <si>
    <t>11.934132</t>
  </si>
  <si>
    <t>16.022130999999998</t>
  </si>
  <si>
    <t>15.882132</t>
  </si>
  <si>
    <t>2019-07-05T19:00:00</t>
  </si>
  <si>
    <t>28.555733</t>
  </si>
  <si>
    <t>12.71686</t>
  </si>
  <si>
    <t>15.09786</t>
  </si>
  <si>
    <t>15.38986</t>
  </si>
  <si>
    <t>2019-07-05T20:00:00</t>
  </si>
  <si>
    <t>25.03005</t>
  </si>
  <si>
    <t>13.668835999999999</t>
  </si>
  <si>
    <t>15.410835</t>
  </si>
  <si>
    <t>16.238834</t>
  </si>
  <si>
    <t>2019-07-05T21:00:00</t>
  </si>
  <si>
    <t>26.031391</t>
  </si>
  <si>
    <t>14.550426000000002</t>
  </si>
  <si>
    <t>16.297426</t>
  </si>
  <si>
    <t>17.352427</t>
  </si>
  <si>
    <t>2019-07-05T22:00:00</t>
  </si>
  <si>
    <t>24.525137</t>
  </si>
  <si>
    <t>16.102695</t>
  </si>
  <si>
    <t>16.319256</t>
  </si>
  <si>
    <t>16.945255</t>
  </si>
  <si>
    <t>2019-07-05T23:00:00</t>
  </si>
  <si>
    <t>23.852536999999998</t>
  </si>
  <si>
    <t>21.569666</t>
  </si>
  <si>
    <t>2019-07-06T00:00:00</t>
  </si>
  <si>
    <t>23.264027</t>
  </si>
  <si>
    <t>21.792305</t>
  </si>
  <si>
    <t>21.116232</t>
  </si>
  <si>
    <t>22.764305</t>
  </si>
  <si>
    <t>2019-07-06T01:00:00</t>
  </si>
  <si>
    <t>26.312424</t>
  </si>
  <si>
    <t>20.698273</t>
  </si>
  <si>
    <t>2019-07-06T02:00:00</t>
  </si>
  <si>
    <t>26.204006</t>
  </si>
  <si>
    <t>20.268614000000003</t>
  </si>
  <si>
    <t>2019-07-06T03:00:00</t>
  </si>
  <si>
    <t>25.659616</t>
  </si>
  <si>
    <t>19.917673</t>
  </si>
  <si>
    <t>2019-07-06T04:00:00</t>
  </si>
  <si>
    <t>24.927048000000003</t>
  </si>
  <si>
    <t>19.591658</t>
  </si>
  <si>
    <t>2019-07-06T05:00:00</t>
  </si>
  <si>
    <t>23.078241000000002</t>
  </si>
  <si>
    <t>19.133582999999998</t>
  </si>
  <si>
    <t>2019-07-06T06:00:00</t>
  </si>
  <si>
    <t>28.774408</t>
  </si>
  <si>
    <t>17.711233</t>
  </si>
  <si>
    <t>2019-07-06T07:00:00</t>
  </si>
  <si>
    <t>29.453232</t>
  </si>
  <si>
    <t>15.326634</t>
  </si>
  <si>
    <t>17.358635</t>
  </si>
  <si>
    <t>18.423635</t>
  </si>
  <si>
    <t>2019-07-06T08:00:00</t>
  </si>
  <si>
    <t>30.725658000000003</t>
  </si>
  <si>
    <t>14.806638000000001</t>
  </si>
  <si>
    <t>19.407639</t>
  </si>
  <si>
    <t>18.304638</t>
  </si>
  <si>
    <t>2019-07-06T09:00:00</t>
  </si>
  <si>
    <t>38.770866</t>
  </si>
  <si>
    <t>13.220360000000001</t>
  </si>
  <si>
    <t>17.50636</t>
  </si>
  <si>
    <t>16.92936</t>
  </si>
  <si>
    <t>2019-07-06T10:00:00</t>
  </si>
  <si>
    <t>37.946815</t>
  </si>
  <si>
    <t>15.198306</t>
  </si>
  <si>
    <t>20.543306</t>
  </si>
  <si>
    <t>20.788304999999998</t>
  </si>
  <si>
    <t>2019-07-06T11:00:00</t>
  </si>
  <si>
    <t>37.219807</t>
  </si>
  <si>
    <t>11.688707</t>
  </si>
  <si>
    <t>15.482542</t>
  </si>
  <si>
    <t>15.580542000000001</t>
  </si>
  <si>
    <t>2019-07-06T12:00:00</t>
  </si>
  <si>
    <t>23.781902</t>
  </si>
  <si>
    <t>14.517662</t>
  </si>
  <si>
    <t>17.364662</t>
  </si>
  <si>
    <t>17.297663</t>
  </si>
  <si>
    <t>2019-07-06T13:00:00</t>
  </si>
  <si>
    <t>27.22845</t>
  </si>
  <si>
    <t>14.683075</t>
  </si>
  <si>
    <t>17.586075</t>
  </si>
  <si>
    <t>17.918076</t>
  </si>
  <si>
    <t>2019-07-06T14:00:00</t>
  </si>
  <si>
    <t>38.074867</t>
  </si>
  <si>
    <t>13.182777</t>
  </si>
  <si>
    <t>15.722776999999999</t>
  </si>
  <si>
    <t>17.403778</t>
  </si>
  <si>
    <t>2019-07-06T15:00:00</t>
  </si>
  <si>
    <t>36.72472</t>
  </si>
  <si>
    <t>14.86796</t>
  </si>
  <si>
    <t>19.11796</t>
  </si>
  <si>
    <t>18.56596</t>
  </si>
  <si>
    <t>2019-07-06T16:00:00</t>
  </si>
  <si>
    <t>33.303593</t>
  </si>
  <si>
    <t>11.660885</t>
  </si>
  <si>
    <t>19.212885</t>
  </si>
  <si>
    <t>15.565885</t>
  </si>
  <si>
    <t>2019-07-06T17:00:00</t>
  </si>
  <si>
    <t>36.730045000000004</t>
  </si>
  <si>
    <t>11.6807</t>
  </si>
  <si>
    <t>16.053062</t>
  </si>
  <si>
    <t>12.978062</t>
  </si>
  <si>
    <t>2019-07-06T18:00:00</t>
  </si>
  <si>
    <t>24.056578</t>
  </si>
  <si>
    <t>16.563063</t>
  </si>
  <si>
    <t>19.530062</t>
  </si>
  <si>
    <t>19.424063</t>
  </si>
  <si>
    <t>2019-07-06T19:00:00</t>
  </si>
  <si>
    <t>27.848476</t>
  </si>
  <si>
    <t>14.054215</t>
  </si>
  <si>
    <t>20.461458</t>
  </si>
  <si>
    <t>14.462457999999998</t>
  </si>
  <si>
    <t>2019-07-06T20:00:00</t>
  </si>
  <si>
    <t>28.141184000000003</t>
  </si>
  <si>
    <t>15.331054</t>
  </si>
  <si>
    <t>17.449054999999998</t>
  </si>
  <si>
    <t>17.700054</t>
  </si>
  <si>
    <t>2019-07-06T21:00:00</t>
  </si>
  <si>
    <t>32.930344</t>
  </si>
  <si>
    <t>15.917620999999999</t>
  </si>
  <si>
    <t>18.199593</t>
  </si>
  <si>
    <t>17.491592</t>
  </si>
  <si>
    <t>2019-07-06T22:00:00</t>
  </si>
  <si>
    <t>16.39772</t>
  </si>
  <si>
    <t>2019-07-06T23:00:00</t>
  </si>
  <si>
    <t>16.831839000000002</t>
  </si>
  <si>
    <t>2019-07-07T00:00:00</t>
  </si>
  <si>
    <t>17.11228</t>
  </si>
  <si>
    <t>17.664386999999998</t>
  </si>
  <si>
    <t>17.737179</t>
  </si>
  <si>
    <t>17.582136</t>
  </si>
  <si>
    <t>2019-07-07T01:00:00</t>
  </si>
  <si>
    <t>17.75998</t>
  </si>
  <si>
    <t>2019-07-07T02:00:00</t>
  </si>
  <si>
    <t>17.800234</t>
  </si>
  <si>
    <t>2019-07-07T03:00:00</t>
  </si>
  <si>
    <t>20.11287</t>
  </si>
  <si>
    <t>17.9749</t>
  </si>
  <si>
    <t>2019-07-07T04:00:00</t>
  </si>
  <si>
    <t>18.376013</t>
  </si>
  <si>
    <t>2019-07-07T05:00:00</t>
  </si>
  <si>
    <t>18.397427</t>
  </si>
  <si>
    <t>17.459024</t>
  </si>
  <si>
    <t>2019-07-07T06:00:00</t>
  </si>
  <si>
    <t>26.694399</t>
  </si>
  <si>
    <t>13.971912</t>
  </si>
  <si>
    <t>15.075454999999998</t>
  </si>
  <si>
    <t>2019-07-07T07:00:00</t>
  </si>
  <si>
    <t>20.327398000000002</t>
  </si>
  <si>
    <t>13.640246</t>
  </si>
  <si>
    <t>15.411247</t>
  </si>
  <si>
    <t>16.523247</t>
  </si>
  <si>
    <t>2019-07-07T08:00:00</t>
  </si>
  <si>
    <t>30.09678</t>
  </si>
  <si>
    <t>13.041203</t>
  </si>
  <si>
    <t>15.295202</t>
  </si>
  <si>
    <t>16.890202</t>
  </si>
  <si>
    <t>2019-07-07T09:00:00</t>
  </si>
  <si>
    <t>32.7007</t>
  </si>
  <si>
    <t>13.254741000000001</t>
  </si>
  <si>
    <t>15.054741</t>
  </si>
  <si>
    <t>16.63874</t>
  </si>
  <si>
    <t>2019-07-07T10:00:00</t>
  </si>
  <si>
    <t>22.392647</t>
  </si>
  <si>
    <t>13.440919000000001</t>
  </si>
  <si>
    <t>16.223919</t>
  </si>
  <si>
    <t>16.245918</t>
  </si>
  <si>
    <t>2019-07-07T11:00:00</t>
  </si>
  <si>
    <t>22.48741</t>
  </si>
  <si>
    <t>13.824867000000001</t>
  </si>
  <si>
    <t>17.474867</t>
  </si>
  <si>
    <t>16.441868</t>
  </si>
  <si>
    <t>2019-07-07T12:00:00</t>
  </si>
  <si>
    <t>26.85427</t>
  </si>
  <si>
    <t>13.233713</t>
  </si>
  <si>
    <t>14.499714</t>
  </si>
  <si>
    <t>14.5577135</t>
  </si>
  <si>
    <t>2019-07-07T13:00:00</t>
  </si>
  <si>
    <t>29.940820000000002</t>
  </si>
  <si>
    <t>15.015209</t>
  </si>
  <si>
    <t>17.519209</t>
  </si>
  <si>
    <t>17.655209</t>
  </si>
  <si>
    <t>2019-07-07T14:00:00</t>
  </si>
  <si>
    <t>30.094672999999997</t>
  </si>
  <si>
    <t>14.348595000000001</t>
  </si>
  <si>
    <t>16.851595</t>
  </si>
  <si>
    <t>16.979595</t>
  </si>
  <si>
    <t>2019-07-07T15:00:00</t>
  </si>
  <si>
    <t>28.883878999999997</t>
  </si>
  <si>
    <t>12.772558</t>
  </si>
  <si>
    <t>15.397557999999998</t>
  </si>
  <si>
    <t>15.405559</t>
  </si>
  <si>
    <t>2019-07-07T16:00:00</t>
  </si>
  <si>
    <t>24.779137</t>
  </si>
  <si>
    <t>12.233004</t>
  </si>
  <si>
    <t>14.487003</t>
  </si>
  <si>
    <t>14.664003</t>
  </si>
  <si>
    <t>2019-07-07T17:00:00</t>
  </si>
  <si>
    <t>26.952888</t>
  </si>
  <si>
    <t>16.374004</t>
  </si>
  <si>
    <t>20.190004000000002</t>
  </si>
  <si>
    <t>18.923004000000002</t>
  </si>
  <si>
    <t>2019-07-07T18:00:00</t>
  </si>
  <si>
    <t>20.3107</t>
  </si>
  <si>
    <t>14.050146</t>
  </si>
  <si>
    <t>16.068146</t>
  </si>
  <si>
    <t>16.139147</t>
  </si>
  <si>
    <t>2019-07-07T19:00:00</t>
  </si>
  <si>
    <t>23.022274</t>
  </si>
  <si>
    <t>11.134912</t>
  </si>
  <si>
    <t>13.265912</t>
  </si>
  <si>
    <t>13.7409115</t>
  </si>
  <si>
    <t>2019-07-07T20:00:00</t>
  </si>
  <si>
    <t>18.994936</t>
  </si>
  <si>
    <t>11.526753</t>
  </si>
  <si>
    <t>12.376645</t>
  </si>
  <si>
    <t>12.812645</t>
  </si>
  <si>
    <t>2019-07-07T21:00:00</t>
  </si>
  <si>
    <t>17.122974</t>
  </si>
  <si>
    <t>12.304644999999999</t>
  </si>
  <si>
    <t>14.137023999999998</t>
  </si>
  <si>
    <t>13.816023999999999</t>
  </si>
  <si>
    <t>2019-07-07T22:00:00</t>
  </si>
  <si>
    <t>17.749046</t>
  </si>
  <si>
    <t>13.170785</t>
  </si>
  <si>
    <t>14.835787</t>
  </si>
  <si>
    <t>14.355787</t>
  </si>
  <si>
    <t>2019-07-07T23:00:00</t>
  </si>
  <si>
    <t>16.63191</t>
  </si>
  <si>
    <t>14.156017000000002</t>
  </si>
  <si>
    <t>2019-07-08T00:00:00</t>
  </si>
  <si>
    <t>16.23162</t>
  </si>
  <si>
    <t>15.5886</t>
  </si>
  <si>
    <t>14.6800165</t>
  </si>
  <si>
    <t>17.049767000000003</t>
  </si>
  <si>
    <t>2019-07-08T01:00:00</t>
  </si>
  <si>
    <t>16.067122</t>
  </si>
  <si>
    <t>15.732307</t>
  </si>
  <si>
    <t>2019-07-08T02:00:00</t>
  </si>
  <si>
    <t>19.281916</t>
  </si>
  <si>
    <t>15.843755999999999</t>
  </si>
  <si>
    <t>2019-07-08T03:00:00</t>
  </si>
  <si>
    <t>21.819973</t>
  </si>
  <si>
    <t>15.745348000000002</t>
  </si>
  <si>
    <t>2019-07-08T04:00:00</t>
  </si>
  <si>
    <t>20.25729</t>
  </si>
  <si>
    <t>16.18798</t>
  </si>
  <si>
    <t>2019-07-08T05:00:00</t>
  </si>
  <si>
    <t>22.37709</t>
  </si>
  <si>
    <t>16.320429</t>
  </si>
  <si>
    <t>2019-07-08T06:00:00</t>
  </si>
  <si>
    <t>22.5022</t>
  </si>
  <si>
    <t>12.394391</t>
  </si>
  <si>
    <t>14.040391</t>
  </si>
  <si>
    <t>14.537391</t>
  </si>
  <si>
    <t>2019-07-08T07:00:00</t>
  </si>
  <si>
    <t>30.572102</t>
  </si>
  <si>
    <t>10.8595</t>
  </si>
  <si>
    <t>17.8085</t>
  </si>
  <si>
    <t>13.9695</t>
  </si>
  <si>
    <t>2019-07-08T08:00:00</t>
  </si>
  <si>
    <t>37.88692</t>
  </si>
  <si>
    <t>9.444443</t>
  </si>
  <si>
    <t>20.483442</t>
  </si>
  <si>
    <t>13.244442999999999</t>
  </si>
  <si>
    <t>2019-07-08T09:00:00</t>
  </si>
  <si>
    <t>32.13605</t>
  </si>
  <si>
    <t>11.50561</t>
  </si>
  <si>
    <t>17.60761</t>
  </si>
  <si>
    <t>15.393610999999998</t>
  </si>
  <si>
    <t>2019-07-08T10:00:00</t>
  </si>
  <si>
    <t>20.046682</t>
  </si>
  <si>
    <t>8.758751</t>
  </si>
  <si>
    <t>9.976751</t>
  </si>
  <si>
    <t>10.302752</t>
  </si>
  <si>
    <t>2019-07-08T11:00:00</t>
  </si>
  <si>
    <t>18.800203</t>
  </si>
  <si>
    <t>8.584208</t>
  </si>
  <si>
    <t>9.740728</t>
  </si>
  <si>
    <t>9.574160000000001</t>
  </si>
  <si>
    <t>2019-07-08T12:00:00</t>
  </si>
  <si>
    <t>28.257109999999997</t>
  </si>
  <si>
    <t>13.766058</t>
  </si>
  <si>
    <t>17.703058</t>
  </si>
  <si>
    <t>16.748058</t>
  </si>
  <si>
    <t>2019-07-08T13:00:00</t>
  </si>
  <si>
    <t>32.639843</t>
  </si>
  <si>
    <t>12.45683</t>
  </si>
  <si>
    <t>16.76783</t>
  </si>
  <si>
    <t>15.966829</t>
  </si>
  <si>
    <t>2019-07-08T14:00:00</t>
  </si>
  <si>
    <t>30.618786</t>
  </si>
  <si>
    <t>11.615853999999999</t>
  </si>
  <si>
    <t>16.065855</t>
  </si>
  <si>
    <t>16.288854999999998</t>
  </si>
  <si>
    <t>2019-07-08T15:00:00</t>
  </si>
  <si>
    <t>31.155803999999996</t>
  </si>
  <si>
    <t>9.711803999999999</t>
  </si>
  <si>
    <t>16.131805</t>
  </si>
  <si>
    <t>18.096806</t>
  </si>
  <si>
    <t>2019-07-08T16:00:00</t>
  </si>
  <si>
    <t>42.877193</t>
  </si>
  <si>
    <t>8.536992</t>
  </si>
  <si>
    <t>20.927992</t>
  </si>
  <si>
    <t>17.310993</t>
  </si>
  <si>
    <t>2019-07-08T17:00:00</t>
  </si>
  <si>
    <t>34.82455</t>
  </si>
  <si>
    <t>8.938011</t>
  </si>
  <si>
    <t>19.945010999999997</t>
  </si>
  <si>
    <t>15.517012</t>
  </si>
  <si>
    <t>2019-07-08T18:00:00</t>
  </si>
  <si>
    <t>26.237540999999997</t>
  </si>
  <si>
    <t>9.366112</t>
  </si>
  <si>
    <t>14.717112</t>
  </si>
  <si>
    <t>12.403111</t>
  </si>
  <si>
    <t>2019-07-08T19:00:00</t>
  </si>
  <si>
    <t>26.099922</t>
  </si>
  <si>
    <t>11.059064</t>
  </si>
  <si>
    <t>15.431064000000001</t>
  </si>
  <si>
    <t>13.686064000000002</t>
  </si>
  <si>
    <t>2019-07-08T20:00:00</t>
  </si>
  <si>
    <t>27.663728999999996</t>
  </si>
  <si>
    <t>11.23431</t>
  </si>
  <si>
    <t>12.94431</t>
  </si>
  <si>
    <t>14.558310500000001</t>
  </si>
  <si>
    <t>2019-07-08T21:00:00</t>
  </si>
  <si>
    <t>23.318189999999998</t>
  </si>
  <si>
    <t>10.701661999999999</t>
  </si>
  <si>
    <t>12.750662</t>
  </si>
  <si>
    <t>14.038662</t>
  </si>
  <si>
    <t>2019-07-08T22:00:00</t>
  </si>
  <si>
    <t>31.585432</t>
  </si>
  <si>
    <t>11.026141</t>
  </si>
  <si>
    <t>12.694795</t>
  </si>
  <si>
    <t>11.776794</t>
  </si>
  <si>
    <t>2019-07-08T23:00:00</t>
  </si>
  <si>
    <t>20.345</t>
  </si>
  <si>
    <t>14.379376</t>
  </si>
  <si>
    <t>2019-07-09T00:00:00</t>
  </si>
  <si>
    <t>22.221208999999998</t>
  </si>
  <si>
    <t>16.30132</t>
  </si>
  <si>
    <t>16.097901999999998</t>
  </si>
  <si>
    <t>16.820444000000002</t>
  </si>
  <si>
    <t>2019-07-09T01:00:00</t>
  </si>
  <si>
    <t>18.689594</t>
  </si>
  <si>
    <t>17.7359</t>
  </si>
  <si>
    <t>2019-07-09T02:00:00</t>
  </si>
  <si>
    <t>19.130587</t>
  </si>
  <si>
    <t>2019-07-09T03:00:00</t>
  </si>
  <si>
    <t>20.333945999999997</t>
  </si>
  <si>
    <t>2019-07-09T04:00:00</t>
  </si>
  <si>
    <t>27.536264000000003</t>
  </si>
  <si>
    <t>20.353785000000002</t>
  </si>
  <si>
    <t>2019-07-09T05:00:00</t>
  </si>
  <si>
    <t>24.469803</t>
  </si>
  <si>
    <t>19.48988</t>
  </si>
  <si>
    <t>2019-07-09T06:00:00</t>
  </si>
  <si>
    <t>29.3683</t>
  </si>
  <si>
    <t>14.431870000000002</t>
  </si>
  <si>
    <t>15.846694</t>
  </si>
  <si>
    <t>14.850695000000002</t>
  </si>
  <si>
    <t>2019-07-09T07:00:00</t>
  </si>
  <si>
    <t>20.188738</t>
  </si>
  <si>
    <t>10.882992999999999</t>
  </si>
  <si>
    <t>2019-07-09T08:00:00</t>
  </si>
  <si>
    <t>27.795744</t>
  </si>
  <si>
    <t>11.494547</t>
  </si>
  <si>
    <t>16.650114000000002</t>
  </si>
  <si>
    <t>14.105115</t>
  </si>
  <si>
    <t>2019-07-09T09:00:00</t>
  </si>
  <si>
    <t>23.982489</t>
  </si>
  <si>
    <t>11.260307000000001</t>
  </si>
  <si>
    <t>2019-07-09T10:00:00</t>
  </si>
  <si>
    <t>28.560318</t>
  </si>
  <si>
    <t>13.994527</t>
  </si>
  <si>
    <t>20.180526999999998</t>
  </si>
  <si>
    <t>18.023526999999998</t>
  </si>
  <si>
    <t>2019-07-09T11:00:00</t>
  </si>
  <si>
    <t>22.320705</t>
  </si>
  <si>
    <t>12.279123</t>
  </si>
  <si>
    <t>13.341123999999999</t>
  </si>
  <si>
    <t>13.292124</t>
  </si>
  <si>
    <t>2019-07-09T12:00:00</t>
  </si>
  <si>
    <t>21.854605</t>
  </si>
  <si>
    <t>11.586463</t>
  </si>
  <si>
    <t>12.676461999999999</t>
  </si>
  <si>
    <t>12.469462</t>
  </si>
  <si>
    <t>2019-07-09T13:00:00</t>
  </si>
  <si>
    <t>19.508606</t>
  </si>
  <si>
    <t>11.066305</t>
  </si>
  <si>
    <t>11.892305</t>
  </si>
  <si>
    <t>11.860306</t>
  </si>
  <si>
    <t>2019-07-09T14:00:00</t>
  </si>
  <si>
    <t>25.541655</t>
  </si>
  <si>
    <t>12.359966</t>
  </si>
  <si>
    <t>16.212967000000003</t>
  </si>
  <si>
    <t>15.168966000000001</t>
  </si>
  <si>
    <t>2019-07-09T15:00:00</t>
  </si>
  <si>
    <t>29.896290000000004</t>
  </si>
  <si>
    <t>11.491978</t>
  </si>
  <si>
    <t>16.250978</t>
  </si>
  <si>
    <t>15.904978</t>
  </si>
  <si>
    <t>2019-07-09T16:00:00</t>
  </si>
  <si>
    <t>30.280327000000003</t>
  </si>
  <si>
    <t>10.334609</t>
  </si>
  <si>
    <t>19.60081</t>
  </si>
  <si>
    <t>13.699809</t>
  </si>
  <si>
    <t>2019-07-09T17:00:00</t>
  </si>
  <si>
    <t>38.579956</t>
  </si>
  <si>
    <t>9.855875</t>
  </si>
  <si>
    <t>18.479877</t>
  </si>
  <si>
    <t>15.676878</t>
  </si>
  <si>
    <t>2019-07-09T18:00:00</t>
  </si>
  <si>
    <t>26.327005</t>
  </si>
  <si>
    <t>11.835705</t>
  </si>
  <si>
    <t>14.472705</t>
  </si>
  <si>
    <t>13.588704000000002</t>
  </si>
  <si>
    <t>2019-07-09T19:00:00</t>
  </si>
  <si>
    <t>25.948567999999998</t>
  </si>
  <si>
    <t>11.621903</t>
  </si>
  <si>
    <t>13.239903</t>
  </si>
  <si>
    <t>12.890903</t>
  </si>
  <si>
    <t>2019-07-09T20:00:00</t>
  </si>
  <si>
    <t>23.678326000000002</t>
  </si>
  <si>
    <t>9.453809</t>
  </si>
  <si>
    <t>11.371901</t>
  </si>
  <si>
    <t>11.048900999999999</t>
  </si>
  <si>
    <t>2019-07-09T21:00:00</t>
  </si>
  <si>
    <t>21.422682000000002</t>
  </si>
  <si>
    <t>8.944481</t>
  </si>
  <si>
    <t>9.227491</t>
  </si>
  <si>
    <t>9.142491</t>
  </si>
  <si>
    <t>2019-07-09T22:00:00</t>
  </si>
  <si>
    <t>19.299960000000002</t>
  </si>
  <si>
    <t>9.034135000000001</t>
  </si>
  <si>
    <t>11.049135</t>
  </si>
  <si>
    <t>10.638135</t>
  </si>
  <si>
    <t>2019-07-09T23:00:00</t>
  </si>
  <si>
    <t>18.0587</t>
  </si>
  <si>
    <t>13.200201000000002</t>
  </si>
  <si>
    <t>2019-07-10T00:00:00</t>
  </si>
  <si>
    <t>16.657509</t>
  </si>
  <si>
    <t>13.082596</t>
  </si>
  <si>
    <t>12.887436</t>
  </si>
  <si>
    <t>13.30556</t>
  </si>
  <si>
    <t>2019-07-10T01:00:00</t>
  </si>
  <si>
    <t>11.695317999999999</t>
  </si>
  <si>
    <t>2019-07-10T02:00:00</t>
  </si>
  <si>
    <t>11.562277</t>
  </si>
  <si>
    <t>2019-07-10T03:00:00</t>
  </si>
  <si>
    <t>12.119267</t>
  </si>
  <si>
    <t>11.460371</t>
  </si>
  <si>
    <t>2019-07-10T04:00:00</t>
  </si>
  <si>
    <t>11.604797999999999</t>
  </si>
  <si>
    <t>2019-07-10T05:00:00</t>
  </si>
  <si>
    <t>11.484917</t>
  </si>
  <si>
    <t>2019-07-10T06:00:00</t>
  </si>
  <si>
    <t>12.436814</t>
  </si>
  <si>
    <t>9.460388</t>
  </si>
  <si>
    <t>2019-07-10T07:00:00</t>
  </si>
  <si>
    <t>22.140660999999998</t>
  </si>
  <si>
    <t>9.206010000000001</t>
  </si>
  <si>
    <t>10.205842</t>
  </si>
  <si>
    <t>2019-07-10T08:00:00</t>
  </si>
  <si>
    <t>19.470856</t>
  </si>
  <si>
    <t>9.088131</t>
  </si>
  <si>
    <t>10.096067</t>
  </si>
  <si>
    <t>9.270359</t>
  </si>
  <si>
    <t>2019-07-10T09:00:00</t>
  </si>
  <si>
    <t>18.422075</t>
  </si>
  <si>
    <t>8.6899605</t>
  </si>
  <si>
    <t>2019-07-10T10:00:00</t>
  </si>
  <si>
    <t>23.831947</t>
  </si>
  <si>
    <t>8.964628999999999</t>
  </si>
  <si>
    <t>9.743337</t>
  </si>
  <si>
    <t>9.539796</t>
  </si>
  <si>
    <t>2019-07-10T11:00:00</t>
  </si>
  <si>
    <t>19.555792</t>
  </si>
  <si>
    <t>8.813839</t>
  </si>
  <si>
    <t>11.516417</t>
  </si>
  <si>
    <t>9.962417</t>
  </si>
  <si>
    <t>2019-07-10T12:00:00</t>
  </si>
  <si>
    <t>23.654192000000002</t>
  </si>
  <si>
    <t>9.391601</t>
  </si>
  <si>
    <t>15.3716</t>
  </si>
  <si>
    <t>12.8316</t>
  </si>
  <si>
    <t>2019-07-10T13:00:00</t>
  </si>
  <si>
    <t>20.586226999999997</t>
  </si>
  <si>
    <t>8.965278999999999</t>
  </si>
  <si>
    <t>10.27411</t>
  </si>
  <si>
    <t>10.56511</t>
  </si>
  <si>
    <t>2019-07-10T14:00:00</t>
  </si>
  <si>
    <t>29.914232000000002</t>
  </si>
  <si>
    <t>9.395667</t>
  </si>
  <si>
    <t>14.525667000000002</t>
  </si>
  <si>
    <t>12.8306675</t>
  </si>
  <si>
    <t>2019-07-10T15:00:00</t>
  </si>
  <si>
    <t>25.20384</t>
  </si>
  <si>
    <t>8.901214</t>
  </si>
  <si>
    <t>11.706831</t>
  </si>
  <si>
    <t>12.313831</t>
  </si>
  <si>
    <t>2019-07-10T16:00:00</t>
  </si>
  <si>
    <t>18.432009</t>
  </si>
  <si>
    <t>8.428705</t>
  </si>
  <si>
    <t>8.9972</t>
  </si>
  <si>
    <t>2019-07-10T17:00:00</t>
  </si>
  <si>
    <t>30.770605</t>
  </si>
  <si>
    <t>8.272977000000001</t>
  </si>
  <si>
    <t>12.666068</t>
  </si>
  <si>
    <t>12.985068</t>
  </si>
  <si>
    <t>2019-07-10T18:00:00</t>
  </si>
  <si>
    <t>21.913559</t>
  </si>
  <si>
    <t>8.275686</t>
  </si>
  <si>
    <t>12.200686</t>
  </si>
  <si>
    <t>10.693686</t>
  </si>
  <si>
    <t>2019-07-10T19:00:00</t>
  </si>
  <si>
    <t>14.454516</t>
  </si>
  <si>
    <t>8.666233</t>
  </si>
  <si>
    <t>10.046218</t>
  </si>
  <si>
    <t>9.798217999999999</t>
  </si>
  <si>
    <t>2019-07-10T20:00:00</t>
  </si>
  <si>
    <t>17.049614000000002</t>
  </si>
  <si>
    <t>8.473532</t>
  </si>
  <si>
    <t>2019-07-10T21:00:00</t>
  </si>
  <si>
    <t>18.083257999999997</t>
  </si>
  <si>
    <t>8.639667999999999</t>
  </si>
  <si>
    <t>2019-07-10T22:00:00</t>
  </si>
  <si>
    <t>8.891505</t>
  </si>
  <si>
    <t>8.324531</t>
  </si>
  <si>
    <t>2019-07-10T23:00:00</t>
  </si>
  <si>
    <t>13.93609</t>
  </si>
  <si>
    <t>7.927997</t>
  </si>
  <si>
    <t>8.718662</t>
  </si>
  <si>
    <t>2019-07-11T00:00:00</t>
  </si>
  <si>
    <t>13.222566</t>
  </si>
  <si>
    <t>9.022914</t>
  </si>
  <si>
    <t>9.51176</t>
  </si>
  <si>
    <t>9.1799135</t>
  </si>
  <si>
    <t>2019-07-11T01:00:00</t>
  </si>
  <si>
    <t>13.997003</t>
  </si>
  <si>
    <t>9.613408999999999</t>
  </si>
  <si>
    <t>2019-07-11T02:00:00</t>
  </si>
  <si>
    <t>13.376257999999998</t>
  </si>
  <si>
    <t>10.353492999999999</t>
  </si>
  <si>
    <t>2019-07-11T03:00:00</t>
  </si>
  <si>
    <t>13.986308</t>
  </si>
  <si>
    <t>11.243872999999999</t>
  </si>
  <si>
    <t>2019-07-11T04:00:00</t>
  </si>
  <si>
    <t>14.066575</t>
  </si>
  <si>
    <t>11.744774000000001</t>
  </si>
  <si>
    <t>12.611958</t>
  </si>
  <si>
    <t>2019-07-11T05:00:00</t>
  </si>
  <si>
    <t>16.37066</t>
  </si>
  <si>
    <t>12.921822</t>
  </si>
  <si>
    <t>2019-07-11T06:00:00</t>
  </si>
  <si>
    <t>16.312286</t>
  </si>
  <si>
    <t>12.240858</t>
  </si>
  <si>
    <t>13.367382000000001</t>
  </si>
  <si>
    <t>2019-07-11T07:00:00</t>
  </si>
  <si>
    <t>22.27202</t>
  </si>
  <si>
    <t>7.9158664000000005</t>
  </si>
  <si>
    <t>15.973079</t>
  </si>
  <si>
    <t>10.649078999999999</t>
  </si>
  <si>
    <t>2019-07-11T08:00:00</t>
  </si>
  <si>
    <t>18.978907</t>
  </si>
  <si>
    <t>7.7701015</t>
  </si>
  <si>
    <t>15.659889999999999</t>
  </si>
  <si>
    <t>9.80589</t>
  </si>
  <si>
    <t>2019-07-11T09:00:00</t>
  </si>
  <si>
    <t>16.606184</t>
  </si>
  <si>
    <t>7.9177413</t>
  </si>
  <si>
    <t>10.895493</t>
  </si>
  <si>
    <t>8.460492</t>
  </si>
  <si>
    <t>2019-07-11T10:00:00</t>
  </si>
  <si>
    <t>19.057596</t>
  </si>
  <si>
    <t>8.251434</t>
  </si>
  <si>
    <t>10.367702</t>
  </si>
  <si>
    <t>2019-07-11T11:00:00</t>
  </si>
  <si>
    <t>26.132379999999998</t>
  </si>
  <si>
    <t>8.606083</t>
  </si>
  <si>
    <t>13.699082999999998</t>
  </si>
  <si>
    <t>11.965083</t>
  </si>
  <si>
    <t>2019-07-11T12:00:00</t>
  </si>
  <si>
    <t>16.478962</t>
  </si>
  <si>
    <t>8.258579</t>
  </si>
  <si>
    <t>2019-07-11T13:00:00</t>
  </si>
  <si>
    <t>14.699807999999999</t>
  </si>
  <si>
    <t>7.935966499999999</t>
  </si>
  <si>
    <t>2019-07-11T14:00:00</t>
  </si>
  <si>
    <t>16.316744</t>
  </si>
  <si>
    <t>7.758163499999999</t>
  </si>
  <si>
    <t>8.891767</t>
  </si>
  <si>
    <t>8.925766000000001</t>
  </si>
  <si>
    <t>2019-07-11T15:00:00</t>
  </si>
  <si>
    <t>15.839148499999999</t>
  </si>
  <si>
    <t>7.7164435</t>
  </si>
  <si>
    <t>9.849568</t>
  </si>
  <si>
    <t>2019-07-11T16:00:00</t>
  </si>
  <si>
    <t>20.726627</t>
  </si>
  <si>
    <t>7.5548863</t>
  </si>
  <si>
    <t>2019-07-11T17:00:00</t>
  </si>
  <si>
    <t>15.828263</t>
  </si>
  <si>
    <t>10.956184</t>
  </si>
  <si>
    <t>7.465902000000001</t>
  </si>
  <si>
    <t>12.992185000000001</t>
  </si>
  <si>
    <t>2019-07-11T18:00:00</t>
  </si>
  <si>
    <t>23.419975</t>
  </si>
  <si>
    <t>16.28211</t>
  </si>
  <si>
    <t>12.979917</t>
  </si>
  <si>
    <t>19.84411</t>
  </si>
  <si>
    <t>2019-07-11T19:00:00</t>
  </si>
  <si>
    <t>18.008957000000002</t>
  </si>
  <si>
    <t>16.803001000000002</t>
  </si>
  <si>
    <t>12.75997</t>
  </si>
  <si>
    <t>18.427001999999998</t>
  </si>
  <si>
    <t>2019-07-11T20:00:00</t>
  </si>
  <si>
    <t>24.936522</t>
  </si>
  <si>
    <t>15.700425</t>
  </si>
  <si>
    <t>9.887651</t>
  </si>
  <si>
    <t>19.407425</t>
  </si>
  <si>
    <t>2019-07-11T21:00:00</t>
  </si>
  <si>
    <t>20.668839000000002</t>
  </si>
  <si>
    <t>15.747325</t>
  </si>
  <si>
    <t>10.361996000000001</t>
  </si>
  <si>
    <t>18.113325</t>
  </si>
  <si>
    <t>2019-07-11T22:00:00</t>
  </si>
  <si>
    <t>16.218552</t>
  </si>
  <si>
    <t>15.38514</t>
  </si>
  <si>
    <t>10.521329</t>
  </si>
  <si>
    <t>17.828139999999998</t>
  </si>
  <si>
    <t>2019-07-11T23:00:00</t>
  </si>
  <si>
    <t>16.654501</t>
  </si>
  <si>
    <t>15.023047</t>
  </si>
  <si>
    <t>10.766331</t>
  </si>
  <si>
    <t>19.448048</t>
  </si>
  <si>
    <t>2019-07-12T00:00:00</t>
  </si>
  <si>
    <t>18.522312</t>
  </si>
  <si>
    <t>15.485420000000001</t>
  </si>
  <si>
    <t>11.2649</t>
  </si>
  <si>
    <t>17.489494</t>
  </si>
  <si>
    <t>2019-07-12T01:00:00</t>
  </si>
  <si>
    <t>12.474146000000001</t>
  </si>
  <si>
    <t>14.59898</t>
  </si>
  <si>
    <t>9.7083645</t>
  </si>
  <si>
    <t>16.96998</t>
  </si>
  <si>
    <t>2019-07-12T02:00:00</t>
  </si>
  <si>
    <t>17.107656</t>
  </si>
  <si>
    <t>14.335111999999999</t>
  </si>
  <si>
    <t>10.620682</t>
  </si>
  <si>
    <t>20.881110999999997</t>
  </si>
  <si>
    <t>2019-07-12T03:00:00</t>
  </si>
  <si>
    <t>15.64015</t>
  </si>
  <si>
    <t>15.436709</t>
  </si>
  <si>
    <t>10.814447999999999</t>
  </si>
  <si>
    <t>17.20271</t>
  </si>
  <si>
    <t>2019-07-12T04:00:00</t>
  </si>
  <si>
    <t>14.930860000000001</t>
  </si>
  <si>
    <t>14.467313</t>
  </si>
  <si>
    <t>10.580475999999999</t>
  </si>
  <si>
    <t>17.155313</t>
  </si>
  <si>
    <t>2019-07-12T05:00:00</t>
  </si>
  <si>
    <t>18.286077</t>
  </si>
  <si>
    <t>14.583502</t>
  </si>
  <si>
    <t>10.879605</t>
  </si>
  <si>
    <t>17.107502</t>
  </si>
  <si>
    <t>2019-07-12T06:00:00</t>
  </si>
  <si>
    <t>20.042036</t>
  </si>
  <si>
    <t>15.627938</t>
  </si>
  <si>
    <t>10.757009</t>
  </si>
  <si>
    <t>17.836939</t>
  </si>
  <si>
    <t>2019-07-12T07:00:00</t>
  </si>
  <si>
    <t>25.685753</t>
  </si>
  <si>
    <t>14.204486</t>
  </si>
  <si>
    <t>13.480984</t>
  </si>
  <si>
    <t>17.326487</t>
  </si>
  <si>
    <t>2019-07-12T08:00:00</t>
  </si>
  <si>
    <t>18.172775</t>
  </si>
  <si>
    <t>17.678675</t>
  </si>
  <si>
    <t>13.731653</t>
  </si>
  <si>
    <t>20.508675</t>
  </si>
  <si>
    <t>2019-07-12T09:00:00</t>
  </si>
  <si>
    <t>18.158928</t>
  </si>
  <si>
    <t>19.622667</t>
  </si>
  <si>
    <t>15.9863</t>
  </si>
  <si>
    <t>23.413667999999998</t>
  </si>
  <si>
    <t>2019-07-12T10:00:00</t>
  </si>
  <si>
    <t>16.723673</t>
  </si>
  <si>
    <t>16.635298000000002</t>
  </si>
  <si>
    <t>8.715725</t>
  </si>
  <si>
    <t>17.960299</t>
  </si>
  <si>
    <t>2019-07-12T11:00:00</t>
  </si>
  <si>
    <t>17.614285</t>
  </si>
  <si>
    <t>17.784060999999998</t>
  </si>
  <si>
    <t>8.507496000000002</t>
  </si>
  <si>
    <t>19.659060999999998</t>
  </si>
  <si>
    <t>2019-07-12T12:00:00</t>
  </si>
  <si>
    <t>19.540756</t>
  </si>
  <si>
    <t>18.870910000000002</t>
  </si>
  <si>
    <t>9.5342865</t>
  </si>
  <si>
    <t>20.05591</t>
  </si>
  <si>
    <t>2019-07-12T13:00:00</t>
  </si>
  <si>
    <t>18.802088</t>
  </si>
  <si>
    <t>17.96526</t>
  </si>
  <si>
    <t>9.136065499999999</t>
  </si>
  <si>
    <t>18.869259</t>
  </si>
  <si>
    <t>2019-07-12T14:00:00</t>
  </si>
  <si>
    <t>26.178335</t>
  </si>
  <si>
    <t>20.209017000000003</t>
  </si>
  <si>
    <t>13.303918</t>
  </si>
  <si>
    <t>26.604015000000004</t>
  </si>
  <si>
    <t>2019-07-12T15:00:00</t>
  </si>
  <si>
    <t>17.612873</t>
  </si>
  <si>
    <t>17.902548</t>
  </si>
  <si>
    <t>8.426919</t>
  </si>
  <si>
    <t>19.869549</t>
  </si>
  <si>
    <t>2019-07-12T16:00:00</t>
  </si>
  <si>
    <t>20.186705</t>
  </si>
  <si>
    <t>16.112335</t>
  </si>
  <si>
    <t>8.488361</t>
  </si>
  <si>
    <t>18.232336</t>
  </si>
  <si>
    <t>2019-07-12T17:00:00</t>
  </si>
  <si>
    <t>19.611622</t>
  </si>
  <si>
    <t>17.924906</t>
  </si>
  <si>
    <t>9.215303</t>
  </si>
  <si>
    <t>20.468906</t>
  </si>
  <si>
    <t>2019-07-12T18:00:00</t>
  </si>
  <si>
    <t>23.541407</t>
  </si>
  <si>
    <t>17.937970999999997</t>
  </si>
  <si>
    <t>14.410119</t>
  </si>
  <si>
    <t>20.458971</t>
  </si>
  <si>
    <t>2019-07-12T19:00:00</t>
  </si>
  <si>
    <t>19.073856</t>
  </si>
  <si>
    <t>17.911493</t>
  </si>
  <si>
    <t>13.334095999999999</t>
  </si>
  <si>
    <t>20.156494</t>
  </si>
  <si>
    <t>2019-07-12T20:00:00</t>
  </si>
  <si>
    <t>14.596352</t>
  </si>
  <si>
    <t>17.98643</t>
  </si>
  <si>
    <t>11.867244</t>
  </si>
  <si>
    <t>20.265429</t>
  </si>
  <si>
    <t>2019-07-12T21:00:00</t>
  </si>
  <si>
    <t>15.329684</t>
  </si>
  <si>
    <t>17.0917</t>
  </si>
  <si>
    <t>11.440842</t>
  </si>
  <si>
    <t>19.5757</t>
  </si>
  <si>
    <t>2019-07-12T22:00:00</t>
  </si>
  <si>
    <t>17.056688</t>
  </si>
  <si>
    <t>16.309418</t>
  </si>
  <si>
    <t>10.996053999999999</t>
  </si>
  <si>
    <t>18.153418</t>
  </si>
  <si>
    <t>2019-07-12T23:00:00</t>
  </si>
  <si>
    <t>18.560661</t>
  </si>
  <si>
    <t>15.549816</t>
  </si>
  <si>
    <t>10.824363</t>
  </si>
  <si>
    <t>18.493816</t>
  </si>
  <si>
    <t>2019-07-13T00:00:00</t>
  </si>
  <si>
    <t>18.014744</t>
  </si>
  <si>
    <t>16.26924</t>
  </si>
  <si>
    <t>11.507765</t>
  </si>
  <si>
    <t>20.24324</t>
  </si>
  <si>
    <t>2019-07-13T01:00:00</t>
  </si>
  <si>
    <t>14.808472</t>
  </si>
  <si>
    <t>9.202911</t>
  </si>
  <si>
    <t>10.82492</t>
  </si>
  <si>
    <t>9.559919</t>
  </si>
  <si>
    <t>2019-07-13T02:00:00</t>
  </si>
  <si>
    <t>15.806633999999999</t>
  </si>
  <si>
    <t>9.51194</t>
  </si>
  <si>
    <t>10.136534</t>
  </si>
  <si>
    <t>10.554533000000001</t>
  </si>
  <si>
    <t>2019-07-13T03:00:00</t>
  </si>
  <si>
    <t>13.440264</t>
  </si>
  <si>
    <t>10.341849</t>
  </si>
  <si>
    <t>11.645458</t>
  </si>
  <si>
    <t>2019-07-13T04:00:00</t>
  </si>
  <si>
    <t>15.30405</t>
  </si>
  <si>
    <t>9.929399499999999</t>
  </si>
  <si>
    <t>12.5724125</t>
  </si>
  <si>
    <t>2019-07-13T05:00:00</t>
  </si>
  <si>
    <t>13.62579</t>
  </si>
  <si>
    <t>9.6057625</t>
  </si>
  <si>
    <t>12.5189905</t>
  </si>
  <si>
    <t>10.441991</t>
  </si>
  <si>
    <t>2019-07-13T06:00:00</t>
  </si>
  <si>
    <t>15.450497</t>
  </si>
  <si>
    <t>9.68545</t>
  </si>
  <si>
    <t>12.011449</t>
  </si>
  <si>
    <t>12.30845</t>
  </si>
  <si>
    <t>2019-07-13T07:00:00</t>
  </si>
  <si>
    <t>13.132779999999999</t>
  </si>
  <si>
    <t>9.492631</t>
  </si>
  <si>
    <t>10.27863</t>
  </si>
  <si>
    <t>11.116631</t>
  </si>
  <si>
    <t>2019-07-13T08:00:00</t>
  </si>
  <si>
    <t>14.859313</t>
  </si>
  <si>
    <t>8.920236000000001</t>
  </si>
  <si>
    <t>10.075235000000001</t>
  </si>
  <si>
    <t>10.262236</t>
  </si>
  <si>
    <t>2019-07-13T09:00:00</t>
  </si>
  <si>
    <t>20.316029999999998</t>
  </si>
  <si>
    <t>8.191842999999999</t>
  </si>
  <si>
    <t>12.2118435</t>
  </si>
  <si>
    <t>10.625843</t>
  </si>
  <si>
    <t>2019-07-13T10:00:00</t>
  </si>
  <si>
    <t>19.624971</t>
  </si>
  <si>
    <t>8.116567</t>
  </si>
  <si>
    <t>11.303567</t>
  </si>
  <si>
    <t>13.099566000000001</t>
  </si>
  <si>
    <t>2019-07-13T11:00:00</t>
  </si>
  <si>
    <t>12.540650999999999</t>
  </si>
  <si>
    <t>6.762982000000001</t>
  </si>
  <si>
    <t>7.342982000000001</t>
  </si>
  <si>
    <t>8.329982000000001</t>
  </si>
  <si>
    <t>2019-07-13T12:00:00</t>
  </si>
  <si>
    <t>13.246294</t>
  </si>
  <si>
    <t>7.393424499999999</t>
  </si>
  <si>
    <t>8.119425</t>
  </si>
  <si>
    <t>8.355425</t>
  </si>
  <si>
    <t>2019-07-13T13:00:00</t>
  </si>
  <si>
    <t>15.071913</t>
  </si>
  <si>
    <t>7.5080686000000005</t>
  </si>
  <si>
    <t>8.106631</t>
  </si>
  <si>
    <t>8.637630999999999</t>
  </si>
  <si>
    <t>2019-07-13T14:00:00</t>
  </si>
  <si>
    <t>19.462196</t>
  </si>
  <si>
    <t>7.758561</t>
  </si>
  <si>
    <t>10.499367999999999</t>
  </si>
  <si>
    <t>10.084368</t>
  </si>
  <si>
    <t>2019-07-13T15:00:00</t>
  </si>
  <si>
    <t>17.12422</t>
  </si>
  <si>
    <t>7.856391400000001</t>
  </si>
  <si>
    <t>9.552391</t>
  </si>
  <si>
    <t>9.507391</t>
  </si>
  <si>
    <t>2019-07-13T16:00:00</t>
  </si>
  <si>
    <t>15.455521</t>
  </si>
  <si>
    <t>8.401326</t>
  </si>
  <si>
    <t>9.325325999999999</t>
  </si>
  <si>
    <t>9.814326</t>
  </si>
  <si>
    <t>2019-07-13T17:00:00</t>
  </si>
  <si>
    <t>17.796991000000002</t>
  </si>
  <si>
    <t>8.640734</t>
  </si>
  <si>
    <t>10.552734</t>
  </si>
  <si>
    <t>10.567734</t>
  </si>
  <si>
    <t>2019-07-13T18:00:00</t>
  </si>
  <si>
    <t>17.316162</t>
  </si>
  <si>
    <t>8.053059</t>
  </si>
  <si>
    <t>9.921059</t>
  </si>
  <si>
    <t>9.737059</t>
  </si>
  <si>
    <t>2019-07-13T19:00:00</t>
  </si>
  <si>
    <t>19.412928</t>
  </si>
  <si>
    <t>8.499873</t>
  </si>
  <si>
    <t>10.750873</t>
  </si>
  <si>
    <t>10.447873</t>
  </si>
  <si>
    <t>2019-07-13T20:00:00</t>
  </si>
  <si>
    <t>16.213549</t>
  </si>
  <si>
    <t>8.471682000000001</t>
  </si>
  <si>
    <t>10.427926</t>
  </si>
  <si>
    <t>9.9479265</t>
  </si>
  <si>
    <t>2019-07-13T21:00:00</t>
  </si>
  <si>
    <t>14.577785</t>
  </si>
  <si>
    <t>8.611866000000001</t>
  </si>
  <si>
    <t>9.847528</t>
  </si>
  <si>
    <t>10.191528</t>
  </si>
  <si>
    <t>2019-07-13T22:00:00</t>
  </si>
  <si>
    <t>13.677321</t>
  </si>
  <si>
    <t>9.586013000000001</t>
  </si>
  <si>
    <t>11.397013000000001</t>
  </si>
  <si>
    <t>11.465013</t>
  </si>
  <si>
    <t>2019-07-13T23:00:00</t>
  </si>
  <si>
    <t>15.037044</t>
  </si>
  <si>
    <t>12.594327</t>
  </si>
  <si>
    <t>2019-07-14T00:00:00</t>
  </si>
  <si>
    <t>14.390535999999999</t>
  </si>
  <si>
    <t>12.945188499999999</t>
  </si>
  <si>
    <t>12.856356</t>
  </si>
  <si>
    <t>13.087522</t>
  </si>
  <si>
    <t>2019-07-14T01:00:00</t>
  </si>
  <si>
    <t>12.464545</t>
  </si>
  <si>
    <t>2019-07-14T02:00:00</t>
  </si>
  <si>
    <t>12.774475</t>
  </si>
  <si>
    <t>2019-07-14T03:00:00</t>
  </si>
  <si>
    <t>13.222195999999999</t>
  </si>
  <si>
    <t>2019-07-14T04:00:00</t>
  </si>
  <si>
    <t>18.193657</t>
  </si>
  <si>
    <t>13.888926500000002</t>
  </si>
  <si>
    <t>2019-07-14T05:00:00</t>
  </si>
  <si>
    <t>14.700141</t>
  </si>
  <si>
    <t>2019-07-14T06:00:00</t>
  </si>
  <si>
    <t>15.07194</t>
  </si>
  <si>
    <t>13.763091000000001</t>
  </si>
  <si>
    <t>2019-07-14T07:00:00</t>
  </si>
  <si>
    <t>13.946147</t>
  </si>
  <si>
    <t>2019-07-14T08:00:00</t>
  </si>
  <si>
    <t>14.670264999999999</t>
  </si>
  <si>
    <t>2019-07-14T09:00:00</t>
  </si>
  <si>
    <t>14.716134</t>
  </si>
  <si>
    <t>2019-07-14T10:00:00</t>
  </si>
  <si>
    <t>26.47997</t>
  </si>
  <si>
    <t>14.37178</t>
  </si>
  <si>
    <t>2019-07-14T11:00:00</t>
  </si>
  <si>
    <t>27.847939</t>
  </si>
  <si>
    <t>15.742071</t>
  </si>
  <si>
    <t>2019-07-14T12:00:00</t>
  </si>
  <si>
    <t>23.24548</t>
  </si>
  <si>
    <t>15.399237</t>
  </si>
  <si>
    <t>2019-07-14T13:00:00</t>
  </si>
  <si>
    <t>24.3843</t>
  </si>
  <si>
    <t>14.856969</t>
  </si>
  <si>
    <t>2019-07-14T14:00:00</t>
  </si>
  <si>
    <t>23.073484</t>
  </si>
  <si>
    <t>14.138233999999999</t>
  </si>
  <si>
    <t>2019-07-14T15:00:00</t>
  </si>
  <si>
    <t>29.69756</t>
  </si>
  <si>
    <t>13.402045999999999</t>
  </si>
  <si>
    <t>2019-07-14T16:00:00</t>
  </si>
  <si>
    <t>19.777292000000003</t>
  </si>
  <si>
    <t>12.645201</t>
  </si>
  <si>
    <t>2019-07-14T17:00:00</t>
  </si>
  <si>
    <t>20.55987</t>
  </si>
  <si>
    <t>12.238178999999999</t>
  </si>
  <si>
    <t>2019-07-14T18:00:00</t>
  </si>
  <si>
    <t>17.211962</t>
  </si>
  <si>
    <t>12.073269999999999</t>
  </si>
  <si>
    <t>2019-07-14T19:00:00</t>
  </si>
  <si>
    <t>18.79521</t>
  </si>
  <si>
    <t>12.102339</t>
  </si>
  <si>
    <t>2019-07-14T20:00:00</t>
  </si>
  <si>
    <t>16.348928</t>
  </si>
  <si>
    <t>12.01715</t>
  </si>
  <si>
    <t>2019-07-14T21:00:00</t>
  </si>
  <si>
    <t>14.097482000000001</t>
  </si>
  <si>
    <t>12.072436</t>
  </si>
  <si>
    <t>2019-07-14T22:00:00</t>
  </si>
  <si>
    <t>12.57443</t>
  </si>
  <si>
    <t>11.8367405</t>
  </si>
  <si>
    <t>2019-07-14T23:00:00</t>
  </si>
  <si>
    <t>15.706714999999999</t>
  </si>
  <si>
    <t>11.716643</t>
  </si>
  <si>
    <t>2019-07-15T00:00:00</t>
  </si>
  <si>
    <t>14.216498000000001</t>
  </si>
  <si>
    <t>11.909158999999999</t>
  </si>
  <si>
    <t>11.340423</t>
  </si>
  <si>
    <t>13.28895</t>
  </si>
  <si>
    <t>2019-07-15T01:00:00</t>
  </si>
  <si>
    <t>14.553308</t>
  </si>
  <si>
    <t>10.682042</t>
  </si>
  <si>
    <t>2019-07-15T02:00:00</t>
  </si>
  <si>
    <t>14.930814999999999</t>
  </si>
  <si>
    <t>10.272074</t>
  </si>
  <si>
    <t>2019-07-15T03:00:00</t>
  </si>
  <si>
    <t>10.051859</t>
  </si>
  <si>
    <t>2019-07-15T04:00:00</t>
  </si>
  <si>
    <t>11.776372</t>
  </si>
  <si>
    <t>7.0157065</t>
  </si>
  <si>
    <t>2019-07-15T05:00:00</t>
  </si>
  <si>
    <t>11.203766</t>
  </si>
  <si>
    <t>4.9369097</t>
  </si>
  <si>
    <t>5.545026</t>
  </si>
  <si>
    <t>5.896025700000001</t>
  </si>
  <si>
    <t>2019-07-15T06:00:00</t>
  </si>
  <si>
    <t>20.731035000000002</t>
  </si>
  <si>
    <t>4.507854</t>
  </si>
  <si>
    <t>6.0903735</t>
  </si>
  <si>
    <t>2019-07-15T07:00:00</t>
  </si>
  <si>
    <t>20.172404999999998</t>
  </si>
  <si>
    <t>4.7139153</t>
  </si>
  <si>
    <t>11.778922</t>
  </si>
  <si>
    <t>7.8139224</t>
  </si>
  <si>
    <t>2019-07-15T08:00:00</t>
  </si>
  <si>
    <t>20.516745</t>
  </si>
  <si>
    <t>6.1919236</t>
  </si>
  <si>
    <t>11.226923</t>
  </si>
  <si>
    <t>8.938924</t>
  </si>
  <si>
    <t>2019-07-15T09:00:00</t>
  </si>
  <si>
    <t>21.52122</t>
  </si>
  <si>
    <t>6.714411699999999</t>
  </si>
  <si>
    <t>9.747411999999999</t>
  </si>
  <si>
    <t>10.223412</t>
  </si>
  <si>
    <t>2019-07-15T10:00:00</t>
  </si>
  <si>
    <t>23.293919</t>
  </si>
  <si>
    <t>6.8838944</t>
  </si>
  <si>
    <t>10.674894</t>
  </si>
  <si>
    <t>9.398803</t>
  </si>
  <si>
    <t>2019-07-15T11:00:00</t>
  </si>
  <si>
    <t>17.918877</t>
  </si>
  <si>
    <t>5.906383</t>
  </si>
  <si>
    <t>9.379383</t>
  </si>
  <si>
    <t>10.4863825</t>
  </si>
  <si>
    <t>2019-07-15T12:00:00</t>
  </si>
  <si>
    <t>17.572495999999997</t>
  </si>
  <si>
    <t>5.7762322</t>
  </si>
  <si>
    <t>10.666232</t>
  </si>
  <si>
    <t>8.066233</t>
  </si>
  <si>
    <t>2019-07-15T13:00:00</t>
  </si>
  <si>
    <t>15.519502</t>
  </si>
  <si>
    <t>5.8703876</t>
  </si>
  <si>
    <t>9.007388</t>
  </si>
  <si>
    <t>8.205388000000001</t>
  </si>
  <si>
    <t>2019-07-15T14:00:00</t>
  </si>
  <si>
    <t>18.323107</t>
  </si>
  <si>
    <t>5.514403</t>
  </si>
  <si>
    <t>8.834403</t>
  </si>
  <si>
    <t>7.723403</t>
  </si>
  <si>
    <t>2019-07-15T15:00:00</t>
  </si>
  <si>
    <t>15.084999</t>
  </si>
  <si>
    <t>16.134657</t>
  </si>
  <si>
    <t>9.742722500000001</t>
  </si>
  <si>
    <t>20.377657</t>
  </si>
  <si>
    <t>2019-07-15T16:00:00</t>
  </si>
  <si>
    <t>27.264967</t>
  </si>
  <si>
    <t>15.252103</t>
  </si>
  <si>
    <t>13.459013</t>
  </si>
  <si>
    <t>23.740103</t>
  </si>
  <si>
    <t>2019-07-15T17:00:00</t>
  </si>
  <si>
    <t>24.95456</t>
  </si>
  <si>
    <t>15.918848</t>
  </si>
  <si>
    <t>13.039294</t>
  </si>
  <si>
    <t>21.009848</t>
  </si>
  <si>
    <t>2019-07-15T18:00:00</t>
  </si>
  <si>
    <t>18.347616</t>
  </si>
  <si>
    <t>14.5659685</t>
  </si>
  <si>
    <t>9.554888</t>
  </si>
  <si>
    <t>17.81597</t>
  </si>
  <si>
    <t>2019-07-15T19:00:00</t>
  </si>
  <si>
    <t>21.470768</t>
  </si>
  <si>
    <t>16.894756</t>
  </si>
  <si>
    <t>9.730685000000001</t>
  </si>
  <si>
    <t>19.048758</t>
  </si>
  <si>
    <t>2019-07-15T20:00:00</t>
  </si>
  <si>
    <t>19.960667</t>
  </si>
  <si>
    <t>12.758673</t>
  </si>
  <si>
    <t>8.036387</t>
  </si>
  <si>
    <t>15.442673000000001</t>
  </si>
  <si>
    <t>2019-07-15T21:00:00</t>
  </si>
  <si>
    <t>19.70961</t>
  </si>
  <si>
    <t>12.805938000000001</t>
  </si>
  <si>
    <t>8.506574</t>
  </si>
  <si>
    <t>15.798938</t>
  </si>
  <si>
    <t>2019-07-15T22:00:00</t>
  </si>
  <si>
    <t>18.78489</t>
  </si>
  <si>
    <t>11.118235</t>
  </si>
  <si>
    <t>8.40114</t>
  </si>
  <si>
    <t>13.749235</t>
  </si>
  <si>
    <t>2019-07-15T23:00:00</t>
  </si>
  <si>
    <t>13.77036</t>
  </si>
  <si>
    <t>11.4842</t>
  </si>
  <si>
    <t>10.738144</t>
  </si>
  <si>
    <t>14.296199</t>
  </si>
  <si>
    <t>2019-07-16T00:00:00</t>
  </si>
  <si>
    <t>13.796071</t>
  </si>
  <si>
    <t>12.444399</t>
  </si>
  <si>
    <t>11.495471</t>
  </si>
  <si>
    <t>14.6463995</t>
  </si>
  <si>
    <t>2019-07-16T01:00:00</t>
  </si>
  <si>
    <t>12.398455</t>
  </si>
  <si>
    <t>11.070713</t>
  </si>
  <si>
    <t>10.427536</t>
  </si>
  <si>
    <t>13.060713</t>
  </si>
  <si>
    <t>2019-07-16T02:00:00</t>
  </si>
  <si>
    <t>14.921638</t>
  </si>
  <si>
    <t>12.418658</t>
  </si>
  <si>
    <t>10.858835000000001</t>
  </si>
  <si>
    <t>14.831657</t>
  </si>
  <si>
    <t>2019-07-16T03:00:00</t>
  </si>
  <si>
    <t>11.427033</t>
  </si>
  <si>
    <t>13.169439</t>
  </si>
  <si>
    <t>16.11344</t>
  </si>
  <si>
    <t>2019-07-16T04:00:00</t>
  </si>
  <si>
    <t>15.920620999999999</t>
  </si>
  <si>
    <t>12.310361</t>
  </si>
  <si>
    <t>14.142003</t>
  </si>
  <si>
    <t>2019-07-16T05:00:00</t>
  </si>
  <si>
    <t>13.47621</t>
  </si>
  <si>
    <t>14.773382999999999</t>
  </si>
  <si>
    <t>2019-07-16T06:00:00</t>
  </si>
  <si>
    <t>15.473744</t>
  </si>
  <si>
    <t>11.731935</t>
  </si>
  <si>
    <t>13.371466</t>
  </si>
  <si>
    <t>13.237875</t>
  </si>
  <si>
    <t>2019-07-16T07:00:00</t>
  </si>
  <si>
    <t>26.415825</t>
  </si>
  <si>
    <t>11.502298</t>
  </si>
  <si>
    <t>16.553282</t>
  </si>
  <si>
    <t>15.980298000000001</t>
  </si>
  <si>
    <t>2019-07-16T08:00:00</t>
  </si>
  <si>
    <t>25.587934</t>
  </si>
  <si>
    <t>14.599494</t>
  </si>
  <si>
    <t>18.952097</t>
  </si>
  <si>
    <t>18.308495</t>
  </si>
  <si>
    <t>2019-07-16T09:00:00</t>
  </si>
  <si>
    <t>20.631315</t>
  </si>
  <si>
    <t>14.64649</t>
  </si>
  <si>
    <t>17.431926999999998</t>
  </si>
  <si>
    <t>19.88649</t>
  </si>
  <si>
    <t>2019-07-16T10:00:00</t>
  </si>
  <si>
    <t>18.378854999999998</t>
  </si>
  <si>
    <t>14.400031</t>
  </si>
  <si>
    <t>16.920958</t>
  </si>
  <si>
    <t>16.628320000000002</t>
  </si>
  <si>
    <t>2019-07-16T11:00:00</t>
  </si>
  <si>
    <t>18.348195999999998</t>
  </si>
  <si>
    <t>12.118665</t>
  </si>
  <si>
    <t>11.076917</t>
  </si>
  <si>
    <t>12.729218</t>
  </si>
  <si>
    <t>2019-07-16T12:00:00</t>
  </si>
  <si>
    <t>27.035902</t>
  </si>
  <si>
    <t>13.947662</t>
  </si>
  <si>
    <t>16.886522</t>
  </si>
  <si>
    <t>16.383608</t>
  </si>
  <si>
    <t>2019-07-16T13:00:00</t>
  </si>
  <si>
    <t>26.449917</t>
  </si>
  <si>
    <t>18.861515</t>
  </si>
  <si>
    <t>16.996468</t>
  </si>
  <si>
    <t>22.624516</t>
  </si>
  <si>
    <t>2019-07-16T14:00:00</t>
  </si>
  <si>
    <t>28.201766999999997</t>
  </si>
  <si>
    <t>19.177547</t>
  </si>
  <si>
    <t>16.461920000000003</t>
  </si>
  <si>
    <t>22.566547</t>
  </si>
  <si>
    <t>2019-07-16T15:00:00</t>
  </si>
  <si>
    <t>21.747989999999998</t>
  </si>
  <si>
    <t>16.925907000000002</t>
  </si>
  <si>
    <t>10.741431</t>
  </si>
  <si>
    <t>18.298906</t>
  </si>
  <si>
    <t>2019-07-16T16:00:00</t>
  </si>
  <si>
    <t>28.02925</t>
  </si>
  <si>
    <t>18.026989999999998</t>
  </si>
  <si>
    <t>17.426548</t>
  </si>
  <si>
    <t>24.389992000000003</t>
  </si>
  <si>
    <t>2019-07-16T17:00:00</t>
  </si>
  <si>
    <t>20.63109</t>
  </si>
  <si>
    <t>17.29223</t>
  </si>
  <si>
    <t>13.645589000000001</t>
  </si>
  <si>
    <t>19.392231</t>
  </si>
  <si>
    <t>2019-07-16T18:00:00</t>
  </si>
  <si>
    <t>20.86528</t>
  </si>
  <si>
    <t>20.046274</t>
  </si>
  <si>
    <t>13.418385</t>
  </si>
  <si>
    <t>21.298275</t>
  </si>
  <si>
    <t>2019-07-16T19:00:00</t>
  </si>
  <si>
    <t>23.045103</t>
  </si>
  <si>
    <t>22.765572</t>
  </si>
  <si>
    <t>15.59775</t>
  </si>
  <si>
    <t>24.912570000000002</t>
  </si>
  <si>
    <t>2019-07-16T20:00:00</t>
  </si>
  <si>
    <t>24.168352</t>
  </si>
  <si>
    <t>19.22036</t>
  </si>
  <si>
    <t>16.30382</t>
  </si>
  <si>
    <t>21.35736</t>
  </si>
  <si>
    <t>2019-07-16T21:00:00</t>
  </si>
  <si>
    <t>21.786812</t>
  </si>
  <si>
    <t>18.900879</t>
  </si>
  <si>
    <t>14.104134</t>
  </si>
  <si>
    <t>21.409879999999998</t>
  </si>
  <si>
    <t>2019-07-16T22:00:00</t>
  </si>
  <si>
    <t>13.567607</t>
  </si>
  <si>
    <t>17.03878</t>
  </si>
  <si>
    <t>14.114829</t>
  </si>
  <si>
    <t>19.228779</t>
  </si>
  <si>
    <t>2019-07-16T23:00:00</t>
  </si>
  <si>
    <t>14.904123</t>
  </si>
  <si>
    <t>17.631462</t>
  </si>
  <si>
    <t>13.696446</t>
  </si>
  <si>
    <t>19.254461</t>
  </si>
  <si>
    <t>2019-07-17T00:00:00</t>
  </si>
  <si>
    <t>14.001533499999999</t>
  </si>
  <si>
    <t>18.723067999999998</t>
  </si>
  <si>
    <t>15.008345000000002</t>
  </si>
  <si>
    <t>20.395067</t>
  </si>
  <si>
    <t>2019-07-17T01:00:00</t>
  </si>
  <si>
    <t>21.289053</t>
  </si>
  <si>
    <t>12.978164999999999</t>
  </si>
  <si>
    <t>12.613206</t>
  </si>
  <si>
    <t>15.287165</t>
  </si>
  <si>
    <t>2019-07-17T02:00:00</t>
  </si>
  <si>
    <t>18.773918</t>
  </si>
  <si>
    <t>15.640756</t>
  </si>
  <si>
    <t>13.76411</t>
  </si>
  <si>
    <t>17.620756</t>
  </si>
  <si>
    <t>2019-07-17T03:00:00</t>
  </si>
  <si>
    <t>16.531655999999998</t>
  </si>
  <si>
    <t>16.118382</t>
  </si>
  <si>
    <t>14.80495</t>
  </si>
  <si>
    <t>18.687382</t>
  </si>
  <si>
    <t>2019-07-17T04:00:00</t>
  </si>
  <si>
    <t>19.40295</t>
  </si>
  <si>
    <t>15.657189</t>
  </si>
  <si>
    <t>18.465172</t>
  </si>
  <si>
    <t>2019-07-17T05:00:00</t>
  </si>
  <si>
    <t>17.66252</t>
  </si>
  <si>
    <t>16.505417</t>
  </si>
  <si>
    <t>18.46273</t>
  </si>
  <si>
    <t>2019-07-17T06:00:00</t>
  </si>
  <si>
    <t>20.707417</t>
  </si>
  <si>
    <t>13.593293</t>
  </si>
  <si>
    <t>14.210742000000002</t>
  </si>
  <si>
    <t>16.025292999999998</t>
  </si>
  <si>
    <t>2019-07-17T07:00:00</t>
  </si>
  <si>
    <t>34.965053999999995</t>
  </si>
  <si>
    <t>14.830685999999998</t>
  </si>
  <si>
    <t>18.210909</t>
  </si>
  <si>
    <t>18.962687</t>
  </si>
  <si>
    <t>2019-07-17T08:00:00</t>
  </si>
  <si>
    <t>34.21443</t>
  </si>
  <si>
    <t>13.805557</t>
  </si>
  <si>
    <t>16.286564000000002</t>
  </si>
  <si>
    <t>17.285557</t>
  </si>
  <si>
    <t>2019-07-17T09:00:00</t>
  </si>
  <si>
    <t>20.21647</t>
  </si>
  <si>
    <t>16.730959</t>
  </si>
  <si>
    <t>10.093669</t>
  </si>
  <si>
    <t>17.773958</t>
  </si>
  <si>
    <t>2019-07-17T10:00:00</t>
  </si>
  <si>
    <t>28.098497</t>
  </si>
  <si>
    <t>19.742468</t>
  </si>
  <si>
    <t>15.809094</t>
  </si>
  <si>
    <t>22.088469</t>
  </si>
  <si>
    <t>2019-07-17T11:00:00</t>
  </si>
  <si>
    <t>23.917006</t>
  </si>
  <si>
    <t>21.954424</t>
  </si>
  <si>
    <t>16.853031</t>
  </si>
  <si>
    <t>24.471424</t>
  </si>
  <si>
    <t>2019-07-17T12:00:00</t>
  </si>
  <si>
    <t>21.073141</t>
  </si>
  <si>
    <t>19.542547</t>
  </si>
  <si>
    <t>11.693844</t>
  </si>
  <si>
    <t>20.358547</t>
  </si>
  <si>
    <t>2019-07-17T13:00:00</t>
  </si>
  <si>
    <t>22.991808</t>
  </si>
  <si>
    <t>22.166843</t>
  </si>
  <si>
    <t>13.212769</t>
  </si>
  <si>
    <t>23.565844</t>
  </si>
  <si>
    <t>2019-07-17T14:00:00</t>
  </si>
  <si>
    <t>19.414225</t>
  </si>
  <si>
    <t>22.581132999999998</t>
  </si>
  <si>
    <t>13.26339</t>
  </si>
  <si>
    <t>23.770132</t>
  </si>
  <si>
    <t>2019-07-17T15:00:00</t>
  </si>
  <si>
    <t>19.268864</t>
  </si>
  <si>
    <t>21.562761</t>
  </si>
  <si>
    <t>12.747869999999999</t>
  </si>
  <si>
    <t>22.75976</t>
  </si>
  <si>
    <t>2019-07-17T16:00:00</t>
  </si>
  <si>
    <t>24.405918</t>
  </si>
  <si>
    <t>19.702028</t>
  </si>
  <si>
    <t>12.084553999999999</t>
  </si>
  <si>
    <t>21.78303</t>
  </si>
  <si>
    <t>2019-07-17T17:00:00</t>
  </si>
  <si>
    <t>29.629114</t>
  </si>
  <si>
    <t>19.734023999999998</t>
  </si>
  <si>
    <t>18.101366</t>
  </si>
  <si>
    <t>22.771023</t>
  </si>
  <si>
    <t>2019-07-17T18:00:00</t>
  </si>
  <si>
    <t>24.510162</t>
  </si>
  <si>
    <t>18.353699</t>
  </si>
  <si>
    <t>16.676844</t>
  </si>
  <si>
    <t>20.670698</t>
  </si>
  <si>
    <t>2019-07-17T19:00:00</t>
  </si>
  <si>
    <t>26.688633000000003</t>
  </si>
  <si>
    <t>17.371284</t>
  </si>
  <si>
    <t>12.910674</t>
  </si>
  <si>
    <t>20.179282999999998</t>
  </si>
  <si>
    <t>2019-07-17T20:00:00</t>
  </si>
  <si>
    <t>21.349176</t>
  </si>
  <si>
    <t>16.208916000000002</t>
  </si>
  <si>
    <t>11.941566</t>
  </si>
  <si>
    <t>18.854916</t>
  </si>
  <si>
    <t>2019-07-17T21:00:00</t>
  </si>
  <si>
    <t>18.538135999999998</t>
  </si>
  <si>
    <t>14.804576999999998</t>
  </si>
  <si>
    <t>11.869804</t>
  </si>
  <si>
    <t>17.713576999999997</t>
  </si>
  <si>
    <t>2019-07-17T22:00:00</t>
  </si>
  <si>
    <t>17.186161</t>
  </si>
  <si>
    <t>15.380776999999998</t>
  </si>
  <si>
    <t>11.9681835</t>
  </si>
  <si>
    <t>17.820778</t>
  </si>
  <si>
    <t>2019-07-17T23:00:00</t>
  </si>
  <si>
    <t>16.983458</t>
  </si>
  <si>
    <t>16.027186999999998</t>
  </si>
  <si>
    <t>11.438659</t>
  </si>
  <si>
    <t>17.511187</t>
  </si>
  <si>
    <t>2019-07-18T00:00:00</t>
  </si>
  <si>
    <t>16.011059</t>
  </si>
  <si>
    <t>16.439554</t>
  </si>
  <si>
    <t>12.011507</t>
  </si>
  <si>
    <t>18.100554000000002</t>
  </si>
  <si>
    <t>2019-07-18T01:00:00</t>
  </si>
  <si>
    <t>15.830403</t>
  </si>
  <si>
    <t>12.217887</t>
  </si>
  <si>
    <t>10.305617</t>
  </si>
  <si>
    <t>14.411887</t>
  </si>
  <si>
    <t>2019-07-18T02:00:00</t>
  </si>
  <si>
    <t>14.933306</t>
  </si>
  <si>
    <t>13.862994</t>
  </si>
  <si>
    <t>11.1127825</t>
  </si>
  <si>
    <t>15.998994</t>
  </si>
  <si>
    <t>2019-07-18T03:00:00</t>
  </si>
  <si>
    <t>13.9466305</t>
  </si>
  <si>
    <t>13.701804000000001</t>
  </si>
  <si>
    <t>10.642254</t>
  </si>
  <si>
    <t>15.896804999999999</t>
  </si>
  <si>
    <t>2019-07-18T04:00:00</t>
  </si>
  <si>
    <t>17.435879</t>
  </si>
  <si>
    <t>13.4435</t>
  </si>
  <si>
    <t>10.799437</t>
  </si>
  <si>
    <t>16.4685</t>
  </si>
  <si>
    <t>2019-07-18T05:00:00</t>
  </si>
  <si>
    <t>13.843917999999999</t>
  </si>
  <si>
    <t>14.161810999999998</t>
  </si>
  <si>
    <t>11.035359</t>
  </si>
  <si>
    <t>16.182812</t>
  </si>
  <si>
    <t>2019-07-18T06:00:00</t>
  </si>
  <si>
    <t>15.157635</t>
  </si>
  <si>
    <t>13.446763</t>
  </si>
  <si>
    <t>13.465216</t>
  </si>
  <si>
    <t>15.979763</t>
  </si>
  <si>
    <t>2019-07-18T07:00:00</t>
  </si>
  <si>
    <t>26.973732000000002</t>
  </si>
  <si>
    <t>14.419473000000002</t>
  </si>
  <si>
    <t>16.150637</t>
  </si>
  <si>
    <t>18.221472</t>
  </si>
  <si>
    <t>2019-07-18T08:00:00</t>
  </si>
  <si>
    <t>31.010761</t>
  </si>
  <si>
    <t>15.6912155</t>
  </si>
  <si>
    <t>17.061943</t>
  </si>
  <si>
    <t>19.168217000000002</t>
  </si>
  <si>
    <t>2019-07-18T09:00:00</t>
  </si>
  <si>
    <t>25.949675</t>
  </si>
  <si>
    <t>18.120205</t>
  </si>
  <si>
    <t>12.805142</t>
  </si>
  <si>
    <t>19.598206</t>
  </si>
  <si>
    <t>2019-07-18T10:00:00</t>
  </si>
  <si>
    <t>35.32255</t>
  </si>
  <si>
    <t>19.081377</t>
  </si>
  <si>
    <t>14.033671</t>
  </si>
  <si>
    <t>21.384377</t>
  </si>
  <si>
    <t>2019-07-18T11:00:00</t>
  </si>
  <si>
    <t>20.617373</t>
  </si>
  <si>
    <t>17.396504999999998</t>
  </si>
  <si>
    <t>11.198354</t>
  </si>
  <si>
    <t>18.174507000000002</t>
  </si>
  <si>
    <t>2019-07-18T12:00:00</t>
  </si>
  <si>
    <t>23.436728</t>
  </si>
  <si>
    <t>19.134094</t>
  </si>
  <si>
    <t>13.550335</t>
  </si>
  <si>
    <t>21.189095000000002</t>
  </si>
  <si>
    <t>2019-07-18T13:00:00</t>
  </si>
  <si>
    <t>35.89904</t>
  </si>
  <si>
    <t>18.938660000000002</t>
  </si>
  <si>
    <t>18.021526</t>
  </si>
  <si>
    <t>22.27766</t>
  </si>
  <si>
    <t>2019-07-18T14:00:00</t>
  </si>
  <si>
    <t>41.106712</t>
  </si>
  <si>
    <t>23.000553</t>
  </si>
  <si>
    <t>16.683301999999998</t>
  </si>
  <si>
    <t>26.197554</t>
  </si>
  <si>
    <t>2019-07-18T15:00:00</t>
  </si>
  <si>
    <t>32.37164</t>
  </si>
  <si>
    <t>21.117167000000002</t>
  </si>
  <si>
    <t>19.911583</t>
  </si>
  <si>
    <t>25.985167</t>
  </si>
  <si>
    <t>2019-07-18T16:00:00</t>
  </si>
  <si>
    <t>22.136589999999998</t>
  </si>
  <si>
    <t>18.322195</t>
  </si>
  <si>
    <t>10.790759</t>
  </si>
  <si>
    <t>20.104195</t>
  </si>
  <si>
    <t>2019-07-18T17:00:00</t>
  </si>
  <si>
    <t>26.427286</t>
  </si>
  <si>
    <t>19.435185999999998</t>
  </si>
  <si>
    <t>15.3034935</t>
  </si>
  <si>
    <t>23.383186</t>
  </si>
  <si>
    <t>2019-07-18T18:00:00</t>
  </si>
  <si>
    <t>27.81744</t>
  </si>
  <si>
    <t>19.573595</t>
  </si>
  <si>
    <t>14.590382</t>
  </si>
  <si>
    <t>21.059095000000003</t>
  </si>
  <si>
    <t>2019-07-18T19:00:00</t>
  </si>
  <si>
    <t>22.745834</t>
  </si>
  <si>
    <t>26.02715</t>
  </si>
  <si>
    <t>17.053268</t>
  </si>
  <si>
    <t>27.79115</t>
  </si>
  <si>
    <t>2019-07-18T20:00:00</t>
  </si>
  <si>
    <t>22.087687</t>
  </si>
  <si>
    <t>22.782106</t>
  </si>
  <si>
    <t>15.495866</t>
  </si>
  <si>
    <t>25.041107</t>
  </si>
  <si>
    <t>2019-07-18T21:00:00</t>
  </si>
  <si>
    <t>18.908289</t>
  </si>
  <si>
    <t>20.704292000000002</t>
  </si>
  <si>
    <t>13.754597</t>
  </si>
  <si>
    <t>23.099293</t>
  </si>
  <si>
    <t>2019-07-18T22:00:00</t>
  </si>
  <si>
    <t>18.969639</t>
  </si>
  <si>
    <t>18.998447</t>
  </si>
  <si>
    <t>13.307678</t>
  </si>
  <si>
    <t>21.554447</t>
  </si>
  <si>
    <t>2019-07-18T23:00:00</t>
  </si>
  <si>
    <t>18.384276999999997</t>
  </si>
  <si>
    <t>17.037129999999998</t>
  </si>
  <si>
    <t>11.987019</t>
  </si>
  <si>
    <t>19.73613</t>
  </si>
  <si>
    <t>2019-07-19T00:00:00</t>
  </si>
  <si>
    <t>19.163391</t>
  </si>
  <si>
    <t>17.170707999999998</t>
  </si>
  <si>
    <t>12.682851</t>
  </si>
  <si>
    <t>19.268665</t>
  </si>
  <si>
    <t>2019-07-19T01:00:00</t>
  </si>
  <si>
    <t>9.655151</t>
  </si>
  <si>
    <t>14.931201000000001</t>
  </si>
  <si>
    <t>10.682328</t>
  </si>
  <si>
    <t>16.418201</t>
  </si>
  <si>
    <t>2019-07-19T02:00:00</t>
  </si>
  <si>
    <t>16.41512</t>
  </si>
  <si>
    <t>16.914873</t>
  </si>
  <si>
    <t>11.631917</t>
  </si>
  <si>
    <t>19.508873</t>
  </si>
  <si>
    <t>2019-07-19T03:00:00</t>
  </si>
  <si>
    <t>15.895422</t>
  </si>
  <si>
    <t>16.791501999999998</t>
  </si>
  <si>
    <t>11.85144</t>
  </si>
  <si>
    <t>18.719501</t>
  </si>
  <si>
    <t>2019-07-19T04:00:00</t>
  </si>
  <si>
    <t>16.254179999999998</t>
  </si>
  <si>
    <t>17.13332</t>
  </si>
  <si>
    <t>11.420136999999999</t>
  </si>
  <si>
    <t>20.893320000000003</t>
  </si>
  <si>
    <t>2019-07-19T05:00:00</t>
  </si>
  <si>
    <t>16.294252</t>
  </si>
  <si>
    <t>13.126654</t>
  </si>
  <si>
    <t>12.198927000000001</t>
  </si>
  <si>
    <t>16.699654000000002</t>
  </si>
  <si>
    <t>2019-07-19T06:00:00</t>
  </si>
  <si>
    <t>15.851420000000001</t>
  </si>
  <si>
    <t>14.139510999999999</t>
  </si>
  <si>
    <t>15.411895999999999</t>
  </si>
  <si>
    <t>23.65851</t>
  </si>
  <si>
    <t>2019-07-19T07:00:00</t>
  </si>
  <si>
    <t>29.169926</t>
  </si>
  <si>
    <t>10.442085</t>
  </si>
  <si>
    <t>12.62927</t>
  </si>
  <si>
    <t>24.369085000000002</t>
  </si>
  <si>
    <t>2019-07-19T08:00:00</t>
  </si>
  <si>
    <t>46.16715</t>
  </si>
  <si>
    <t>14.974718</t>
  </si>
  <si>
    <t>16.986833999999998</t>
  </si>
  <si>
    <t>21.882719</t>
  </si>
  <si>
    <t>2019-07-19T09:00:00</t>
  </si>
  <si>
    <t>23.347424</t>
  </si>
  <si>
    <t>19.406248</t>
  </si>
  <si>
    <t>17.155684</t>
  </si>
  <si>
    <t>24.053247</t>
  </si>
  <si>
    <t>2019-07-19T10:00:00</t>
  </si>
  <si>
    <t>26.002039</t>
  </si>
  <si>
    <t>19.49539</t>
  </si>
  <si>
    <t>16.670156</t>
  </si>
  <si>
    <t>22.975391000000002</t>
  </si>
  <si>
    <t>2019-07-19T11:00:00</t>
  </si>
  <si>
    <t>24.977864999999998</t>
  </si>
  <si>
    <t>20.1653</t>
  </si>
  <si>
    <t>13.2273</t>
  </si>
  <si>
    <t>22.459301</t>
  </si>
  <si>
    <t>2019-07-19T12:00:00</t>
  </si>
  <si>
    <t>20.996057999999998</t>
  </si>
  <si>
    <t>18.840864</t>
  </si>
  <si>
    <t>11.113006</t>
  </si>
  <si>
    <t>19.979864000000003</t>
  </si>
  <si>
    <t>2019-07-19T13:00:00</t>
  </si>
  <si>
    <t>29.969520000000003</t>
  </si>
  <si>
    <t>19.052657999999997</t>
  </si>
  <si>
    <t>14.997538</t>
  </si>
  <si>
    <t>22.801659</t>
  </si>
  <si>
    <t>2019-07-19T14:00:00</t>
  </si>
  <si>
    <t>20.274573999999998</t>
  </si>
  <si>
    <t>17.649324</t>
  </si>
  <si>
    <t>10.634609</t>
  </si>
  <si>
    <t>18.633323999999998</t>
  </si>
  <si>
    <t>2019-07-19T15:00:00</t>
  </si>
  <si>
    <t>19.543095</t>
  </si>
  <si>
    <t>17.125935000000002</t>
  </si>
  <si>
    <t>10.19028</t>
  </si>
  <si>
    <t>19.185934</t>
  </si>
  <si>
    <t>2019-07-19T17:00:00</t>
  </si>
  <si>
    <t>20.254960999999998</t>
  </si>
  <si>
    <t>16.76192</t>
  </si>
  <si>
    <t>9.96343</t>
  </si>
  <si>
    <t>18.277922</t>
  </si>
  <si>
    <t>2019-07-19T18:00:00</t>
  </si>
  <si>
    <t>16.668395999999998</t>
  </si>
  <si>
    <t>16.093464</t>
  </si>
  <si>
    <t>9.307001</t>
  </si>
  <si>
    <t>16.527657</t>
  </si>
  <si>
    <t>2019-07-19T19:00:00</t>
  </si>
  <si>
    <t>23.30967</t>
  </si>
  <si>
    <t>22.963701</t>
  </si>
  <si>
    <t>14.256528</t>
  </si>
  <si>
    <t>25.9347</t>
  </si>
  <si>
    <t>2019-07-19T20:00:00</t>
  </si>
  <si>
    <t>21.62361</t>
  </si>
  <si>
    <t>17.647755</t>
  </si>
  <si>
    <t>11.707767500000001</t>
  </si>
  <si>
    <t>20.025755</t>
  </si>
  <si>
    <t>2019-07-19T21:00:00</t>
  </si>
  <si>
    <t>20.867565</t>
  </si>
  <si>
    <t>20.47478</t>
  </si>
  <si>
    <t>14.76804</t>
  </si>
  <si>
    <t>22.752779</t>
  </si>
  <si>
    <t>2019-07-19T22:00:00</t>
  </si>
  <si>
    <t>25.286572</t>
  </si>
  <si>
    <t>19.54082</t>
  </si>
  <si>
    <t>15.471567000000002</t>
  </si>
  <si>
    <t>21.288818</t>
  </si>
  <si>
    <t>2019-07-19T23:00:00</t>
  </si>
  <si>
    <t>20.502022</t>
  </si>
  <si>
    <t>20.039827</t>
  </si>
  <si>
    <t>13.739064</t>
  </si>
  <si>
    <t>21.766829</t>
  </si>
  <si>
    <t>2019-07-20T00:00:00</t>
  </si>
  <si>
    <t>20.095636</t>
  </si>
  <si>
    <t>20.133501000000003</t>
  </si>
  <si>
    <t>13.801831</t>
  </si>
  <si>
    <t>22.596501999999997</t>
  </si>
  <si>
    <t>2019-07-20T01:00:00</t>
  </si>
  <si>
    <t>17.02206</t>
  </si>
  <si>
    <t>18.296452</t>
  </si>
  <si>
    <t>12.146017</t>
  </si>
  <si>
    <t>18.997452</t>
  </si>
  <si>
    <t>2019-07-20T02:00:00</t>
  </si>
  <si>
    <t>20.005745</t>
  </si>
  <si>
    <t>16.546198</t>
  </si>
  <si>
    <t>15.524689000000002</t>
  </si>
  <si>
    <t>19.591198000000002</t>
  </si>
  <si>
    <t>2019-07-20T03:00:00</t>
  </si>
  <si>
    <t>15.856197</t>
  </si>
  <si>
    <t>17.182074</t>
  </si>
  <si>
    <t>14.568109</t>
  </si>
  <si>
    <t>20.015074</t>
  </si>
  <si>
    <t>2019-07-20T04:00:00</t>
  </si>
  <si>
    <t>14.790728</t>
  </si>
  <si>
    <t>18.014020000000002</t>
  </si>
  <si>
    <t>15.803873999999999</t>
  </si>
  <si>
    <t>19.944021</t>
  </si>
  <si>
    <t>2019-07-20T05:00:00</t>
  </si>
  <si>
    <t>23.521654</t>
  </si>
  <si>
    <t>14.435210000000001</t>
  </si>
  <si>
    <t>14.75659</t>
  </si>
  <si>
    <t>16.609211</t>
  </si>
  <si>
    <t>2019-07-20T06:00:00</t>
  </si>
  <si>
    <t>22.036983</t>
  </si>
  <si>
    <t>15.761603</t>
  </si>
  <si>
    <t>13.382066</t>
  </si>
  <si>
    <t>18.632603</t>
  </si>
  <si>
    <t>2019-07-20T07:00:00</t>
  </si>
  <si>
    <t>23.655046</t>
  </si>
  <si>
    <t>16.842989000000003</t>
  </si>
  <si>
    <t>15.595253</t>
  </si>
  <si>
    <t>19.80799</t>
  </si>
  <si>
    <t>2019-07-20T08:00:00</t>
  </si>
  <si>
    <t>23.392796</t>
  </si>
  <si>
    <t>17.727966000000002</t>
  </si>
  <si>
    <t>14.958773</t>
  </si>
  <si>
    <t>21.158966</t>
  </si>
  <si>
    <t>2019-07-20T09:00:00</t>
  </si>
  <si>
    <t>16.664597</t>
  </si>
  <si>
    <t>17.357119</t>
  </si>
  <si>
    <t>10.731036999999999</t>
  </si>
  <si>
    <t>18.106117</t>
  </si>
  <si>
    <t>2019-07-20T10:00:00</t>
  </si>
  <si>
    <t>16.856739</t>
  </si>
  <si>
    <t>16.081184</t>
  </si>
  <si>
    <t>10.603361999999999</t>
  </si>
  <si>
    <t>17.011827</t>
  </si>
  <si>
    <t>2019-07-20T11:00:00</t>
  </si>
  <si>
    <t>18.81449</t>
  </si>
  <si>
    <t>19.475054</t>
  </si>
  <si>
    <t>13.287328</t>
  </si>
  <si>
    <t>20.824053</t>
  </si>
  <si>
    <t>2019-07-20T12:00:00</t>
  </si>
  <si>
    <t>19.237698</t>
  </si>
  <si>
    <t>19.30494</t>
  </si>
  <si>
    <t>12.7488</t>
  </si>
  <si>
    <t>19.96294</t>
  </si>
  <si>
    <t>2019-07-20T13:00:00</t>
  </si>
  <si>
    <t>20.974358</t>
  </si>
  <si>
    <t>19.279325</t>
  </si>
  <si>
    <t>15.744564000000002</t>
  </si>
  <si>
    <t>22.840324</t>
  </si>
  <si>
    <t>2019-07-20T14:00:00</t>
  </si>
  <si>
    <t>21.847611999999998</t>
  </si>
  <si>
    <t>18.798502</t>
  </si>
  <si>
    <t>12.298247</t>
  </si>
  <si>
    <t>19.592503</t>
  </si>
  <si>
    <t>2019-07-20T15:00:00</t>
  </si>
  <si>
    <t>22.465878</t>
  </si>
  <si>
    <t>20.980822</t>
  </si>
  <si>
    <t>16.869118</t>
  </si>
  <si>
    <t>22.831820999999998</t>
  </si>
  <si>
    <t>2019-07-20T16:00:00</t>
  </si>
  <si>
    <t>23.090035999999998</t>
  </si>
  <si>
    <t>19.524717000000003</t>
  </si>
  <si>
    <t>14.745523</t>
  </si>
  <si>
    <t>20.284717999999998</t>
  </si>
  <si>
    <t>2019-07-20T17:00:00</t>
  </si>
  <si>
    <t>23.286198000000002</t>
  </si>
  <si>
    <t>17.596348000000003</t>
  </si>
  <si>
    <t>16.601005999999998</t>
  </si>
  <si>
    <t>20.647348</t>
  </si>
  <si>
    <t>2019-07-20T18:00:00</t>
  </si>
  <si>
    <t>21.46343</t>
  </si>
  <si>
    <t>17.362108</t>
  </si>
  <si>
    <t>14.520626000000002</t>
  </si>
  <si>
    <t>18.078108</t>
  </si>
  <si>
    <t>2019-07-20T19:00:00</t>
  </si>
  <si>
    <t>21.318329000000002</t>
  </si>
  <si>
    <t>17.630312</t>
  </si>
  <si>
    <t>14.398267</t>
  </si>
  <si>
    <t>18.230311999999998</t>
  </si>
  <si>
    <t>2019-07-20T20:00:00</t>
  </si>
  <si>
    <t>37.342793</t>
  </si>
  <si>
    <t>17.16112</t>
  </si>
  <si>
    <t>18.534004</t>
  </si>
  <si>
    <t>19.891119</t>
  </si>
  <si>
    <t>2019-07-20T21:00:00</t>
  </si>
  <si>
    <t>27.3882</t>
  </si>
  <si>
    <t>20.076445</t>
  </si>
  <si>
    <t>17.330345</t>
  </si>
  <si>
    <t>22.741444</t>
  </si>
  <si>
    <t>2019-07-20T22:00:00</t>
  </si>
  <si>
    <t>21.840895</t>
  </si>
  <si>
    <t>26.226088</t>
  </si>
  <si>
    <t>17.984776</t>
  </si>
  <si>
    <t>27.823086</t>
  </si>
  <si>
    <t>2019-07-20T23:00:00</t>
  </si>
  <si>
    <t>20.60749</t>
  </si>
  <si>
    <t>26.099882</t>
  </si>
  <si>
    <t>16.108735999999997</t>
  </si>
  <si>
    <t>26.662884000000002</t>
  </si>
  <si>
    <t>2019-07-21T00:00:00</t>
  </si>
  <si>
    <t>20.530762</t>
  </si>
  <si>
    <t>26.02368</t>
  </si>
  <si>
    <t>16.489704</t>
  </si>
  <si>
    <t>26.629679</t>
  </si>
  <si>
    <t>2019-07-21T01:00:00</t>
  </si>
  <si>
    <t>14.021614000000001</t>
  </si>
  <si>
    <t>21.250832</t>
  </si>
  <si>
    <t>16.301277</t>
  </si>
  <si>
    <t>22.15883</t>
  </si>
  <si>
    <t>2019-07-21T02:00:00</t>
  </si>
  <si>
    <t>15.514314</t>
  </si>
  <si>
    <t>21.558844</t>
  </si>
  <si>
    <t>17.72304</t>
  </si>
  <si>
    <t>22.684845000000003</t>
  </si>
  <si>
    <t>2019-07-21T03:00:00</t>
  </si>
  <si>
    <t>22.207096</t>
  </si>
  <si>
    <t>21.441017000000002</t>
  </si>
  <si>
    <t>17.914165</t>
  </si>
  <si>
    <t>23.322018</t>
  </si>
  <si>
    <t>2019-07-21T04:00:00</t>
  </si>
  <si>
    <t>27.81751</t>
  </si>
  <si>
    <t>17.927432999999997</t>
  </si>
  <si>
    <t>18.230232</t>
  </si>
  <si>
    <t>20.569433</t>
  </si>
  <si>
    <t>2019-07-21T05:00:00</t>
  </si>
  <si>
    <t>29.121105</t>
  </si>
  <si>
    <t>18.661648</t>
  </si>
  <si>
    <t>18.295374</t>
  </si>
  <si>
    <t>21.297647</t>
  </si>
  <si>
    <t>2019-07-21T06:00:00</t>
  </si>
  <si>
    <t>26.469143</t>
  </si>
  <si>
    <t>16.901478</t>
  </si>
  <si>
    <t>17.061064000000002</t>
  </si>
  <si>
    <t>19.616478</t>
  </si>
  <si>
    <t>2019-07-21T07:00:00</t>
  </si>
  <si>
    <t>24.433325</t>
  </si>
  <si>
    <t>18.40383</t>
  </si>
  <si>
    <t>13.185295000000002</t>
  </si>
  <si>
    <t>20.798828</t>
  </si>
  <si>
    <t>2019-07-21T08:00:00</t>
  </si>
  <si>
    <t>26.018805</t>
  </si>
  <si>
    <t>20.36621</t>
  </si>
  <si>
    <t>16.077581</t>
  </si>
  <si>
    <t>23.001210999999998</t>
  </si>
  <si>
    <t>2019-07-21T09:00:00</t>
  </si>
  <si>
    <t>23.843067</t>
  </si>
  <si>
    <t>21.34127</t>
  </si>
  <si>
    <t>17.098195999999998</t>
  </si>
  <si>
    <t>24.036270000000002</t>
  </si>
  <si>
    <t>2019-07-21T10:00:00</t>
  </si>
  <si>
    <t>22.672264000000002</t>
  </si>
  <si>
    <t>19.252247</t>
  </si>
  <si>
    <t>16.014515</t>
  </si>
  <si>
    <t>21.817194</t>
  </si>
  <si>
    <t>2019-07-21T11:00:00</t>
  </si>
  <si>
    <t>30.716043</t>
  </si>
  <si>
    <t>22.279201999999998</t>
  </si>
  <si>
    <t>18.095454999999998</t>
  </si>
  <si>
    <t>24.800201</t>
  </si>
  <si>
    <t>2019-07-21T12:00:00</t>
  </si>
  <si>
    <t>22.104132</t>
  </si>
  <si>
    <t>19.212223</t>
  </si>
  <si>
    <t>14.810309</t>
  </si>
  <si>
    <t>20.321222</t>
  </si>
  <si>
    <t>2019-07-21T13:00:00</t>
  </si>
  <si>
    <t>23.723288</t>
  </si>
  <si>
    <t>18.630072</t>
  </si>
  <si>
    <t>15.124413</t>
  </si>
  <si>
    <t>19.91607</t>
  </si>
  <si>
    <t>2019-07-21T14:00:00</t>
  </si>
  <si>
    <t>30.174090000000003</t>
  </si>
  <si>
    <t>20.228241</t>
  </si>
  <si>
    <t>16.006493</t>
  </si>
  <si>
    <t>22.12624</t>
  </si>
  <si>
    <t>2019-07-21T15:00:00</t>
  </si>
  <si>
    <t>30.70247</t>
  </si>
  <si>
    <t>20.947916</t>
  </si>
  <si>
    <t>15.972782999999998</t>
  </si>
  <si>
    <t>22.885916</t>
  </si>
  <si>
    <t>2019-07-21T16:00:00</t>
  </si>
  <si>
    <t>31.30813</t>
  </si>
  <si>
    <t>22.115607999999998</t>
  </si>
  <si>
    <t>16.981647</t>
  </si>
  <si>
    <t>24.445608</t>
  </si>
  <si>
    <t>2019-07-21T17:00:00</t>
  </si>
  <si>
    <t>31.675957</t>
  </si>
  <si>
    <t>20.54034</t>
  </si>
  <si>
    <t>18.710838</t>
  </si>
  <si>
    <t>23.64434</t>
  </si>
  <si>
    <t>2019-07-21T18:00:00</t>
  </si>
  <si>
    <t>30.880728</t>
  </si>
  <si>
    <t>20.313682999999997</t>
  </si>
  <si>
    <t>17.841877</t>
  </si>
  <si>
    <t>22.512684</t>
  </si>
  <si>
    <t>2019-07-21T19:00:00</t>
  </si>
  <si>
    <t>27.432240999999998</t>
  </si>
  <si>
    <t>19.570284</t>
  </si>
  <si>
    <t>16.869913</t>
  </si>
  <si>
    <t>21.631283</t>
  </si>
  <si>
    <t>2019-07-21T20:00:00</t>
  </si>
  <si>
    <t>29.839521</t>
  </si>
  <si>
    <t>19.093042</t>
  </si>
  <si>
    <t>15.902513500000001</t>
  </si>
  <si>
    <t>21.546043</t>
  </si>
  <si>
    <t>2019-07-21T21:00:00</t>
  </si>
  <si>
    <t>20.766788000000002</t>
  </si>
  <si>
    <t>18.699675</t>
  </si>
  <si>
    <t>15.409395000000002</t>
  </si>
  <si>
    <t>21.006676000000002</t>
  </si>
  <si>
    <t>2019-07-21T22:00:00</t>
  </si>
  <si>
    <t>20.985598</t>
  </si>
  <si>
    <t>16.550869</t>
  </si>
  <si>
    <t>14.850013</t>
  </si>
  <si>
    <t>19.36587</t>
  </si>
  <si>
    <t>2019-07-21T23:00:00</t>
  </si>
  <si>
    <t>16.854848999999998</t>
  </si>
  <si>
    <t>19.991941</t>
  </si>
  <si>
    <t>15.884151999999998</t>
  </si>
  <si>
    <t>21.942942000000002</t>
  </si>
  <si>
    <t>2019-07-22T00:00:00</t>
  </si>
  <si>
    <t>17.063354</t>
  </si>
  <si>
    <t>20.796444</t>
  </si>
  <si>
    <t>16.20177</t>
  </si>
  <si>
    <t>23.369444</t>
  </si>
  <si>
    <t>2019-07-22T01:00:00</t>
  </si>
  <si>
    <t>22.263052</t>
  </si>
  <si>
    <t>18.327866</t>
  </si>
  <si>
    <t>14.876120000000002</t>
  </si>
  <si>
    <t>20.512864999999998</t>
  </si>
  <si>
    <t>2019-07-22T02:00:00</t>
  </si>
  <si>
    <t>23.06816</t>
  </si>
  <si>
    <t>18.03267</t>
  </si>
  <si>
    <t>15.888844</t>
  </si>
  <si>
    <t>20.421669</t>
  </si>
  <si>
    <t>2019-07-22T03:00:00</t>
  </si>
  <si>
    <t>21.964394</t>
  </si>
  <si>
    <t>18.694534</t>
  </si>
  <si>
    <t>15.570742999999998</t>
  </si>
  <si>
    <t>22.035535999999997</t>
  </si>
  <si>
    <t>2019-07-22T04:00:00</t>
  </si>
  <si>
    <t>19.370987</t>
  </si>
  <si>
    <t>19.548948</t>
  </si>
  <si>
    <t>17.365786</t>
  </si>
  <si>
    <t>22.58195</t>
  </si>
  <si>
    <t>2019-07-22T05:00:00</t>
  </si>
  <si>
    <t>22.2861</t>
  </si>
  <si>
    <t>18.113113000000002</t>
  </si>
  <si>
    <t>17.445795</t>
  </si>
  <si>
    <t>20.952112</t>
  </si>
  <si>
    <t>2019-07-22T06:00:00</t>
  </si>
  <si>
    <t>26.34848</t>
  </si>
  <si>
    <t>16.396475</t>
  </si>
  <si>
    <t>16.537378</t>
  </si>
  <si>
    <t>18.467329</t>
  </si>
  <si>
    <t>2019-07-22T07:00:00</t>
  </si>
  <si>
    <t>35.439037</t>
  </si>
  <si>
    <t>12.46755</t>
  </si>
  <si>
    <t>18.502142000000003</t>
  </si>
  <si>
    <t>19.90555</t>
  </si>
  <si>
    <t>2019-07-22T08:00:00</t>
  </si>
  <si>
    <t>30.612365999999998</t>
  </si>
  <si>
    <t>18.92473</t>
  </si>
  <si>
    <t>18.802828</t>
  </si>
  <si>
    <t>21.819729000000002</t>
  </si>
  <si>
    <t>2019-07-22T09:00:00</t>
  </si>
  <si>
    <t>29.67431</t>
  </si>
  <si>
    <t>17.990714999999998</t>
  </si>
  <si>
    <t>17.105043</t>
  </si>
  <si>
    <t>21.067857999999998</t>
  </si>
  <si>
    <t>2019-07-22T10:00:00</t>
  </si>
  <si>
    <t>21.990130999999998</t>
  </si>
  <si>
    <t>17.135695000000002</t>
  </si>
  <si>
    <t>12.678721000000001</t>
  </si>
  <si>
    <t>18.303696</t>
  </si>
  <si>
    <t>2019-07-22T11:00:00</t>
  </si>
  <si>
    <t>31.608261</t>
  </si>
  <si>
    <t>21.730808</t>
  </si>
  <si>
    <t>22.691837</t>
  </si>
  <si>
    <t>25.82581</t>
  </si>
  <si>
    <t>2019-07-22T12:00:00</t>
  </si>
  <si>
    <t>37.765327</t>
  </si>
  <si>
    <t>21.567434</t>
  </si>
  <si>
    <t>23.194679999999998</t>
  </si>
  <si>
    <t>25.276434</t>
  </si>
  <si>
    <t>2019-07-22T13:00:00</t>
  </si>
  <si>
    <t>28.456802000000003</t>
  </si>
  <si>
    <t>22.061298</t>
  </si>
  <si>
    <t>18.969301</t>
  </si>
  <si>
    <t>24.609299</t>
  </si>
  <si>
    <t>2019-07-22T14:00:00</t>
  </si>
  <si>
    <t>26.614252</t>
  </si>
  <si>
    <t>21.366432</t>
  </si>
  <si>
    <t>18.988941</t>
  </si>
  <si>
    <t>24.522432000000002</t>
  </si>
  <si>
    <t>2019-07-22T15:00:00</t>
  </si>
  <si>
    <t>39.556477</t>
  </si>
  <si>
    <t>20.304232</t>
  </si>
  <si>
    <t>17.877075</t>
  </si>
  <si>
    <t>24.665232</t>
  </si>
  <si>
    <t>2019-07-22T16:00:00</t>
  </si>
  <si>
    <t>28.036608</t>
  </si>
  <si>
    <t>25.098328</t>
  </si>
  <si>
    <t>18.805273</t>
  </si>
  <si>
    <t>29.334326</t>
  </si>
  <si>
    <t>2019-07-22T17:00:00</t>
  </si>
  <si>
    <t>28.817087</t>
  </si>
  <si>
    <t>27.061827</t>
  </si>
  <si>
    <t>21.621294</t>
  </si>
  <si>
    <t>31.100826</t>
  </si>
  <si>
    <t>2019-07-22T18:00:00</t>
  </si>
  <si>
    <t>26.833966999999998</t>
  </si>
  <si>
    <t>25.509114999999998</t>
  </si>
  <si>
    <t>18.62833</t>
  </si>
  <si>
    <t>27.903115999999997</t>
  </si>
  <si>
    <t>2019-07-22T19:00:00</t>
  </si>
  <si>
    <t>26.022910999999997</t>
  </si>
  <si>
    <t>24.076517000000003</t>
  </si>
  <si>
    <t>17.095156</t>
  </si>
  <si>
    <t>27.138516999999997</t>
  </si>
  <si>
    <t>2019-07-22T20:00:00</t>
  </si>
  <si>
    <t>26.108564</t>
  </si>
  <si>
    <t>23.315565</t>
  </si>
  <si>
    <t>18.066114000000002</t>
  </si>
  <si>
    <t>25.985565</t>
  </si>
  <si>
    <t>2019-07-22T21:00:00</t>
  </si>
  <si>
    <t>27.273958</t>
  </si>
  <si>
    <t>21.424355</t>
  </si>
  <si>
    <t>15.846492000000001</t>
  </si>
  <si>
    <t>23.907354</t>
  </si>
  <si>
    <t>2019-07-22T22:00:00</t>
  </si>
  <si>
    <t>18.49018</t>
  </si>
  <si>
    <t>20.577206</t>
  </si>
  <si>
    <t>16.805521</t>
  </si>
  <si>
    <t>23.858206</t>
  </si>
  <si>
    <t>2019-07-22T23:00:00</t>
  </si>
  <si>
    <t>21.84056</t>
  </si>
  <si>
    <t>19.633114000000003</t>
  </si>
  <si>
    <t>14.476379000000001</t>
  </si>
  <si>
    <t>21.207113</t>
  </si>
  <si>
    <t>2019-07-23T00:00:00</t>
  </si>
  <si>
    <t>20.87231</t>
  </si>
  <si>
    <t>20.139942</t>
  </si>
  <si>
    <t>15.190072</t>
  </si>
  <si>
    <t>21.930943</t>
  </si>
  <si>
    <t>2019-07-23T01:00:00</t>
  </si>
  <si>
    <t>20.27306</t>
  </si>
  <si>
    <t>20.291335999999998</t>
  </si>
  <si>
    <t>15.022526999999998</t>
  </si>
  <si>
    <t>21.672335</t>
  </si>
  <si>
    <t>2019-07-23T02:00:00</t>
  </si>
  <si>
    <t>18.850084</t>
  </si>
  <si>
    <t>22.587576000000002</t>
  </si>
  <si>
    <t>16.587694</t>
  </si>
  <si>
    <t>24.177576000000002</t>
  </si>
  <si>
    <t>2019-07-23T03:00:00</t>
  </si>
  <si>
    <t>16.71658</t>
  </si>
  <si>
    <t>22.10547</t>
  </si>
  <si>
    <t>16.255125</t>
  </si>
  <si>
    <t>23.81847</t>
  </si>
  <si>
    <t>2019-07-23T04:00:00</t>
  </si>
  <si>
    <t>19.48563</t>
  </si>
  <si>
    <t>20.584517</t>
  </si>
  <si>
    <t>16.89085</t>
  </si>
  <si>
    <t>22.118515</t>
  </si>
  <si>
    <t>2019-07-23T05:00:00</t>
  </si>
  <si>
    <t>19.430560999999997</t>
  </si>
  <si>
    <t>20.137447</t>
  </si>
  <si>
    <t>17.636913</t>
  </si>
  <si>
    <t>22.192448000000002</t>
  </si>
  <si>
    <t>2019-07-23T06:00:00</t>
  </si>
  <si>
    <t>22.192574</t>
  </si>
  <si>
    <t>19.338156</t>
  </si>
  <si>
    <t>17.634635999999997</t>
  </si>
  <si>
    <t>21.480154000000002</t>
  </si>
  <si>
    <t>2019-07-23T07:00:00</t>
  </si>
  <si>
    <t>28.055715999999997</t>
  </si>
  <si>
    <t>15.443551000000001</t>
  </si>
  <si>
    <t>18.429441</t>
  </si>
  <si>
    <t>20.355438</t>
  </si>
  <si>
    <t>2019-07-23T08:00:00</t>
  </si>
  <si>
    <t>26.91705</t>
  </si>
  <si>
    <t>19.322879999999998</t>
  </si>
  <si>
    <t>19.333389999999998</t>
  </si>
  <si>
    <t>21.50488</t>
  </si>
  <si>
    <t>2019-07-23T09:00:00</t>
  </si>
  <si>
    <t>29.300444</t>
  </si>
  <si>
    <t>20.888275</t>
  </si>
  <si>
    <t>20.610868</t>
  </si>
  <si>
    <t>23.751274</t>
  </si>
  <si>
    <t>2019-07-23T11:00:00</t>
  </si>
  <si>
    <t>34.548770000000005</t>
  </si>
  <si>
    <t>22.921143</t>
  </si>
  <si>
    <t>22.07552</t>
  </si>
  <si>
    <t>26.527141999999998</t>
  </si>
  <si>
    <t>2019-07-23T12:00:00</t>
  </si>
  <si>
    <t>30.24768</t>
  </si>
  <si>
    <t>21.654089000000003</t>
  </si>
  <si>
    <t>21.125097</t>
  </si>
  <si>
    <t>25.248089</t>
  </si>
  <si>
    <t>2019-07-23T13:00:00</t>
  </si>
  <si>
    <t>23.42213</t>
  </si>
  <si>
    <t>19.941110000000002</t>
  </si>
  <si>
    <t>15.277435999999998</t>
  </si>
  <si>
    <t>20.86811</t>
  </si>
  <si>
    <t>2019-07-23T14:00:00</t>
  </si>
  <si>
    <t>21.243868</t>
  </si>
  <si>
    <t>23.249952</t>
  </si>
  <si>
    <t>14.10041</t>
  </si>
  <si>
    <t>24.092953</t>
  </si>
  <si>
    <t>2019-07-23T15:00:00</t>
  </si>
  <si>
    <t>18.842185999999998</t>
  </si>
  <si>
    <t>22.797815</t>
  </si>
  <si>
    <t>12.950747</t>
  </si>
  <si>
    <t>23.731815</t>
  </si>
  <si>
    <t>2019-07-23T16:00:00</t>
  </si>
  <si>
    <t>22.550825</t>
  </si>
  <si>
    <t>22.77466</t>
  </si>
  <si>
    <t>13.783586499999998</t>
  </si>
  <si>
    <t>24.12266</t>
  </si>
  <si>
    <t>2019-07-23T17:00:00</t>
  </si>
  <si>
    <t>27.479084000000004</t>
  </si>
  <si>
    <t>20.493595000000003</t>
  </si>
  <si>
    <t>15.764838000000001</t>
  </si>
  <si>
    <t>22.725595000000002</t>
  </si>
  <si>
    <t>2019-07-23T18:00:00</t>
  </si>
  <si>
    <t>19.636833</t>
  </si>
  <si>
    <t>22.150532000000002</t>
  </si>
  <si>
    <t>16.57827</t>
  </si>
  <si>
    <t>22.864532</t>
  </si>
  <si>
    <t>2019-07-23T19:00:00</t>
  </si>
  <si>
    <t>21.802001999999998</t>
  </si>
  <si>
    <t>21.720798000000002</t>
  </si>
  <si>
    <t>16.207415</t>
  </si>
  <si>
    <t>22.537798000000002</t>
  </si>
  <si>
    <t>2019-07-23T20:00:00</t>
  </si>
  <si>
    <t>19.126686</t>
  </si>
  <si>
    <t>20.715792</t>
  </si>
  <si>
    <t>16.089878</t>
  </si>
  <si>
    <t>22.064792999999998</t>
  </si>
  <si>
    <t>2019-07-23T21:00:00</t>
  </si>
  <si>
    <t>19.800066</t>
  </si>
  <si>
    <t>20.515562</t>
  </si>
  <si>
    <t>15.481339000000002</t>
  </si>
  <si>
    <t>21.138563</t>
  </si>
  <si>
    <t>2019-07-23T22:00:00</t>
  </si>
  <si>
    <t>18.242639999999998</t>
  </si>
  <si>
    <t>22.74298</t>
  </si>
  <si>
    <t>17.5989</t>
  </si>
  <si>
    <t>24.060979999999997</t>
  </si>
  <si>
    <t>2019-07-23T23:00:00</t>
  </si>
  <si>
    <t>25.711931</t>
  </si>
  <si>
    <t>22.130167</t>
  </si>
  <si>
    <t>18.025548999999998</t>
  </si>
  <si>
    <t>24.288168</t>
  </si>
  <si>
    <t>2019-07-24T00:00:00</t>
  </si>
  <si>
    <t>25.421988</t>
  </si>
  <si>
    <t>22.44262</t>
  </si>
  <si>
    <t>18.7929</t>
  </si>
  <si>
    <t>24.731619</t>
  </si>
  <si>
    <t>2019-07-24T01:00:00</t>
  </si>
  <si>
    <t>28.911001000000002</t>
  </si>
  <si>
    <t>21.107698000000003</t>
  </si>
  <si>
    <t>18.395569000000002</t>
  </si>
  <si>
    <t>23.1647</t>
  </si>
  <si>
    <t>2019-07-24T02:00:00</t>
  </si>
  <si>
    <t>26.232398999999997</t>
  </si>
  <si>
    <t>22.451029000000002</t>
  </si>
  <si>
    <t>18.804031</t>
  </si>
  <si>
    <t>24.78503</t>
  </si>
  <si>
    <t>2019-07-24T03:00:00</t>
  </si>
  <si>
    <t>27.406453999999997</t>
  </si>
  <si>
    <t>22.268068</t>
  </si>
  <si>
    <t>17.977732</t>
  </si>
  <si>
    <t>24.604067</t>
  </si>
  <si>
    <t>2019-07-24T04:00:00</t>
  </si>
  <si>
    <t>25.744223</t>
  </si>
  <si>
    <t>21.555208</t>
  </si>
  <si>
    <t>18.39774</t>
  </si>
  <si>
    <t>23.382208</t>
  </si>
  <si>
    <t>2019-07-24T05:00:00</t>
  </si>
  <si>
    <t>28.041285</t>
  </si>
  <si>
    <t>21.024584</t>
  </si>
  <si>
    <t>19.54116</t>
  </si>
  <si>
    <t>23.219585000000002</t>
  </si>
  <si>
    <t>2019-07-24T06:00:00</t>
  </si>
  <si>
    <t>30.475310999999998</t>
  </si>
  <si>
    <t>19.544552</t>
  </si>
  <si>
    <t>21.532299</t>
  </si>
  <si>
    <t>20.471667999999998</t>
  </si>
  <si>
    <t>2019-07-24T07:00:00</t>
  </si>
  <si>
    <t>34.652367</t>
  </si>
  <si>
    <t>19.822004</t>
  </si>
  <si>
    <t>22.037188</t>
  </si>
  <si>
    <t>23.309004</t>
  </si>
  <si>
    <t>2019-07-24T08:00:00</t>
  </si>
  <si>
    <t>34.904346000000004</t>
  </si>
  <si>
    <t>22.238838</t>
  </si>
  <si>
    <t>23.878227</t>
  </si>
  <si>
    <t>25.590837</t>
  </si>
  <si>
    <t>2019-07-24T10:00:00</t>
  </si>
  <si>
    <t>40.511066</t>
  </si>
  <si>
    <t>20.124722</t>
  </si>
  <si>
    <t>23.638945</t>
  </si>
  <si>
    <t>24.552896</t>
  </si>
  <si>
    <t>2019-07-24T11:00:00</t>
  </si>
  <si>
    <t>34.99613</t>
  </si>
  <si>
    <t>26.690783000000003</t>
  </si>
  <si>
    <t>22.925558</t>
  </si>
  <si>
    <t>28.915783</t>
  </si>
  <si>
    <t>2019-07-24T12:00:00</t>
  </si>
  <si>
    <t>28.618544</t>
  </si>
  <si>
    <t>24.117596</t>
  </si>
  <si>
    <t>20.708189</t>
  </si>
  <si>
    <t>25.040594</t>
  </si>
  <si>
    <t>2019-07-24T13:00:00</t>
  </si>
  <si>
    <t>28.635088</t>
  </si>
  <si>
    <t>24.460754</t>
  </si>
  <si>
    <t>19.856115</t>
  </si>
  <si>
    <t>25.314754</t>
  </si>
  <si>
    <t>2019-07-24T14:00:00</t>
  </si>
  <si>
    <t>31.675213</t>
  </si>
  <si>
    <t>27.337759000000002</t>
  </si>
  <si>
    <t>20.322817</t>
  </si>
  <si>
    <t>28.636759</t>
  </si>
  <si>
    <t>2019-07-24T15:00:00</t>
  </si>
  <si>
    <t>26.266903000000003</t>
  </si>
  <si>
    <t>26.092077</t>
  </si>
  <si>
    <t>19.56879</t>
  </si>
  <si>
    <t>26.943078999999997</t>
  </si>
  <si>
    <t>2019-07-24T16:00:00</t>
  </si>
  <si>
    <t>29.616077</t>
  </si>
  <si>
    <t>24.623268</t>
  </si>
  <si>
    <t>18.549162</t>
  </si>
  <si>
    <t>25.920267000000003</t>
  </si>
  <si>
    <t>2019-07-24T17:00:00</t>
  </si>
  <si>
    <t>39.525259999999996</t>
  </si>
  <si>
    <t>24.56254</t>
  </si>
  <si>
    <t>23.528349</t>
  </si>
  <si>
    <t>28.984539</t>
  </si>
  <si>
    <t>2019-07-24T18:00:00</t>
  </si>
  <si>
    <t>29.250624</t>
  </si>
  <si>
    <t>23.928406</t>
  </si>
  <si>
    <t>25.28381</t>
  </si>
  <si>
    <t>26.372405999999998</t>
  </si>
  <si>
    <t>2019-07-24T19:00:00</t>
  </si>
  <si>
    <t>28.208246000000003</t>
  </si>
  <si>
    <t>22.663872</t>
  </si>
  <si>
    <t>23.719213</t>
  </si>
  <si>
    <t>25.312872</t>
  </si>
  <si>
    <t>2019-07-24T20:00:00</t>
  </si>
  <si>
    <t>31.976536</t>
  </si>
  <si>
    <t>26.629646</t>
  </si>
  <si>
    <t>23.577182999999998</t>
  </si>
  <si>
    <t>30.078647999999998</t>
  </si>
  <si>
    <t>2019-07-24T21:00:00</t>
  </si>
  <si>
    <t>33.44166</t>
  </si>
  <si>
    <t>26.493840999999996</t>
  </si>
  <si>
    <t>24.919512</t>
  </si>
  <si>
    <t>29.785840999999998</t>
  </si>
  <si>
    <t>2019-07-24T22:00:00</t>
  </si>
  <si>
    <t>23.768803</t>
  </si>
  <si>
    <t>23.871841</t>
  </si>
  <si>
    <t>19.728642</t>
  </si>
  <si>
    <t>25.386843</t>
  </si>
  <si>
    <t>2019-07-24T23:00:00</t>
  </si>
  <si>
    <t>32.409386</t>
  </si>
  <si>
    <t>28.910675</t>
  </si>
  <si>
    <t>22.486685</t>
  </si>
  <si>
    <t>30.905676</t>
  </si>
  <si>
    <t>2019-07-25T00:00:00</t>
  </si>
  <si>
    <t>29.214993</t>
  </si>
  <si>
    <t>29.130232</t>
  </si>
  <si>
    <t>23.354864000000003</t>
  </si>
  <si>
    <t>31.299229999999998</t>
  </si>
  <si>
    <t>2019-07-25T01:00:00</t>
  </si>
  <si>
    <t>28.055629999999997</t>
  </si>
  <si>
    <t>29.323769</t>
  </si>
  <si>
    <t>22.867386</t>
  </si>
  <si>
    <t>30.916769</t>
  </si>
  <si>
    <t>2019-07-25T02:00:00</t>
  </si>
  <si>
    <t>28.201347</t>
  </si>
  <si>
    <t>29.022917</t>
  </si>
  <si>
    <t>22.593061</t>
  </si>
  <si>
    <t>30.933915999999996</t>
  </si>
  <si>
    <t>2019-07-25T03:00:00</t>
  </si>
  <si>
    <t>28.616878999999997</t>
  </si>
  <si>
    <t>27.704369</t>
  </si>
  <si>
    <t>21.649555</t>
  </si>
  <si>
    <t>29.560370000000002</t>
  </si>
  <si>
    <t>2019-07-25T04:00:00</t>
  </si>
  <si>
    <t>26.449679999999997</t>
  </si>
  <si>
    <t>21.67771</t>
  </si>
  <si>
    <t>28.42168</t>
  </si>
  <si>
    <t>2019-07-25T05:00:00</t>
  </si>
  <si>
    <t>28.179815</t>
  </si>
  <si>
    <t>25.16085</t>
  </si>
  <si>
    <t>21.853613</t>
  </si>
  <si>
    <t>27.239851</t>
  </si>
  <si>
    <t>2019-07-25T06:00:00</t>
  </si>
  <si>
    <t>31.45075</t>
  </si>
  <si>
    <t>23.657774</t>
  </si>
  <si>
    <t>23.244833</t>
  </si>
  <si>
    <t>25.756775</t>
  </si>
  <si>
    <t>2019-07-25T07:00:00</t>
  </si>
  <si>
    <t>44.218384</t>
  </si>
  <si>
    <t>22.86618</t>
  </si>
  <si>
    <t>25.39349</t>
  </si>
  <si>
    <t>27.146181</t>
  </si>
  <si>
    <t>2019-07-25T08:00:00</t>
  </si>
  <si>
    <t>48.343959999999996</t>
  </si>
  <si>
    <t>24.250212</t>
  </si>
  <si>
    <t>27.394321</t>
  </si>
  <si>
    <t>33.924209999999995</t>
  </si>
  <si>
    <t>2019-07-25T09:00:00</t>
  </si>
  <si>
    <t>28.672617</t>
  </si>
  <si>
    <t>21.814617000000002</t>
  </si>
  <si>
    <t>21.035713</t>
  </si>
  <si>
    <t>26.108616</t>
  </si>
  <si>
    <t>2019-07-25T10:00:00</t>
  </si>
  <si>
    <t>27.221103999999997</t>
  </si>
  <si>
    <t>20.89515</t>
  </si>
  <si>
    <t>18.537174</t>
  </si>
  <si>
    <t>22.092356</t>
  </si>
  <si>
    <t>2019-07-25T11:00:00</t>
  </si>
  <si>
    <t>26.230916999999998</t>
  </si>
  <si>
    <t>19.668674</t>
  </si>
  <si>
    <t>17.055826</t>
  </si>
  <si>
    <t>20.191011</t>
  </si>
  <si>
    <t>2019-07-25T12:00:00</t>
  </si>
  <si>
    <t>25.4825</t>
  </si>
  <si>
    <t>18.824257</t>
  </si>
  <si>
    <t>16.099970000000003</t>
  </si>
  <si>
    <t>19.238571</t>
  </si>
  <si>
    <t>2019-07-25T13:00:00</t>
  </si>
  <si>
    <t>39.500717</t>
  </si>
  <si>
    <t>21.05687</t>
  </si>
  <si>
    <t>28.232956</t>
  </si>
  <si>
    <t>24.52187</t>
  </si>
  <si>
    <t>2019-07-25T14:00:00</t>
  </si>
  <si>
    <t>31.177021000000003</t>
  </si>
  <si>
    <t>20.565673999999998</t>
  </si>
  <si>
    <t>23.771452</t>
  </si>
  <si>
    <t>22.094673</t>
  </si>
  <si>
    <t>2019-07-25T15:00:00</t>
  </si>
  <si>
    <t>30.335838</t>
  </si>
  <si>
    <t>21.829824</t>
  </si>
  <si>
    <t>22.477175</t>
  </si>
  <si>
    <t>22.483824</t>
  </si>
  <si>
    <t>2019-07-25T16:00:00</t>
  </si>
  <si>
    <t>27.341738</t>
  </si>
  <si>
    <t>22.250326</t>
  </si>
  <si>
    <t>24.948997</t>
  </si>
  <si>
    <t>23.748325</t>
  </si>
  <si>
    <t>2019-07-25T17:00:00</t>
  </si>
  <si>
    <t>24.764574</t>
  </si>
  <si>
    <t>21.836282999999998</t>
  </si>
  <si>
    <t>24.623511999999998</t>
  </si>
  <si>
    <t>23.815279999999998</t>
  </si>
  <si>
    <t>2019-07-25T18:00:00</t>
  </si>
  <si>
    <t>21.247519</t>
  </si>
  <si>
    <t>20.74806</t>
  </si>
  <si>
    <t>17.31662</t>
  </si>
  <si>
    <t>21.295060999999997</t>
  </si>
  <si>
    <t>2019-07-25T19:00:00</t>
  </si>
  <si>
    <t>20.160566</t>
  </si>
  <si>
    <t>20.241844</t>
  </si>
  <si>
    <t>15.535735999999998</t>
  </si>
  <si>
    <t>20.863844</t>
  </si>
  <si>
    <t>2019-07-25T20:00:00</t>
  </si>
  <si>
    <t>20.936995</t>
  </si>
  <si>
    <t>20.876194</t>
  </si>
  <si>
    <t>17.20575</t>
  </si>
  <si>
    <t>21.509193</t>
  </si>
  <si>
    <t>2019-07-25T21:00:00</t>
  </si>
  <si>
    <t>21.506732999999997</t>
  </si>
  <si>
    <t>21.19787</t>
  </si>
  <si>
    <t>15.221520000000002</t>
  </si>
  <si>
    <t>23.57687</t>
  </si>
  <si>
    <t>2019-07-25T22:00:00</t>
  </si>
  <si>
    <t>20.36306</t>
  </si>
  <si>
    <t>22.068136</t>
  </si>
  <si>
    <t>16.581083</t>
  </si>
  <si>
    <t>24.140137</t>
  </si>
  <si>
    <t>2019-07-25T23:00:00</t>
  </si>
  <si>
    <t>24.525902</t>
  </si>
  <si>
    <t>22.044724</t>
  </si>
  <si>
    <t>17.448985999999998</t>
  </si>
  <si>
    <t>24.225723000000002</t>
  </si>
  <si>
    <t>2019-07-26T00:00:00</t>
  </si>
  <si>
    <t>21.236628</t>
  </si>
  <si>
    <t>21.082203</t>
  </si>
  <si>
    <t>16.069916</t>
  </si>
  <si>
    <t>23.21463</t>
  </si>
  <si>
    <t>2019-07-26T01:00:00</t>
  </si>
  <si>
    <t>21.195848</t>
  </si>
  <si>
    <t>20.380817</t>
  </si>
  <si>
    <t>16.394924</t>
  </si>
  <si>
    <t>22.555817</t>
  </si>
  <si>
    <t>2019-07-26T02:00:00</t>
  </si>
  <si>
    <t>19.610691</t>
  </si>
  <si>
    <t>20.270414000000002</t>
  </si>
  <si>
    <t>16.689253</t>
  </si>
  <si>
    <t>22.454414</t>
  </si>
  <si>
    <t>2019-07-26T03:00:00</t>
  </si>
  <si>
    <t>23.09393</t>
  </si>
  <si>
    <t>21.192724</t>
  </si>
  <si>
    <t>16.882029</t>
  </si>
  <si>
    <t>23.311723999999998</t>
  </si>
  <si>
    <t>2019-07-26T04:00:00</t>
  </si>
  <si>
    <t>23.54898</t>
  </si>
  <si>
    <t>20.057764000000002</t>
  </si>
  <si>
    <t>15.934061999999999</t>
  </si>
  <si>
    <t>22.470764000000003</t>
  </si>
  <si>
    <t>2019-07-26T05:00:00</t>
  </si>
  <si>
    <t>22.112669</t>
  </si>
  <si>
    <t>18.892359</t>
  </si>
  <si>
    <t>16.022469</t>
  </si>
  <si>
    <t>21.962358</t>
  </si>
  <si>
    <t>2019-07-26T06:00:00</t>
  </si>
  <si>
    <t>22.704527</t>
  </si>
  <si>
    <t>19.715494</t>
  </si>
  <si>
    <t>17.288263</t>
  </si>
  <si>
    <t>21.705494</t>
  </si>
  <si>
    <t>2019-07-26T07:00:00</t>
  </si>
  <si>
    <t>31.191390999999996</t>
  </si>
  <si>
    <t>19.424112</t>
  </si>
  <si>
    <t>19.226467</t>
  </si>
  <si>
    <t>22.416113</t>
  </si>
  <si>
    <t>2019-07-26T08:00:00</t>
  </si>
  <si>
    <t>32.88715</t>
  </si>
  <si>
    <t>21.038776000000002</t>
  </si>
  <si>
    <t>20.329727</t>
  </si>
  <si>
    <t>24.173776999999998</t>
  </si>
  <si>
    <t>2019-07-26T09:00:00</t>
  </si>
  <si>
    <t>39.26605</t>
  </si>
  <si>
    <t>20.52562</t>
  </si>
  <si>
    <t>18.423563</t>
  </si>
  <si>
    <t>24.401619</t>
  </si>
  <si>
    <t>2019-07-26T10:00:00</t>
  </si>
  <si>
    <t>41.854904</t>
  </si>
  <si>
    <t>20.020597</t>
  </si>
  <si>
    <t>19.342567000000003</t>
  </si>
  <si>
    <t>24.535597</t>
  </si>
  <si>
    <t>2019-07-26T11:00:00</t>
  </si>
  <si>
    <t>41.01546</t>
  </si>
  <si>
    <t>17.151867000000003</t>
  </si>
  <si>
    <t>22.130867000000002</t>
  </si>
  <si>
    <t>20.702868</t>
  </si>
  <si>
    <t>2019-07-26T12:00:00</t>
  </si>
  <si>
    <t>31.214949</t>
  </si>
  <si>
    <t>12.846906</t>
  </si>
  <si>
    <t>15.757905</t>
  </si>
  <si>
    <t>14.814905</t>
  </si>
  <si>
    <t>2019-07-26T13:00:00</t>
  </si>
  <si>
    <t>26.461596000000004</t>
  </si>
  <si>
    <t>14.343623999999998</t>
  </si>
  <si>
    <t>15.552625</t>
  </si>
  <si>
    <t>15.309625</t>
  </si>
  <si>
    <t>2019-07-26T14:00:00</t>
  </si>
  <si>
    <t>27.365028000000002</t>
  </si>
  <si>
    <t>16.012605999999998</t>
  </si>
  <si>
    <t>20.514605</t>
  </si>
  <si>
    <t>19.769606</t>
  </si>
  <si>
    <t>2019-07-26T15:00:00</t>
  </si>
  <si>
    <t>25.547155</t>
  </si>
  <si>
    <t>16.382435</t>
  </si>
  <si>
    <t>20.435434</t>
  </si>
  <si>
    <t>19.018435</t>
  </si>
  <si>
    <t>2019-07-26T16:00:00</t>
  </si>
  <si>
    <t>24.616642000000002</t>
  </si>
  <si>
    <t>10.491131</t>
  </si>
  <si>
    <t>11.953130999999999</t>
  </si>
  <si>
    <t>11.305131</t>
  </si>
  <si>
    <t>2019-07-26T17:00:00</t>
  </si>
  <si>
    <t>21.731604</t>
  </si>
  <si>
    <t>13.957594</t>
  </si>
  <si>
    <t>14.815594</t>
  </si>
  <si>
    <t>14.514594</t>
  </si>
  <si>
    <t>2019-07-26T18:00:00</t>
  </si>
  <si>
    <t>22.422266</t>
  </si>
  <si>
    <t>15.415004999999999</t>
  </si>
  <si>
    <t>17.417004000000002</t>
  </si>
  <si>
    <t>16.602005</t>
  </si>
  <si>
    <t>2019-07-26T19:00:00</t>
  </si>
  <si>
    <t>21.738514000000002</t>
  </si>
  <si>
    <t>15.891383</t>
  </si>
  <si>
    <t>17.430384</t>
  </si>
  <si>
    <t>16.814384</t>
  </si>
  <si>
    <t>2019-07-26T20:00:00</t>
  </si>
  <si>
    <t>18.023129</t>
  </si>
  <si>
    <t>13.440113</t>
  </si>
  <si>
    <t>13.827113</t>
  </si>
  <si>
    <t>14.223113</t>
  </si>
  <si>
    <t>2019-07-26T21:00:00</t>
  </si>
  <si>
    <t>21.883745</t>
  </si>
  <si>
    <t>13.801232</t>
  </si>
  <si>
    <t>14.583114000000002</t>
  </si>
  <si>
    <t>15.617113</t>
  </si>
  <si>
    <t>2019-07-26T22:00:00</t>
  </si>
  <si>
    <t>21.795618</t>
  </si>
  <si>
    <t>14.085162</t>
  </si>
  <si>
    <t>2019-07-26T23:00:00</t>
  </si>
  <si>
    <t>16.761723</t>
  </si>
  <si>
    <t>12.951039</t>
  </si>
  <si>
    <t>2019-07-27T00:00:00</t>
  </si>
  <si>
    <t>18.43861</t>
  </si>
  <si>
    <t>14.235662</t>
  </si>
  <si>
    <t>13.988121</t>
  </si>
  <si>
    <t>15.187536999999999</t>
  </si>
  <si>
    <t>2019-07-27T01:00:00</t>
  </si>
  <si>
    <t>14.274985000000001</t>
  </si>
  <si>
    <t>13.554279000000001</t>
  </si>
  <si>
    <t>2019-07-27T02:00:00</t>
  </si>
  <si>
    <t>16.449278</t>
  </si>
  <si>
    <t>13.663836499999999</t>
  </si>
  <si>
    <t>2019-07-27T03:00:00</t>
  </si>
  <si>
    <t>12.850883</t>
  </si>
  <si>
    <t>2019-07-27T04:00:00</t>
  </si>
  <si>
    <t>25.823332</t>
  </si>
  <si>
    <t>11.467303</t>
  </si>
  <si>
    <t>11.659724</t>
  </si>
  <si>
    <t>2019-07-27T05:00:00</t>
  </si>
  <si>
    <t>26.112946</t>
  </si>
  <si>
    <t>11.111352</t>
  </si>
  <si>
    <t>14.141585000000001</t>
  </si>
  <si>
    <t>12.181585</t>
  </si>
  <si>
    <t>2019-07-27T06:00:00</t>
  </si>
  <si>
    <t>29.308987</t>
  </si>
  <si>
    <t>10.820903</t>
  </si>
  <si>
    <t>2019-07-27T07:00:00</t>
  </si>
  <si>
    <t>26.735676</t>
  </si>
  <si>
    <t>11.717344</t>
  </si>
  <si>
    <t>2019-07-27T08:00:00</t>
  </si>
  <si>
    <t>16.531755</t>
  </si>
  <si>
    <t>11.789613000000001</t>
  </si>
  <si>
    <t>2019-07-27T09:00:00</t>
  </si>
  <si>
    <t>17.904432</t>
  </si>
  <si>
    <t>10.672531</t>
  </si>
  <si>
    <t>2019-07-27T10:00:00</t>
  </si>
  <si>
    <t>29.306821999999997</t>
  </si>
  <si>
    <t>10.477742999999998</t>
  </si>
  <si>
    <t>2019-07-27T11:00:00</t>
  </si>
  <si>
    <t>13.622898999999999</t>
  </si>
  <si>
    <t>8.2007475</t>
  </si>
  <si>
    <t>10.42495</t>
  </si>
  <si>
    <t>9.091949000000001</t>
  </si>
  <si>
    <t>2019-07-27T12:00:00</t>
  </si>
  <si>
    <t>20.626715</t>
  </si>
  <si>
    <t>8.874625</t>
  </si>
  <si>
    <t>2019-07-27T13:00:00</t>
  </si>
  <si>
    <t>16.200397</t>
  </si>
  <si>
    <t>9.296051</t>
  </si>
  <si>
    <t>13.004309</t>
  </si>
  <si>
    <t>12.339309</t>
  </si>
  <si>
    <t>2019-07-27T14:00:00</t>
  </si>
  <si>
    <t>20.473053</t>
  </si>
  <si>
    <t>9.697000000000001</t>
  </si>
  <si>
    <t>13.34331</t>
  </si>
  <si>
    <t>12.74531</t>
  </si>
  <si>
    <t>2019-07-27T15:00:00</t>
  </si>
  <si>
    <t>17.061266</t>
  </si>
  <si>
    <t>8.733417</t>
  </si>
  <si>
    <t>2019-07-27T16:00:00</t>
  </si>
  <si>
    <t>22.857534</t>
  </si>
  <si>
    <t>8.718488</t>
  </si>
  <si>
    <t>12.352243</t>
  </si>
  <si>
    <t>11.149242999999998</t>
  </si>
  <si>
    <t>2019-07-27T17:00:00</t>
  </si>
  <si>
    <t>13.65395</t>
  </si>
  <si>
    <t>8.501675</t>
  </si>
  <si>
    <t>2019-07-27T18:00:00</t>
  </si>
  <si>
    <t>8.549589</t>
  </si>
  <si>
    <t>2019-07-27T19:00:00</t>
  </si>
  <si>
    <t>8.67782</t>
  </si>
  <si>
    <t>2019-07-27T20:00:00</t>
  </si>
  <si>
    <t>8.547184</t>
  </si>
  <si>
    <t>2019-07-27T21:00:00</t>
  </si>
  <si>
    <t>13.090442</t>
  </si>
  <si>
    <t>8.429503</t>
  </si>
  <si>
    <t>2019-07-27T22:00:00</t>
  </si>
  <si>
    <t>9.278806</t>
  </si>
  <si>
    <t>7.883591</t>
  </si>
  <si>
    <t>2019-07-27T23:00:00</t>
  </si>
  <si>
    <t>6.901944</t>
  </si>
  <si>
    <t>2019-07-28T00:00:00</t>
  </si>
  <si>
    <t>5.989172</t>
  </si>
  <si>
    <t>6.5902267000000005</t>
  </si>
  <si>
    <t>6.5906663</t>
  </si>
  <si>
    <t>6.6373334</t>
  </si>
  <si>
    <t>2019-07-28T01:00:00</t>
  </si>
  <si>
    <t>5.318357</t>
  </si>
  <si>
    <t>2019-07-28T02:00:00</t>
  </si>
  <si>
    <t>5.166803400000001</t>
  </si>
  <si>
    <t>2019-07-28T03:00:00</t>
  </si>
  <si>
    <t>5.948807</t>
  </si>
  <si>
    <t>2019-07-28T04:00:00</t>
  </si>
  <si>
    <t>6.257785</t>
  </si>
  <si>
    <t>2019-07-28T05:00:00</t>
  </si>
  <si>
    <t>6.5664940000000005</t>
  </si>
  <si>
    <t>2019-07-28T06:00:00</t>
  </si>
  <si>
    <t>6.108407499999999</t>
  </si>
  <si>
    <t>2019-07-28T07:00:00</t>
  </si>
  <si>
    <t>5.728473999999999</t>
  </si>
  <si>
    <t>2019-07-28T08:00:00</t>
  </si>
  <si>
    <t>5.606980999999999</t>
  </si>
  <si>
    <t>2019-07-28T09:00:00</t>
  </si>
  <si>
    <t>6.1950709999999996</t>
  </si>
  <si>
    <t>2019-07-28T10:00:00</t>
  </si>
  <si>
    <t>6.817410499999999</t>
  </si>
  <si>
    <t>2019-07-28T11:00:00</t>
  </si>
  <si>
    <t>6.868697</t>
  </si>
  <si>
    <t>6.118729599999999</t>
  </si>
  <si>
    <t>2019-07-28T12:00:00</t>
  </si>
  <si>
    <t>10.666336</t>
  </si>
  <si>
    <t>7.9064217</t>
  </si>
  <si>
    <t>2019-07-28T13:00:00</t>
  </si>
  <si>
    <t>12.928567</t>
  </si>
  <si>
    <t>8.656778</t>
  </si>
  <si>
    <t>2019-07-28T14:00:00</t>
  </si>
  <si>
    <t>19.964146</t>
  </si>
  <si>
    <t>8.613878999999999</t>
  </si>
  <si>
    <t>2019-07-28T15:00:00</t>
  </si>
  <si>
    <t>20.257742</t>
  </si>
  <si>
    <t>8.364291</t>
  </si>
  <si>
    <t>2019-07-28T16:00:00</t>
  </si>
  <si>
    <t>28.63007</t>
  </si>
  <si>
    <t>8.537466</t>
  </si>
  <si>
    <t>2019-07-28T17:00:00</t>
  </si>
  <si>
    <t>10.498389</t>
  </si>
  <si>
    <t>8.330447</t>
  </si>
  <si>
    <t>2019-07-28T18:00:00</t>
  </si>
  <si>
    <t>12.318355</t>
  </si>
  <si>
    <t>8.27259</t>
  </si>
  <si>
    <t>2019-07-28T19:00:00</t>
  </si>
  <si>
    <t>14.912288</t>
  </si>
  <si>
    <t>11.581779</t>
  </si>
  <si>
    <t>2019-07-28T20:00:00</t>
  </si>
  <si>
    <t>15.488107999999999</t>
  </si>
  <si>
    <t>10.217569000000001</t>
  </si>
  <si>
    <t>2019-07-28T21:00:00</t>
  </si>
  <si>
    <t>15.312899</t>
  </si>
  <si>
    <t>9.402295</t>
  </si>
  <si>
    <t>2019-07-28T22:00:00</t>
  </si>
  <si>
    <t>12.626025</t>
  </si>
  <si>
    <t>9.134822999999999</t>
  </si>
  <si>
    <t>2019-07-28T23:00:00</t>
  </si>
  <si>
    <t>12.636148</t>
  </si>
  <si>
    <t>2019-07-29T00:00:00</t>
  </si>
  <si>
    <t>12.758780999999999</t>
  </si>
  <si>
    <t>13.3501005</t>
  </si>
  <si>
    <t>12.674999</t>
  </si>
  <si>
    <t>14.162476000000002</t>
  </si>
  <si>
    <t>2019-07-29T01:00:00</t>
  </si>
  <si>
    <t>12.55105</t>
  </si>
  <si>
    <t>2019-07-29T02:00:00</t>
  </si>
  <si>
    <t>12.434510000000001</t>
  </si>
  <si>
    <t>2019-07-29T03:00:00</t>
  </si>
  <si>
    <t>12.339744</t>
  </si>
  <si>
    <t>2019-07-29T04:00:00</t>
  </si>
  <si>
    <t>14.5339</t>
  </si>
  <si>
    <t>12.297641</t>
  </si>
  <si>
    <t>2019-07-29T05:00:00</t>
  </si>
  <si>
    <t>14.225001999999998</t>
  </si>
  <si>
    <t>12.37209</t>
  </si>
  <si>
    <t>2019-07-29T06:00:00</t>
  </si>
  <si>
    <t>14.524946</t>
  </si>
  <si>
    <t>12.890733</t>
  </si>
  <si>
    <t>2019-07-29T07:00:00</t>
  </si>
  <si>
    <t>30.80432</t>
  </si>
  <si>
    <t>12.9986</t>
  </si>
  <si>
    <t>2019-07-29T08:00:00</t>
  </si>
  <si>
    <t>18.989962</t>
  </si>
  <si>
    <t>12.559619</t>
  </si>
  <si>
    <t>2019-07-29T09:00:00</t>
  </si>
  <si>
    <t>18.664773999999998</t>
  </si>
  <si>
    <t>12.245455</t>
  </si>
  <si>
    <t>2019-07-29T10:00:00</t>
  </si>
  <si>
    <t>21.078495</t>
  </si>
  <si>
    <t>16.42886</t>
  </si>
  <si>
    <t>12.707857</t>
  </si>
  <si>
    <t>19.72186</t>
  </si>
  <si>
    <t>2019-07-29T11:00:00</t>
  </si>
  <si>
    <t>22.298101000000003</t>
  </si>
  <si>
    <t>17.654154000000002</t>
  </si>
  <si>
    <t>12.660229</t>
  </si>
  <si>
    <t>20.768154</t>
  </si>
  <si>
    <t>2019-07-29T12:00:00</t>
  </si>
  <si>
    <t>20.938854</t>
  </si>
  <si>
    <t>18.290916</t>
  </si>
  <si>
    <t>12.356731</t>
  </si>
  <si>
    <t>20.247917</t>
  </si>
  <si>
    <t>2019-07-29T13:00:00</t>
  </si>
  <si>
    <t>25.14082</t>
  </si>
  <si>
    <t>16.889326</t>
  </si>
  <si>
    <t>13.059649</t>
  </si>
  <si>
    <t>20.558327</t>
  </si>
  <si>
    <t>2019-07-29T14:00:00</t>
  </si>
  <si>
    <t>23.308267999999998</t>
  </si>
  <si>
    <t>19.562153</t>
  </si>
  <si>
    <t>12.10416</t>
  </si>
  <si>
    <t>22.588154</t>
  </si>
  <si>
    <t>2019-07-29T15:00:00</t>
  </si>
  <si>
    <t>29.835089</t>
  </si>
  <si>
    <t>18.947338000000002</t>
  </si>
  <si>
    <t>16.41626</t>
  </si>
  <si>
    <t>22.870338</t>
  </si>
  <si>
    <t>2019-07-29T16:00:00</t>
  </si>
  <si>
    <t>29.640375</t>
  </si>
  <si>
    <t>18.702047</t>
  </si>
  <si>
    <t>13.802717999999999</t>
  </si>
  <si>
    <t>23.491047000000002</t>
  </si>
  <si>
    <t>2019-07-29T17:00:00</t>
  </si>
  <si>
    <t>31.602808000000003</t>
  </si>
  <si>
    <t>17.985844</t>
  </si>
  <si>
    <t>15.805548000000002</t>
  </si>
  <si>
    <t>23.437845000000003</t>
  </si>
  <si>
    <t>2019-07-29T18:00:00</t>
  </si>
  <si>
    <t>23.619366</t>
  </si>
  <si>
    <t>16.641426</t>
  </si>
  <si>
    <t>14.319039000000002</t>
  </si>
  <si>
    <t>19.774426000000002</t>
  </si>
  <si>
    <t>2019-07-29T19:00:00</t>
  </si>
  <si>
    <t>26.231995</t>
  </si>
  <si>
    <t>19.181060000000002</t>
  </si>
  <si>
    <t>9.455397</t>
  </si>
  <si>
    <t>21.472061</t>
  </si>
  <si>
    <t>2019-07-29T20:00:00</t>
  </si>
  <si>
    <t>21.346663</t>
  </si>
  <si>
    <t>18.128216000000002</t>
  </si>
  <si>
    <t>9.356003999999999</t>
  </si>
  <si>
    <t>21.110216</t>
  </si>
  <si>
    <t>2019-07-29T21:00:00</t>
  </si>
  <si>
    <t>15.375651000000001</t>
  </si>
  <si>
    <t>19.388338</t>
  </si>
  <si>
    <t>11.700638</t>
  </si>
  <si>
    <t>21.79234</t>
  </si>
  <si>
    <t>2019-07-29T22:00:00</t>
  </si>
  <si>
    <t>17.825773</t>
  </si>
  <si>
    <t>17.63349</t>
  </si>
  <si>
    <t>10.994011</t>
  </si>
  <si>
    <t>19.685489999999998</t>
  </si>
  <si>
    <t>2019-07-29T23:00:00</t>
  </si>
  <si>
    <t>16.936682</t>
  </si>
  <si>
    <t>17.512188000000002</t>
  </si>
  <si>
    <t>10.714353</t>
  </si>
  <si>
    <t>20.346188</t>
  </si>
  <si>
    <t>2019-07-30T00:00:00</t>
  </si>
  <si>
    <t>17.241278</t>
  </si>
  <si>
    <t>18.265304999999998</t>
  </si>
  <si>
    <t>11.506546</t>
  </si>
  <si>
    <t>20.057570000000002</t>
  </si>
  <si>
    <t>2019-07-30T01:00:00</t>
  </si>
  <si>
    <t>14.502635</t>
  </si>
  <si>
    <t>15.602699</t>
  </si>
  <si>
    <t>11.49472</t>
  </si>
  <si>
    <t>17.767698</t>
  </si>
  <si>
    <t>2019-07-30T02:00:00</t>
  </si>
  <si>
    <t>14.762922</t>
  </si>
  <si>
    <t>16.81956</t>
  </si>
  <si>
    <t>12.338322</t>
  </si>
  <si>
    <t>19.240560000000002</t>
  </si>
  <si>
    <t>2019-07-30T03:00:00</t>
  </si>
  <si>
    <t>14.3286495</t>
  </si>
  <si>
    <t>16.351132999999997</t>
  </si>
  <si>
    <t>13.000753</t>
  </si>
  <si>
    <t>18.913132</t>
  </si>
  <si>
    <t>2019-07-30T04:00:00</t>
  </si>
  <si>
    <t>14.290229</t>
  </si>
  <si>
    <t>16.699278</t>
  </si>
  <si>
    <t>13.161288</t>
  </si>
  <si>
    <t>19.006276999999997</t>
  </si>
  <si>
    <t>2019-07-30T05:00:00</t>
  </si>
  <si>
    <t>16.00929</t>
  </si>
  <si>
    <t>19.168139</t>
  </si>
  <si>
    <t>12.509523</t>
  </si>
  <si>
    <t>21.145138</t>
  </si>
  <si>
    <t>2019-07-30T06:00:00</t>
  </si>
  <si>
    <t>16.874666</t>
  </si>
  <si>
    <t>18.957248999999997</t>
  </si>
  <si>
    <t>10.094155</t>
  </si>
  <si>
    <t>21.41425</t>
  </si>
  <si>
    <t>2019-07-30T07:00:00</t>
  </si>
  <si>
    <t>24.359415</t>
  </si>
  <si>
    <t>19.245596</t>
  </si>
  <si>
    <t>13.764270000000002</t>
  </si>
  <si>
    <t>22.858597</t>
  </si>
  <si>
    <t>2019-07-30T08:00:00</t>
  </si>
  <si>
    <t>13.774398000000001</t>
  </si>
  <si>
    <t>18.199654000000002</t>
  </si>
  <si>
    <t>7.372420299999999</t>
  </si>
  <si>
    <t>19.587652</t>
  </si>
  <si>
    <t>2019-07-30T09:00:00</t>
  </si>
  <si>
    <t>18.37453</t>
  </si>
  <si>
    <t>21.371056</t>
  </si>
  <si>
    <t>12.71627</t>
  </si>
  <si>
    <t>23.330054999999998</t>
  </si>
  <si>
    <t>2019-07-30T10:00:00</t>
  </si>
  <si>
    <t>24.675785</t>
  </si>
  <si>
    <t>17.86279</t>
  </si>
  <si>
    <t>13.027122</t>
  </si>
  <si>
    <t>20.403788</t>
  </si>
  <si>
    <t>2019-07-30T11:00:00</t>
  </si>
  <si>
    <t>26.718687</t>
  </si>
  <si>
    <t>19.18777</t>
  </si>
  <si>
    <t>15.752310999999999</t>
  </si>
  <si>
    <t>21.840770000000003</t>
  </si>
  <si>
    <t>2019-07-30T12:00:00</t>
  </si>
  <si>
    <t>20.664524</t>
  </si>
  <si>
    <t>17.566378</t>
  </si>
  <si>
    <t>10.160273</t>
  </si>
  <si>
    <t>19.320377</t>
  </si>
  <si>
    <t>2019-07-30T13:00:00</t>
  </si>
  <si>
    <t>27.529327000000002</t>
  </si>
  <si>
    <t>17.686804000000002</t>
  </si>
  <si>
    <t>16.437507999999998</t>
  </si>
  <si>
    <t>21.546804</t>
  </si>
  <si>
    <t>2019-07-30T14:00:00</t>
  </si>
  <si>
    <t>25.638937</t>
  </si>
  <si>
    <t>18.13384</t>
  </si>
  <si>
    <t>12.976128</t>
  </si>
  <si>
    <t>21.398842000000002</t>
  </si>
  <si>
    <t>2019-07-30T15:00:00</t>
  </si>
  <si>
    <t>18.836882</t>
  </si>
  <si>
    <t>18.198982</t>
  </si>
  <si>
    <t>11.728286</t>
  </si>
  <si>
    <t>20.484983</t>
  </si>
  <si>
    <t>2019-07-30T16:00:00</t>
  </si>
  <si>
    <t>18.083185</t>
  </si>
  <si>
    <t>17.840183</t>
  </si>
  <si>
    <t>12.102713</t>
  </si>
  <si>
    <t>20.580182999999998</t>
  </si>
  <si>
    <t>2019-07-30T17:00:00</t>
  </si>
  <si>
    <t>20.373665</t>
  </si>
  <si>
    <t>17.669466</t>
  </si>
  <si>
    <t>13.382613000000001</t>
  </si>
  <si>
    <t>20.838467</t>
  </si>
  <si>
    <t>2019-07-30T18:00:00</t>
  </si>
  <si>
    <t>15.793706</t>
  </si>
  <si>
    <t>19.388592000000003</t>
  </si>
  <si>
    <t>12.025666000000001</t>
  </si>
  <si>
    <t>21.432592</t>
  </si>
  <si>
    <t>2019-07-30T19:00:00</t>
  </si>
  <si>
    <t>21.56484</t>
  </si>
  <si>
    <t>14.096473999999999</t>
  </si>
  <si>
    <t>8.798925</t>
  </si>
  <si>
    <t>16.052473000000003</t>
  </si>
  <si>
    <t>2019-07-30T20:00:00</t>
  </si>
  <si>
    <t>14.011959</t>
  </si>
  <si>
    <t>14.391515</t>
  </si>
  <si>
    <t>12.762843</t>
  </si>
  <si>
    <t>17.679514</t>
  </si>
  <si>
    <t>2019-07-30T21:00:00</t>
  </si>
  <si>
    <t>15.01411</t>
  </si>
  <si>
    <t>14.504323999999999</t>
  </si>
  <si>
    <t>9.621249</t>
  </si>
  <si>
    <t>17.655323000000003</t>
  </si>
  <si>
    <t>2019-07-30T22:00:00</t>
  </si>
  <si>
    <t>13.711689000000002</t>
  </si>
  <si>
    <t>14.635003</t>
  </si>
  <si>
    <t>8.001807000000001</t>
  </si>
  <si>
    <t>16.934002</t>
  </si>
  <si>
    <t>2019-07-30T23:00:00</t>
  </si>
  <si>
    <t>14.829671</t>
  </si>
  <si>
    <t>12.880416</t>
  </si>
  <si>
    <t>11.663217</t>
  </si>
  <si>
    <t>14.745416</t>
  </si>
  <si>
    <t>2019-07-31T00:00:00</t>
  </si>
  <si>
    <t>13.699738</t>
  </si>
  <si>
    <t>12.540416</t>
  </si>
  <si>
    <t>12.379665</t>
  </si>
  <si>
    <t>14.504128</t>
  </si>
  <si>
    <t>2019-07-31T01:00:00</t>
  </si>
  <si>
    <t>11.840508999999999</t>
  </si>
  <si>
    <t>10.704858</t>
  </si>
  <si>
    <t>12.965403</t>
  </si>
  <si>
    <t>2019-07-31T02:00:00</t>
  </si>
  <si>
    <t>10.106959</t>
  </si>
  <si>
    <t>12.286691000000001</t>
  </si>
  <si>
    <t>14.893691</t>
  </si>
  <si>
    <t>2019-07-31T03:00:00</t>
  </si>
  <si>
    <t>9.411232</t>
  </si>
  <si>
    <t>13.986038</t>
  </si>
  <si>
    <t>15.240039000000001</t>
  </si>
  <si>
    <t>2019-07-31T04:00:00</t>
  </si>
  <si>
    <t>12.488923</t>
  </si>
  <si>
    <t>10.505571</t>
  </si>
  <si>
    <t>9.00276</t>
  </si>
  <si>
    <t>13.755571</t>
  </si>
  <si>
    <t>2019-07-31T05:00:00</t>
  </si>
  <si>
    <t>8.884264</t>
  </si>
  <si>
    <t>8.925513</t>
  </si>
  <si>
    <t>10.781513</t>
  </si>
  <si>
    <t>2019-07-31T06:00:00</t>
  </si>
  <si>
    <t>7.919436500000001</t>
  </si>
  <si>
    <t>8.778189</t>
  </si>
  <si>
    <t>11.200189</t>
  </si>
  <si>
    <t>2019-07-31T07:00:00</t>
  </si>
  <si>
    <t>17.696875</t>
  </si>
  <si>
    <t>6.8758919999999994</t>
  </si>
  <si>
    <t>8.002727499999999</t>
  </si>
  <si>
    <t>10.838892</t>
  </si>
  <si>
    <t>2019-07-31T08:00:00</t>
  </si>
  <si>
    <t>27.866718</t>
  </si>
  <si>
    <t>8.6060705</t>
  </si>
  <si>
    <t>9.478605</t>
  </si>
  <si>
    <t>12.274071000000001</t>
  </si>
  <si>
    <t>2019-07-31T09:00:00</t>
  </si>
  <si>
    <t>16.160843</t>
  </si>
  <si>
    <t>11.1988</t>
  </si>
  <si>
    <t>5.5981727</t>
  </si>
  <si>
    <t>13.734798999999999</t>
  </si>
  <si>
    <t>2019-07-31T10:00:00</t>
  </si>
  <si>
    <t>20.298033</t>
  </si>
  <si>
    <t>13.501442</t>
  </si>
  <si>
    <t>8.769978</t>
  </si>
  <si>
    <t>15.615442000000002</t>
  </si>
  <si>
    <t>2019-07-31T11:00:00</t>
  </si>
  <si>
    <t>22.897547</t>
  </si>
  <si>
    <t>14.257072</t>
  </si>
  <si>
    <t>13.057095</t>
  </si>
  <si>
    <t>17.456072</t>
  </si>
  <si>
    <t>2019-07-31T12:00:00</t>
  </si>
  <si>
    <t>21.355383</t>
  </si>
  <si>
    <t>14.593992000000002</t>
  </si>
  <si>
    <t>11.115269999999999</t>
  </si>
  <si>
    <t>17.042994</t>
  </si>
  <si>
    <t>2019-07-31T13:00:00</t>
  </si>
  <si>
    <t>14.834087</t>
  </si>
  <si>
    <t>13.004392999999999</t>
  </si>
  <si>
    <t>5.861035299999999</t>
  </si>
  <si>
    <t>14.194392</t>
  </si>
  <si>
    <t>2019-07-31T14:00:00</t>
  </si>
  <si>
    <t>22.175910000000002</t>
  </si>
  <si>
    <t>15.204319</t>
  </si>
  <si>
    <t>10.244434</t>
  </si>
  <si>
    <t>18.510319</t>
  </si>
  <si>
    <t>2019-07-31T15:00:00</t>
  </si>
  <si>
    <t>23.030695</t>
  </si>
  <si>
    <t>16.067509</t>
  </si>
  <si>
    <t>11.498773</t>
  </si>
  <si>
    <t>18.930508</t>
  </si>
  <si>
    <t>2019-07-31T16:00:00</t>
  </si>
  <si>
    <t>12.003071</t>
  </si>
  <si>
    <t>14.339623000000001</t>
  </si>
  <si>
    <t>5.5833645</t>
  </si>
  <si>
    <t>16.039623000000002</t>
  </si>
  <si>
    <t>2019-07-31T17:00:00</t>
  </si>
  <si>
    <t>18.557524</t>
  </si>
  <si>
    <t>16.1511</t>
  </si>
  <si>
    <t>10.141607</t>
  </si>
  <si>
    <t>19.6711</t>
  </si>
  <si>
    <t>2019-07-31T18:00:00</t>
  </si>
  <si>
    <t>19.156044</t>
  </si>
  <si>
    <t>16.999682999999997</t>
  </si>
  <si>
    <t>9.385867</t>
  </si>
  <si>
    <t>18.841682000000002</t>
  </si>
  <si>
    <t>2019-07-31T19:00:00</t>
  </si>
  <si>
    <t>19.302118</t>
  </si>
  <si>
    <t>17.05485</t>
  </si>
  <si>
    <t>9.51245</t>
  </si>
  <si>
    <t>19.29285</t>
  </si>
  <si>
    <t>2019-07-31T20:00:00</t>
  </si>
  <si>
    <t>22.086374</t>
  </si>
  <si>
    <t>12.434497</t>
  </si>
  <si>
    <t>6.818714599999999</t>
  </si>
  <si>
    <t>17.032497</t>
  </si>
  <si>
    <t>2019-07-31T21:00:00</t>
  </si>
  <si>
    <t>20.869387</t>
  </si>
  <si>
    <t>13.780091</t>
  </si>
  <si>
    <t>9.925132000000001</t>
  </si>
  <si>
    <t>17.49109</t>
  </si>
  <si>
    <t>2019-07-31T22:00:00</t>
  </si>
  <si>
    <t>13.528448999999998</t>
  </si>
  <si>
    <t>12.973956</t>
  </si>
  <si>
    <t>7.698305599999999</t>
  </si>
  <si>
    <t>15.384955999999999</t>
  </si>
  <si>
    <t>2019-07-31T23:00:00</t>
  </si>
  <si>
    <t>13.034529</t>
  </si>
  <si>
    <t>11.329955</t>
  </si>
  <si>
    <t>8.408832</t>
  </si>
  <si>
    <t>13.473954999999998</t>
  </si>
  <si>
    <t>2019-08-01T01:00:00</t>
  </si>
  <si>
    <t>9.997558999999999</t>
  </si>
  <si>
    <t>12.166963</t>
  </si>
  <si>
    <t>13.925963000000001</t>
  </si>
  <si>
    <t>2019-08-01T02:00:00</t>
  </si>
  <si>
    <t>10.414117999999998</t>
  </si>
  <si>
    <t>12.474845</t>
  </si>
  <si>
    <t>14.233845</t>
  </si>
  <si>
    <t>2019-08-01T03:00:00</t>
  </si>
  <si>
    <t>11.554659</t>
  </si>
  <si>
    <t>11.116387</t>
  </si>
  <si>
    <t>12.609358</t>
  </si>
  <si>
    <t>2019-08-01T04:00:00</t>
  </si>
  <si>
    <t>12.1600485</t>
  </si>
  <si>
    <t>13.076023</t>
  </si>
  <si>
    <t>2019-08-01T05:00:00</t>
  </si>
  <si>
    <t>13.987561999999999</t>
  </si>
  <si>
    <t>13.609695</t>
  </si>
  <si>
    <t>13.911646</t>
  </si>
  <si>
    <t>2019-08-01T06:00:00</t>
  </si>
  <si>
    <t>13.969060999999998</t>
  </si>
  <si>
    <t>14.7581415</t>
  </si>
  <si>
    <t>2019-08-01T07:00:00</t>
  </si>
  <si>
    <t>19.32609</t>
  </si>
  <si>
    <t>12.229842</t>
  </si>
  <si>
    <t>11.330746000000001</t>
  </si>
  <si>
    <t>16.681843</t>
  </si>
  <si>
    <t>2019-08-01T08:00:00</t>
  </si>
  <si>
    <t>25.697546</t>
  </si>
  <si>
    <t>13.368217999999999</t>
  </si>
  <si>
    <t>14.040587</t>
  </si>
  <si>
    <t>17.484219</t>
  </si>
  <si>
    <t>2019-08-01T09:00:00</t>
  </si>
  <si>
    <t>24.46377</t>
  </si>
  <si>
    <t>14.090554999999998</t>
  </si>
  <si>
    <t>12.188554</t>
  </si>
  <si>
    <t>17.962555</t>
  </si>
  <si>
    <t>2019-08-01T10:00:00</t>
  </si>
  <si>
    <t>22.503626</t>
  </si>
  <si>
    <t>15.663714</t>
  </si>
  <si>
    <t>10.111464</t>
  </si>
  <si>
    <t>19.074714999999998</t>
  </si>
  <si>
    <t>2019-08-01T11:00:00</t>
  </si>
  <si>
    <t>22.165255</t>
  </si>
  <si>
    <t>15.953559</t>
  </si>
  <si>
    <t>12.688611</t>
  </si>
  <si>
    <t>18.311617000000002</t>
  </si>
  <si>
    <t>2019-08-01T12:00:00</t>
  </si>
  <si>
    <t>20.681973</t>
  </si>
  <si>
    <t>16.094404</t>
  </si>
  <si>
    <t>13.043758</t>
  </si>
  <si>
    <t>18.879404</t>
  </si>
  <si>
    <t>2019-08-01T13:00:00</t>
  </si>
  <si>
    <t>31.650011</t>
  </si>
  <si>
    <t>17.873860999999998</t>
  </si>
  <si>
    <t>17.725443</t>
  </si>
  <si>
    <t>21.732862</t>
  </si>
  <si>
    <t>2019-08-01T14:00:00</t>
  </si>
  <si>
    <t>28.172040000000003</t>
  </si>
  <si>
    <t>17.113234</t>
  </si>
  <si>
    <t>17.233397</t>
  </si>
  <si>
    <t>20.72963</t>
  </si>
  <si>
    <t>2019-08-01T15:00:00</t>
  </si>
  <si>
    <t>27.529321999999997</t>
  </si>
  <si>
    <t>15.934531</t>
  </si>
  <si>
    <t>16.184893</t>
  </si>
  <si>
    <t>21.229874</t>
  </si>
  <si>
    <t>2019-08-01T16:00:00</t>
  </si>
  <si>
    <t>34.36551</t>
  </si>
  <si>
    <t>14.965731</t>
  </si>
  <si>
    <t>17.188627</t>
  </si>
  <si>
    <t>23.789879</t>
  </si>
  <si>
    <t>2019-08-01T17:00:00</t>
  </si>
  <si>
    <t>21.67569</t>
  </si>
  <si>
    <t>19.830101000000003</t>
  </si>
  <si>
    <t>14.215563000000001</t>
  </si>
  <si>
    <t>22.070103</t>
  </si>
  <si>
    <t>2019-08-01T18:00:00</t>
  </si>
  <si>
    <t>14.791216</t>
  </si>
  <si>
    <t>19.410093</t>
  </si>
  <si>
    <t>11.537434</t>
  </si>
  <si>
    <t>21.087091</t>
  </si>
  <si>
    <t>2019-08-01T19:00:00</t>
  </si>
  <si>
    <t>18.059738</t>
  </si>
  <si>
    <t>20.912186</t>
  </si>
  <si>
    <t>14.274479999999999</t>
  </si>
  <si>
    <t>23.160187</t>
  </si>
  <si>
    <t>2019-08-01T20:00:00</t>
  </si>
  <si>
    <t>26.226242</t>
  </si>
  <si>
    <t>18.90772</t>
  </si>
  <si>
    <t>11.004508</t>
  </si>
  <si>
    <t>20.958721</t>
  </si>
  <si>
    <t>2019-08-01T21:00:00</t>
  </si>
  <si>
    <t>15.765179999999999</t>
  </si>
  <si>
    <t>18.04482</t>
  </si>
  <si>
    <t>9.971049</t>
  </si>
  <si>
    <t>19.11682</t>
  </si>
  <si>
    <t>2019-08-01T22:00:00</t>
  </si>
  <si>
    <t>21.65002</t>
  </si>
  <si>
    <t>17.507948000000003</t>
  </si>
  <si>
    <t>11.380884</t>
  </si>
  <si>
    <t>19.809948000000002</t>
  </si>
  <si>
    <t>2019-08-01T23:00:00</t>
  </si>
  <si>
    <t>11.72697</t>
  </si>
  <si>
    <t>17.582218</t>
  </si>
  <si>
    <t>10.740262</t>
  </si>
  <si>
    <t>19.261217000000002</t>
  </si>
  <si>
    <t>2019-08-02T00:00:00</t>
  </si>
  <si>
    <t>11.80797</t>
  </si>
  <si>
    <t>17.93279</t>
  </si>
  <si>
    <t>11.416042</t>
  </si>
  <si>
    <t>19.426792000000003</t>
  </si>
  <si>
    <t>2019-08-02T01:00:00</t>
  </si>
  <si>
    <t>11.3340645</t>
  </si>
  <si>
    <t>15.244113</t>
  </si>
  <si>
    <t>17.226112</t>
  </si>
  <si>
    <t>2019-08-02T02:00:00</t>
  </si>
  <si>
    <t>12.159597999999999</t>
  </si>
  <si>
    <t>13.611834</t>
  </si>
  <si>
    <t>11.439304</t>
  </si>
  <si>
    <t>15.599833499999999</t>
  </si>
  <si>
    <t>2019-08-02T03:00:00</t>
  </si>
  <si>
    <t>17.686339999999998</t>
  </si>
  <si>
    <t>14.492506</t>
  </si>
  <si>
    <t>10.814417</t>
  </si>
  <si>
    <t>16.897507</t>
  </si>
  <si>
    <t>2019-08-02T04:00:00</t>
  </si>
  <si>
    <t>11.989678</t>
  </si>
  <si>
    <t>15.750342000000002</t>
  </si>
  <si>
    <t>10.388095</t>
  </si>
  <si>
    <t>18.062342</t>
  </si>
  <si>
    <t>2019-08-02T05:00:00</t>
  </si>
  <si>
    <t>11.927232</t>
  </si>
  <si>
    <t>14.050522</t>
  </si>
  <si>
    <t>10.157392999999999</t>
  </si>
  <si>
    <t>16.747522</t>
  </si>
  <si>
    <t>2019-08-02T06:00:00</t>
  </si>
  <si>
    <t>16.015913</t>
  </si>
  <si>
    <t>15.091809</t>
  </si>
  <si>
    <t>9.677695</t>
  </si>
  <si>
    <t>17.39581</t>
  </si>
  <si>
    <t>2019-08-02T07:00:00</t>
  </si>
  <si>
    <t>21.837849</t>
  </si>
  <si>
    <t>14.608452</t>
  </si>
  <si>
    <t>9.514038000000001</t>
  </si>
  <si>
    <t>18.129452</t>
  </si>
  <si>
    <t>2019-08-02T08:00:00</t>
  </si>
  <si>
    <t>17.194862</t>
  </si>
  <si>
    <t>15.385893</t>
  </si>
  <si>
    <t>10.041611999999999</t>
  </si>
  <si>
    <t>18.700893</t>
  </si>
  <si>
    <t>2019-08-02T09:00:00</t>
  </si>
  <si>
    <t>13.054483</t>
  </si>
  <si>
    <t>14.277876999999998</t>
  </si>
  <si>
    <t>8.794169</t>
  </si>
  <si>
    <t>15.370876999999998</t>
  </si>
  <si>
    <t>2019-08-02T10:00:00</t>
  </si>
  <si>
    <t>18.583889000000003</t>
  </si>
  <si>
    <t>13.660807</t>
  </si>
  <si>
    <t>9.320861</t>
  </si>
  <si>
    <t>15.230806</t>
  </si>
  <si>
    <t>2019-08-02T11:00:00</t>
  </si>
  <si>
    <t>22.372410000000002</t>
  </si>
  <si>
    <t>21.148512</t>
  </si>
  <si>
    <t>14.171818</t>
  </si>
  <si>
    <t>23.876513</t>
  </si>
  <si>
    <t>2019-08-02T12:00:00</t>
  </si>
  <si>
    <t>23.274117999999998</t>
  </si>
  <si>
    <t>21.459335</t>
  </si>
  <si>
    <t>14.135697</t>
  </si>
  <si>
    <t>24.212335999999997</t>
  </si>
  <si>
    <t>2019-08-02T13:00:00</t>
  </si>
  <si>
    <t>22.020746</t>
  </si>
  <si>
    <t>19.968628</t>
  </si>
  <si>
    <t>13.138793</t>
  </si>
  <si>
    <t>22.672628</t>
  </si>
  <si>
    <t>2019-08-02T14:00:00</t>
  </si>
  <si>
    <t>21.478003</t>
  </si>
  <si>
    <t>20.064415</t>
  </si>
  <si>
    <t>14.010845000000002</t>
  </si>
  <si>
    <t>22.747416</t>
  </si>
  <si>
    <t>2019-08-02T15:00:00</t>
  </si>
  <si>
    <t>21.297394</t>
  </si>
  <si>
    <t>19.471823</t>
  </si>
  <si>
    <t>12.416719</t>
  </si>
  <si>
    <t>25.128822</t>
  </si>
  <si>
    <t>2019-08-02T16:00:00</t>
  </si>
  <si>
    <t>32.404167</t>
  </si>
  <si>
    <t>18.962398999999998</t>
  </si>
  <si>
    <t>14.542439000000002</t>
  </si>
  <si>
    <t>25.166039</t>
  </si>
  <si>
    <t>2019-08-02T17:00:00</t>
  </si>
  <si>
    <t>24.825708</t>
  </si>
  <si>
    <t>18.089628</t>
  </si>
  <si>
    <t>11.839216</t>
  </si>
  <si>
    <t>22.823627</t>
  </si>
  <si>
    <t>2019-08-02T18:00:00</t>
  </si>
  <si>
    <t>18.36474</t>
  </si>
  <si>
    <t>17.73496</t>
  </si>
  <si>
    <t>10.075372999999999</t>
  </si>
  <si>
    <t>19.36296</t>
  </si>
  <si>
    <t>2019-08-02T19:00:00</t>
  </si>
  <si>
    <t>18.331745</t>
  </si>
  <si>
    <t>16.941862</t>
  </si>
  <si>
    <t>10.617955</t>
  </si>
  <si>
    <t>19.228863</t>
  </si>
  <si>
    <t>2019-08-02T20:00:00</t>
  </si>
  <si>
    <t>22.680653</t>
  </si>
  <si>
    <t>14.685142</t>
  </si>
  <si>
    <t>10.229007000000001</t>
  </si>
  <si>
    <t>17.589142000000002</t>
  </si>
  <si>
    <t>2019-08-02T21:00:00</t>
  </si>
  <si>
    <t>20.08504</t>
  </si>
  <si>
    <t>14.860218</t>
  </si>
  <si>
    <t>9.289126</t>
  </si>
  <si>
    <t>17.045218</t>
  </si>
  <si>
    <t>2019-08-02T22:00:00</t>
  </si>
  <si>
    <t>13.724103</t>
  </si>
  <si>
    <t>14.178719500000001</t>
  </si>
  <si>
    <t>9.903299</t>
  </si>
  <si>
    <t>16.20872</t>
  </si>
  <si>
    <t>2019-08-02T23:00:00</t>
  </si>
  <si>
    <t>11.569172</t>
  </si>
  <si>
    <t>13.981285</t>
  </si>
  <si>
    <t>10.404308</t>
  </si>
  <si>
    <t>16.613285</t>
  </si>
  <si>
    <t>2019-08-03T00:00:00</t>
  </si>
  <si>
    <t>12.569164</t>
  </si>
  <si>
    <t>14.790856</t>
  </si>
  <si>
    <t>10.653962</t>
  </si>
  <si>
    <t>18.273854999999998</t>
  </si>
  <si>
    <t>2019-08-03T01:00:00</t>
  </si>
  <si>
    <t>11.371067</t>
  </si>
  <si>
    <t>13.8984785</t>
  </si>
  <si>
    <t>10.449541</t>
  </si>
  <si>
    <t>16.445478</t>
  </si>
  <si>
    <t>2019-08-03T02:00:00</t>
  </si>
  <si>
    <t>14.103923000000002</t>
  </si>
  <si>
    <t>11.644207000000002</t>
  </si>
  <si>
    <t>11.037563</t>
  </si>
  <si>
    <t>14.547207</t>
  </si>
  <si>
    <t>2019-08-03T03:00:00</t>
  </si>
  <si>
    <t>11.278139999999999</t>
  </si>
  <si>
    <t>12.097073</t>
  </si>
  <si>
    <t>14.390073000000001</t>
  </si>
  <si>
    <t>2019-08-03T04:00:00</t>
  </si>
  <si>
    <t>16.008837</t>
  </si>
  <si>
    <t>12.106846</t>
  </si>
  <si>
    <t>10.729915</t>
  </si>
  <si>
    <t>13.976845999999998</t>
  </si>
  <si>
    <t>2019-08-03T05:00:00</t>
  </si>
  <si>
    <t>15.733920999999999</t>
  </si>
  <si>
    <t>13.075328</t>
  </si>
  <si>
    <t>10.259445</t>
  </si>
  <si>
    <t>15.230328</t>
  </si>
  <si>
    <t>2019-08-03T06:00:00</t>
  </si>
  <si>
    <t>16.407526</t>
  </si>
  <si>
    <t>14.168171</t>
  </si>
  <si>
    <t>8.825401</t>
  </si>
  <si>
    <t>16.87817</t>
  </si>
  <si>
    <t>2019-08-03T07:00:00</t>
  </si>
  <si>
    <t>21.108685</t>
  </si>
  <si>
    <t>14.025735000000001</t>
  </si>
  <si>
    <t>8.216641000000001</t>
  </si>
  <si>
    <t>17.359734</t>
  </si>
  <si>
    <t>2019-08-03T08:00:00</t>
  </si>
  <si>
    <t>24.851868</t>
  </si>
  <si>
    <t>15.576870999999999</t>
  </si>
  <si>
    <t>11.218128</t>
  </si>
  <si>
    <t>19.060871</t>
  </si>
  <si>
    <t>2019-08-03T09:00:00</t>
  </si>
  <si>
    <t>18.900152</t>
  </si>
  <si>
    <t>16.00991</t>
  </si>
  <si>
    <t>14.329451999999998</t>
  </si>
  <si>
    <t>19.098910999999998</t>
  </si>
  <si>
    <t>2019-08-03T10:00:00</t>
  </si>
  <si>
    <t>24.010042000000002</t>
  </si>
  <si>
    <t>15.918235000000001</t>
  </si>
  <si>
    <t>13.576398000000001</t>
  </si>
  <si>
    <t>23.318235</t>
  </si>
  <si>
    <t>2019-08-03T11:00:00</t>
  </si>
  <si>
    <t>24.821241</t>
  </si>
  <si>
    <t>16.909378</t>
  </si>
  <si>
    <t>12.896207</t>
  </si>
  <si>
    <t>20.336378</t>
  </si>
  <si>
    <t>2019-08-03T12:00:00</t>
  </si>
  <si>
    <t>21.913261</t>
  </si>
  <si>
    <t>16.545795000000002</t>
  </si>
  <si>
    <t>12.607759</t>
  </si>
  <si>
    <t>18.295795000000002</t>
  </si>
  <si>
    <t>2019-08-03T13:00:00</t>
  </si>
  <si>
    <t>21.707592</t>
  </si>
  <si>
    <t>17.564388</t>
  </si>
  <si>
    <t>13.407577999999999</t>
  </si>
  <si>
    <t>20.253387</t>
  </si>
  <si>
    <t>2019-08-03T14:00:00</t>
  </si>
  <si>
    <t>29.790067999999998</t>
  </si>
  <si>
    <t>17.59594</t>
  </si>
  <si>
    <t>15.782979000000001</t>
  </si>
  <si>
    <t>21.61594</t>
  </si>
  <si>
    <t>2019-08-03T15:00:00</t>
  </si>
  <si>
    <t>22.087502</t>
  </si>
  <si>
    <t>17.45401</t>
  </si>
  <si>
    <t>11.633391</t>
  </si>
  <si>
    <t>19.567009</t>
  </si>
  <si>
    <t>2019-08-03T16:00:00</t>
  </si>
  <si>
    <t>18.477733999999998</t>
  </si>
  <si>
    <t>17.855926999999998</t>
  </si>
  <si>
    <t>10.0885105</t>
  </si>
  <si>
    <t>19.012926</t>
  </si>
  <si>
    <t>2019-08-03T17:00:00</t>
  </si>
  <si>
    <t>26.784637</t>
  </si>
  <si>
    <t>17.51115</t>
  </si>
  <si>
    <t>13.612863</t>
  </si>
  <si>
    <t>20.35615</t>
  </si>
  <si>
    <t>2019-08-03T18:00:00</t>
  </si>
  <si>
    <t>24.070692</t>
  </si>
  <si>
    <t>16.682913</t>
  </si>
  <si>
    <t>12.865002</t>
  </si>
  <si>
    <t>18.862913</t>
  </si>
  <si>
    <t>2019-08-03T19:00:00</t>
  </si>
  <si>
    <t>21.96397</t>
  </si>
  <si>
    <t>17.354208</t>
  </si>
  <si>
    <t>13.94721</t>
  </si>
  <si>
    <t>18.988209</t>
  </si>
  <si>
    <t>2019-08-03T20:00:00</t>
  </si>
  <si>
    <t>21.016884</t>
  </si>
  <si>
    <t>15.227305</t>
  </si>
  <si>
    <t>11.649471</t>
  </si>
  <si>
    <t>17.805305</t>
  </si>
  <si>
    <t>2019-08-03T21:00:00</t>
  </si>
  <si>
    <t>19.50374</t>
  </si>
  <si>
    <t>14.229410999999999</t>
  </si>
  <si>
    <t>10.700247000000001</t>
  </si>
  <si>
    <t>16.837412</t>
  </si>
  <si>
    <t>2019-08-03T22:00:00</t>
  </si>
  <si>
    <t>16.298475</t>
  </si>
  <si>
    <t>14.289072</t>
  </si>
  <si>
    <t>11.310885</t>
  </si>
  <si>
    <t>16.186071</t>
  </si>
  <si>
    <t>2019-08-03T23:00:00</t>
  </si>
  <si>
    <t>13.117685999999999</t>
  </si>
  <si>
    <t>15.038136999999999</t>
  </si>
  <si>
    <t>12.352442</t>
  </si>
  <si>
    <t>17.062138</t>
  </si>
  <si>
    <t>2019-08-04T00:00:00</t>
  </si>
  <si>
    <t>12.279397</t>
  </si>
  <si>
    <t>15.885923000000002</t>
  </si>
  <si>
    <t>13.29009</t>
  </si>
  <si>
    <t>17.764923</t>
  </si>
  <si>
    <t>2019-08-04T01:00:00</t>
  </si>
  <si>
    <t>13.6947975</t>
  </si>
  <si>
    <t>16.139435</t>
  </si>
  <si>
    <t>12.058693</t>
  </si>
  <si>
    <t>18.316435000000002</t>
  </si>
  <si>
    <t>2019-08-04T02:00:00</t>
  </si>
  <si>
    <t>20.444744</t>
  </si>
  <si>
    <t>16.144617</t>
  </si>
  <si>
    <t>11.678483</t>
  </si>
  <si>
    <t>18.252617</t>
  </si>
  <si>
    <t>2019-08-04T03:00:00</t>
  </si>
  <si>
    <t>17.26478</t>
  </si>
  <si>
    <t>15.731259</t>
  </si>
  <si>
    <t>12.785158000000001</t>
  </si>
  <si>
    <t>17.51026</t>
  </si>
  <si>
    <t>2019-08-04T04:00:00</t>
  </si>
  <si>
    <t>15.880223999999998</t>
  </si>
  <si>
    <t>15.538725</t>
  </si>
  <si>
    <t>13.663879999999999</t>
  </si>
  <si>
    <t>17.760725</t>
  </si>
  <si>
    <t>2019-08-04T05:00:00</t>
  </si>
  <si>
    <t>16.618048</t>
  </si>
  <si>
    <t>14.627779</t>
  </si>
  <si>
    <t>14.570670999999999</t>
  </si>
  <si>
    <t>17.008779999999998</t>
  </si>
  <si>
    <t>2019-08-04T06:00:00</t>
  </si>
  <si>
    <t>19.85599</t>
  </si>
  <si>
    <t>14.857745000000001</t>
  </si>
  <si>
    <t>17.575611</t>
  </si>
  <si>
    <t>2019-08-04T07:00:00</t>
  </si>
  <si>
    <t>19.34147</t>
  </si>
  <si>
    <t>16.371965</t>
  </si>
  <si>
    <t>10.357089</t>
  </si>
  <si>
    <t>19.303964999999998</t>
  </si>
  <si>
    <t>2019-08-04T08:00:00</t>
  </si>
  <si>
    <t>24.385023</t>
  </si>
  <si>
    <t>16.685817999999998</t>
  </si>
  <si>
    <t>12.094432000000001</t>
  </si>
  <si>
    <t>19.602818</t>
  </si>
  <si>
    <t>2019-08-04T09:00:00</t>
  </si>
  <si>
    <t>20.674421</t>
  </si>
  <si>
    <t>16.099709</t>
  </si>
  <si>
    <t>13.493579</t>
  </si>
  <si>
    <t>18.668709</t>
  </si>
  <si>
    <t>2019-08-04T10:00:00</t>
  </si>
  <si>
    <t>27.366495</t>
  </si>
  <si>
    <t>12.560075</t>
  </si>
  <si>
    <t>13.506288</t>
  </si>
  <si>
    <t>16.037075</t>
  </si>
  <si>
    <t>2019-08-04T11:00:00</t>
  </si>
  <si>
    <t>34.0853</t>
  </si>
  <si>
    <t>13.823847</t>
  </si>
  <si>
    <t>13.601811999999999</t>
  </si>
  <si>
    <t>16.480846</t>
  </si>
  <si>
    <t>2019-08-04T12:00:00</t>
  </si>
  <si>
    <t>25.616938</t>
  </si>
  <si>
    <t>14.983557999999999</t>
  </si>
  <si>
    <t>15.813395000000002</t>
  </si>
  <si>
    <t>17.630557999999997</t>
  </si>
  <si>
    <t>2019-08-04T13:00:00</t>
  </si>
  <si>
    <t>22.982817</t>
  </si>
  <si>
    <t>16.163220000000003</t>
  </si>
  <si>
    <t>12.095174</t>
  </si>
  <si>
    <t>17.586218</t>
  </si>
  <si>
    <t>2019-08-04T14:00:00</t>
  </si>
  <si>
    <t>24.906939</t>
  </si>
  <si>
    <t>14.914172</t>
  </si>
  <si>
    <t>11.530419</t>
  </si>
  <si>
    <t>16.554173000000002</t>
  </si>
  <si>
    <t>2019-08-04T15:00:00</t>
  </si>
  <si>
    <t>25.189709</t>
  </si>
  <si>
    <t>17.511896</t>
  </si>
  <si>
    <t>15.122662</t>
  </si>
  <si>
    <t>20.252897</t>
  </si>
  <si>
    <t>2019-08-04T16:00:00</t>
  </si>
  <si>
    <t>31.950207000000002</t>
  </si>
  <si>
    <t>17.299242</t>
  </si>
  <si>
    <t>15.177320000000002</t>
  </si>
  <si>
    <t>20.303242</t>
  </si>
  <si>
    <t>2019-08-04T17:00:00</t>
  </si>
  <si>
    <t>20.372948</t>
  </si>
  <si>
    <t>16.317272</t>
  </si>
  <si>
    <t>10.8225</t>
  </si>
  <si>
    <t>17.863272</t>
  </si>
  <si>
    <t>2019-08-04T18:00:00</t>
  </si>
  <si>
    <t>26.01436</t>
  </si>
  <si>
    <t>15.725968</t>
  </si>
  <si>
    <t>13.181079</t>
  </si>
  <si>
    <t>18.214968</t>
  </si>
  <si>
    <t>2019-08-04T19:00:00</t>
  </si>
  <si>
    <t>20.858501</t>
  </si>
  <si>
    <t>15.788570000000002</t>
  </si>
  <si>
    <t>12.859919</t>
  </si>
  <si>
    <t>18.32057</t>
  </si>
  <si>
    <t>2019-08-04T20:00:00</t>
  </si>
  <si>
    <t>19.948576</t>
  </si>
  <si>
    <t>14.516758</t>
  </si>
  <si>
    <t>11.118064</t>
  </si>
  <si>
    <t>16.413757</t>
  </si>
  <si>
    <t>2019-08-04T21:00:00</t>
  </si>
  <si>
    <t>18.81005</t>
  </si>
  <si>
    <t>14.060935999999998</t>
  </si>
  <si>
    <t>10.60926</t>
  </si>
  <si>
    <t>16.425936</t>
  </si>
  <si>
    <t>2019-08-04T22:00:00</t>
  </si>
  <si>
    <t>12.392416</t>
  </si>
  <si>
    <t>12.888935</t>
  </si>
  <si>
    <t>12.074336</t>
  </si>
  <si>
    <t>15.314935</t>
  </si>
  <si>
    <t>2019-08-04T23:00:00</t>
  </si>
  <si>
    <t>15.129271</t>
  </si>
  <si>
    <t>12.953546000000001</t>
  </si>
  <si>
    <t>11.147469500000001</t>
  </si>
  <si>
    <t>14.573545000000001</t>
  </si>
  <si>
    <t>2019-08-05T00:00:00</t>
  </si>
  <si>
    <t>15.947176</t>
  </si>
  <si>
    <t>14.815980999999999</t>
  </si>
  <si>
    <t>12.480492</t>
  </si>
  <si>
    <t>17.212982</t>
  </si>
  <si>
    <t>2019-08-05T01:00:00</t>
  </si>
  <si>
    <t>15.523660999999999</t>
  </si>
  <si>
    <t>14.046273000000001</t>
  </si>
  <si>
    <t>14.868669</t>
  </si>
  <si>
    <t>2019-08-05T02:00:00</t>
  </si>
  <si>
    <t>15.462318</t>
  </si>
  <si>
    <t>2019-08-05T03:00:00</t>
  </si>
  <si>
    <t>16.980375</t>
  </si>
  <si>
    <t>2019-08-05T04:00:00</t>
  </si>
  <si>
    <t>17.8308</t>
  </si>
  <si>
    <t>2019-08-05T05:00:00</t>
  </si>
  <si>
    <t>17.893126000000002</t>
  </si>
  <si>
    <t>2019-08-05T06:00:00</t>
  </si>
  <si>
    <t>18.53678</t>
  </si>
  <si>
    <t>16.950457</t>
  </si>
  <si>
    <t>2019-08-05T07:00:00</t>
  </si>
  <si>
    <t>20.955085999999998</t>
  </si>
  <si>
    <t>15.767035</t>
  </si>
  <si>
    <t>12.182438000000001</t>
  </si>
  <si>
    <t>17.980034</t>
  </si>
  <si>
    <t>2019-08-05T08:00:00</t>
  </si>
  <si>
    <t>21.720982</t>
  </si>
  <si>
    <t>14.767301999999999</t>
  </si>
  <si>
    <t>13.113485</t>
  </si>
  <si>
    <t>17.2623</t>
  </si>
  <si>
    <t>2019-08-05T09:00:00</t>
  </si>
  <si>
    <t>29.736928999999996</t>
  </si>
  <si>
    <t>15.734539999999999</t>
  </si>
  <si>
    <t>13.501295</t>
  </si>
  <si>
    <t>19.114539999999998</t>
  </si>
  <si>
    <t>2019-08-05T10:00:00</t>
  </si>
  <si>
    <t>21.531471</t>
  </si>
  <si>
    <t>15.341369</t>
  </si>
  <si>
    <t>9.40709</t>
  </si>
  <si>
    <t>16.08437</t>
  </si>
  <si>
    <t>2019-08-05T11:00:00</t>
  </si>
  <si>
    <t>18.265173</t>
  </si>
  <si>
    <t>16.860329</t>
  </si>
  <si>
    <t>12.415786</t>
  </si>
  <si>
    <t>17.55733</t>
  </si>
  <si>
    <t>2019-08-05T12:00:00</t>
  </si>
  <si>
    <t>18.993969</t>
  </si>
  <si>
    <t>18.689474</t>
  </si>
  <si>
    <t>11.6358795</t>
  </si>
  <si>
    <t>19.462473000000003</t>
  </si>
  <si>
    <t>2019-08-05T13:00:00</t>
  </si>
  <si>
    <t>19.304773</t>
  </si>
  <si>
    <t>18.987148</t>
  </si>
  <si>
    <t>11.564084</t>
  </si>
  <si>
    <t>19.98115</t>
  </si>
  <si>
    <t>2019-08-05T14:00:00</t>
  </si>
  <si>
    <t>20.259829999999997</t>
  </si>
  <si>
    <t>17.700802</t>
  </si>
  <si>
    <t>10.857329</t>
  </si>
  <si>
    <t>18.565804</t>
  </si>
  <si>
    <t>2019-08-05T15:00:00</t>
  </si>
  <si>
    <t>19.908545</t>
  </si>
  <si>
    <t>17.60824</t>
  </si>
  <si>
    <t>11.160001</t>
  </si>
  <si>
    <t>18.51524</t>
  </si>
  <si>
    <t>2019-08-05T16:00:00</t>
  </si>
  <si>
    <t>20.554771</t>
  </si>
  <si>
    <t>18.531504</t>
  </si>
  <si>
    <t>11.747366</t>
  </si>
  <si>
    <t>19.369505</t>
  </si>
  <si>
    <t>2019-08-05T17:00:00</t>
  </si>
  <si>
    <t>38.482624</t>
  </si>
  <si>
    <t>16.07474</t>
  </si>
  <si>
    <t>13.157043</t>
  </si>
  <si>
    <t>19.001738</t>
  </si>
  <si>
    <t>2019-08-05T18:00:00</t>
  </si>
  <si>
    <t>38.774998</t>
  </si>
  <si>
    <t>19.82076</t>
  </si>
  <si>
    <t>16.666655</t>
  </si>
  <si>
    <t>22.19776</t>
  </si>
  <si>
    <t>2019-08-05T19:00:00</t>
  </si>
  <si>
    <t>29.292735999999998</t>
  </si>
  <si>
    <t>18.852970000000003</t>
  </si>
  <si>
    <t>16.740489999999998</t>
  </si>
  <si>
    <t>21.21797</t>
  </si>
  <si>
    <t>2019-08-05T20:00:00</t>
  </si>
  <si>
    <t>25.319315</t>
  </si>
  <si>
    <t>16.963387</t>
  </si>
  <si>
    <t>14.097979999999998</t>
  </si>
  <si>
    <t>19.883387</t>
  </si>
  <si>
    <t>2019-08-05T21:00:00</t>
  </si>
  <si>
    <t>28.790634000000004</t>
  </si>
  <si>
    <t>17.035265</t>
  </si>
  <si>
    <t>13.507973000000002</t>
  </si>
  <si>
    <t>19.783264000000003</t>
  </si>
  <si>
    <t>2019-08-05T22:00:00</t>
  </si>
  <si>
    <t>23.419483</t>
  </si>
  <si>
    <t>18.356977</t>
  </si>
  <si>
    <t>15.32271</t>
  </si>
  <si>
    <t>21.400978</t>
  </si>
  <si>
    <t>2019-08-05T23:00:00</t>
  </si>
  <si>
    <t>18.970257</t>
  </si>
  <si>
    <t>18.418951</t>
  </si>
  <si>
    <t>13.889829</t>
  </si>
  <si>
    <t>20.303951</t>
  </si>
  <si>
    <t>2019-08-06T00:00:00</t>
  </si>
  <si>
    <t>19.106453</t>
  </si>
  <si>
    <t>18.577538</t>
  </si>
  <si>
    <t>14.06671</t>
  </si>
  <si>
    <t>20.02682</t>
  </si>
  <si>
    <t>2019-08-06T01:00:00</t>
  </si>
  <si>
    <t>17.712432999999997</t>
  </si>
  <si>
    <t>20.274612</t>
  </si>
  <si>
    <t>15.045122000000001</t>
  </si>
  <si>
    <t>22.784613</t>
  </si>
  <si>
    <t>2019-08-06T02:00:00</t>
  </si>
  <si>
    <t>17.30554</t>
  </si>
  <si>
    <t>18.518404</t>
  </si>
  <si>
    <t>14.924501000000001</t>
  </si>
  <si>
    <t>20.173405</t>
  </si>
  <si>
    <t>2019-08-06T03:00:00</t>
  </si>
  <si>
    <t>21.122906</t>
  </si>
  <si>
    <t>17.037218</t>
  </si>
  <si>
    <t>14.880054999999999</t>
  </si>
  <si>
    <t>20.36522</t>
  </si>
  <si>
    <t>2019-08-06T04:00:00</t>
  </si>
  <si>
    <t>19.7589</t>
  </si>
  <si>
    <t>16.527534</t>
  </si>
  <si>
    <t>15.167789</t>
  </si>
  <si>
    <t>19.429535</t>
  </si>
  <si>
    <t>2019-08-06T05:00:00</t>
  </si>
  <si>
    <t>23.703041</t>
  </si>
  <si>
    <t>16.754885</t>
  </si>
  <si>
    <t>15.051393</t>
  </si>
  <si>
    <t>19.174885</t>
  </si>
  <si>
    <t>2019-08-06T06:00:00</t>
  </si>
  <si>
    <t>23.377785</t>
  </si>
  <si>
    <t>15.635754</t>
  </si>
  <si>
    <t>16.7125</t>
  </si>
  <si>
    <t>2019-08-06T07:00:00</t>
  </si>
  <si>
    <t>26.390721999999997</t>
  </si>
  <si>
    <t>16.080738</t>
  </si>
  <si>
    <t>15.943089</t>
  </si>
  <si>
    <t>18.641739</t>
  </si>
  <si>
    <t>2019-08-06T08:00:00</t>
  </si>
  <si>
    <t>32.966454</t>
  </si>
  <si>
    <t>16.79395</t>
  </si>
  <si>
    <t>15.618132000000001</t>
  </si>
  <si>
    <t>20.684948000000002</t>
  </si>
  <si>
    <t>2019-08-06T09:00:00</t>
  </si>
  <si>
    <t>20.493082</t>
  </si>
  <si>
    <t>19.038485</t>
  </si>
  <si>
    <t>17.616243</t>
  </si>
  <si>
    <t>22.014484</t>
  </si>
  <si>
    <t>2019-08-06T10:00:00</t>
  </si>
  <si>
    <t>30.181960999999998</t>
  </si>
  <si>
    <t>20.037392</t>
  </si>
  <si>
    <t>19.822725</t>
  </si>
  <si>
    <t>23.598392</t>
  </si>
  <si>
    <t>2019-08-06T11:00:00</t>
  </si>
  <si>
    <t>21.283497</t>
  </si>
  <si>
    <t>17.865489999999998</t>
  </si>
  <si>
    <t>12.402111</t>
  </si>
  <si>
    <t>18.740489999999998</t>
  </si>
  <si>
    <t>2019-08-06T12:00:00</t>
  </si>
  <si>
    <t>21.519306</t>
  </si>
  <si>
    <t>24.414856</t>
  </si>
  <si>
    <t>14.678293</t>
  </si>
  <si>
    <t>25.340854999999998</t>
  </si>
  <si>
    <t>2019-08-06T13:00:00</t>
  </si>
  <si>
    <t>20.031816</t>
  </si>
  <si>
    <t>25.789360000000002</t>
  </si>
  <si>
    <t>13.845635999999999</t>
  </si>
  <si>
    <t>26.659359000000002</t>
  </si>
  <si>
    <t>2019-08-06T14:00:00</t>
  </si>
  <si>
    <t>23.54549</t>
  </si>
  <si>
    <t>25.099165</t>
  </si>
  <si>
    <t>17.983261</t>
  </si>
  <si>
    <t>28.652164000000003</t>
  </si>
  <si>
    <t>2019-08-06T15:00:00</t>
  </si>
  <si>
    <t>24.435064</t>
  </si>
  <si>
    <t>26.052854999999997</t>
  </si>
  <si>
    <t>20.026617</t>
  </si>
  <si>
    <t>29.021853999999998</t>
  </si>
  <si>
    <t>2019-08-06T16:00:00</t>
  </si>
  <si>
    <t>19.800589000000002</t>
  </si>
  <si>
    <t>23.062901999999998</t>
  </si>
  <si>
    <t>19.441284</t>
  </si>
  <si>
    <t>25.612902</t>
  </si>
  <si>
    <t>2019-08-06T17:00:00</t>
  </si>
  <si>
    <t>23.986532</t>
  </si>
  <si>
    <t>21.341038</t>
  </si>
  <si>
    <t>14.417973499999999</t>
  </si>
  <si>
    <t>23.831038</t>
  </si>
  <si>
    <t>2019-08-06T18:00:00</t>
  </si>
  <si>
    <t>16.499095999999998</t>
  </si>
  <si>
    <t>17.834217000000002</t>
  </si>
  <si>
    <t>12.069833000000001</t>
  </si>
  <si>
    <t>18.450218</t>
  </si>
  <si>
    <t>2019-08-06T19:00:00</t>
  </si>
  <si>
    <t>21.10355</t>
  </si>
  <si>
    <t>11.531834</t>
  </si>
  <si>
    <t>12.123863</t>
  </si>
  <si>
    <t>2019-08-06T20:00:00</t>
  </si>
  <si>
    <t>22.044777</t>
  </si>
  <si>
    <t>11.555672999999999</t>
  </si>
  <si>
    <t>2019-08-06T21:00:00</t>
  </si>
  <si>
    <t>23.190554000000002</t>
  </si>
  <si>
    <t>12.109628</t>
  </si>
  <si>
    <t>13.141539999999999</t>
  </si>
  <si>
    <t>2019-08-06T22:00:00</t>
  </si>
  <si>
    <t>22.1758</t>
  </si>
  <si>
    <t>12.442675999999999</t>
  </si>
  <si>
    <t>2019-08-06T23:00:00</t>
  </si>
  <si>
    <t>19.858448000000003</t>
  </si>
  <si>
    <t>13.085918</t>
  </si>
  <si>
    <t>2019-08-07T00:00:00</t>
  </si>
  <si>
    <t>17.384377999999998</t>
  </si>
  <si>
    <t>13.141858</t>
  </si>
  <si>
    <t>12.909499</t>
  </si>
  <si>
    <t>12.885359</t>
  </si>
  <si>
    <t>2019-08-07T01:00:00</t>
  </si>
  <si>
    <t>18.692007</t>
  </si>
  <si>
    <t>12.693894</t>
  </si>
  <si>
    <t>2019-08-07T02:00:00</t>
  </si>
  <si>
    <t>19.296803</t>
  </si>
  <si>
    <t>12.2773695</t>
  </si>
  <si>
    <t>2019-08-07T03:00:00</t>
  </si>
  <si>
    <t>19.14333</t>
  </si>
  <si>
    <t>12.190838000000001</t>
  </si>
  <si>
    <t>2019-08-07T04:00:00</t>
  </si>
  <si>
    <t>17.569561</t>
  </si>
  <si>
    <t>12.842208</t>
  </si>
  <si>
    <t>2019-08-07T05:00:00</t>
  </si>
  <si>
    <t>23.116979999999998</t>
  </si>
  <si>
    <t>13.141231</t>
  </si>
  <si>
    <t>2019-08-07T06:00:00</t>
  </si>
  <si>
    <t>34.44059</t>
  </si>
  <si>
    <t>13.828395</t>
  </si>
  <si>
    <t>2019-08-07T07:00:00</t>
  </si>
  <si>
    <t>17.88626</t>
  </si>
  <si>
    <t>12.429158000000001</t>
  </si>
  <si>
    <t>2019-08-07T08:00:00</t>
  </si>
  <si>
    <t>17.822973</t>
  </si>
  <si>
    <t>11.298691</t>
  </si>
  <si>
    <t>2019-08-07T09:00:00</t>
  </si>
  <si>
    <t>20.386639000000002</t>
  </si>
  <si>
    <t>10.598315</t>
  </si>
  <si>
    <t>11.824286</t>
  </si>
  <si>
    <t>2019-08-07T10:00:00</t>
  </si>
  <si>
    <t>32.53352</t>
  </si>
  <si>
    <t>10.329836</t>
  </si>
  <si>
    <t>13.051333</t>
  </si>
  <si>
    <t>2019-08-07T11:00:00</t>
  </si>
  <si>
    <t>30.970598</t>
  </si>
  <si>
    <t>9.991342</t>
  </si>
  <si>
    <t>11.736084</t>
  </si>
  <si>
    <t>2019-08-07T12:00:00</t>
  </si>
  <si>
    <t>32.587086</t>
  </si>
  <si>
    <t>9.558976</t>
  </si>
  <si>
    <t>14.534738</t>
  </si>
  <si>
    <t>10.032912</t>
  </si>
  <si>
    <t>2019-08-07T13:00:00</t>
  </si>
  <si>
    <t>34.02025</t>
  </si>
  <si>
    <t>9.478549000000001</t>
  </si>
  <si>
    <t>14.909707000000001</t>
  </si>
  <si>
    <t>11.696791000000001</t>
  </si>
  <si>
    <t>2019-08-07T14:00:00</t>
  </si>
  <si>
    <t>30.33005</t>
  </si>
  <si>
    <t>8.990502000000001</t>
  </si>
  <si>
    <t>14.190423000000001</t>
  </si>
  <si>
    <t>9.344614</t>
  </si>
  <si>
    <t>2019-08-07T15:00:00</t>
  </si>
  <si>
    <t>17.330485999999997</t>
  </si>
  <si>
    <t>9.592654</t>
  </si>
  <si>
    <t>2019-08-07T16:00:00</t>
  </si>
  <si>
    <t>22.543210000000002</t>
  </si>
  <si>
    <t>9.0618725</t>
  </si>
  <si>
    <t>2019-08-07T17:00:00</t>
  </si>
  <si>
    <t>16.528837</t>
  </si>
  <si>
    <t>8.795597</t>
  </si>
  <si>
    <t>10.003144</t>
  </si>
  <si>
    <t>2019-08-07T18:00:00</t>
  </si>
  <si>
    <t>19.210388000000002</t>
  </si>
  <si>
    <t>8.8613825</t>
  </si>
  <si>
    <t>13.1002</t>
  </si>
  <si>
    <t>11.7293825</t>
  </si>
  <si>
    <t>2019-08-07T19:00:00</t>
  </si>
  <si>
    <t>23.929660000000002</t>
  </si>
  <si>
    <t>8.852235</t>
  </si>
  <si>
    <t>12.629557</t>
  </si>
  <si>
    <t>10.858234</t>
  </si>
  <si>
    <t>2019-08-07T20:00:00</t>
  </si>
  <si>
    <t>23.266422</t>
  </si>
  <si>
    <t>8.298648</t>
  </si>
  <si>
    <t>10.149581</t>
  </si>
  <si>
    <t>10.273056</t>
  </si>
  <si>
    <t>2019-08-07T21:00:00</t>
  </si>
  <si>
    <t>19.27961</t>
  </si>
  <si>
    <t>9.123567999999999</t>
  </si>
  <si>
    <t>11.227705</t>
  </si>
  <si>
    <t>10.415882</t>
  </si>
  <si>
    <t>2019-08-07T22:00:00</t>
  </si>
  <si>
    <t>14.207317999999999</t>
  </si>
  <si>
    <t>8.914893</t>
  </si>
  <si>
    <t>12.23622</t>
  </si>
  <si>
    <t>11.396539</t>
  </si>
  <si>
    <t>2019-08-07T23:00:00</t>
  </si>
  <si>
    <t>13.059214</t>
  </si>
  <si>
    <t>9.356774</t>
  </si>
  <si>
    <t>11.246339</t>
  </si>
  <si>
    <t>11.056694</t>
  </si>
  <si>
    <t>2019-08-08T00:00:00</t>
  </si>
  <si>
    <t>13.266204</t>
  </si>
  <si>
    <t>10.116158500000001</t>
  </si>
  <si>
    <t>11.783199</t>
  </si>
  <si>
    <t>11.189969999999999</t>
  </si>
  <si>
    <t>2019-08-08T01:00:00</t>
  </si>
  <si>
    <t>20.009148</t>
  </si>
  <si>
    <t>10.4668665</t>
  </si>
  <si>
    <t>11.959535</t>
  </si>
  <si>
    <t>2019-08-08T02:00:00</t>
  </si>
  <si>
    <t>28.710438</t>
  </si>
  <si>
    <t>11.410025</t>
  </si>
  <si>
    <t>13.48364</t>
  </si>
  <si>
    <t>2019-08-08T03:00:00</t>
  </si>
  <si>
    <t>17.524544</t>
  </si>
  <si>
    <t>11.960106</t>
  </si>
  <si>
    <t>11.977563</t>
  </si>
  <si>
    <t>2019-08-08T05:00:00</t>
  </si>
  <si>
    <t>20.273409</t>
  </si>
  <si>
    <t>12.883510000000001</t>
  </si>
  <si>
    <t>2019-08-08T06:00:00</t>
  </si>
  <si>
    <t>21.39732</t>
  </si>
  <si>
    <t>11.835201</t>
  </si>
  <si>
    <t>2019-08-08T07:00:00</t>
  </si>
  <si>
    <t>26.504991999999998</t>
  </si>
  <si>
    <t>9.295528</t>
  </si>
  <si>
    <t>9.436316</t>
  </si>
  <si>
    <t>2019-08-08T08:00:00</t>
  </si>
  <si>
    <t>32.84512</t>
  </si>
  <si>
    <t>8.869906</t>
  </si>
  <si>
    <t>12.196427</t>
  </si>
  <si>
    <t>9.343297</t>
  </si>
  <si>
    <t>2019-08-08T09:00:00</t>
  </si>
  <si>
    <t>25.730401999999998</t>
  </si>
  <si>
    <t>7.91565</t>
  </si>
  <si>
    <t>11.763682000000001</t>
  </si>
  <si>
    <t>8.960802000000001</t>
  </si>
  <si>
    <t>2019-08-08T10:00:00</t>
  </si>
  <si>
    <t>28.091188</t>
  </si>
  <si>
    <t>8.290431</t>
  </si>
  <si>
    <t>14.274107999999998</t>
  </si>
  <si>
    <t>8.50586</t>
  </si>
  <si>
    <t>2019-08-08T11:00:00</t>
  </si>
  <si>
    <t>25.359123</t>
  </si>
  <si>
    <t>8.090971000000001</t>
  </si>
  <si>
    <t>11.532554</t>
  </si>
  <si>
    <t>8.390775</t>
  </si>
  <si>
    <t>2019-08-08T12:00:00</t>
  </si>
  <si>
    <t>25.402166</t>
  </si>
  <si>
    <t>7.887264999999999</t>
  </si>
  <si>
    <t>12.317976</t>
  </si>
  <si>
    <t>8.473948</t>
  </si>
  <si>
    <t>2019-08-08T13:00:00</t>
  </si>
  <si>
    <t>18.15055</t>
  </si>
  <si>
    <t>7.191481</t>
  </si>
  <si>
    <t>2019-08-08T14:00:00</t>
  </si>
  <si>
    <t>24.57186</t>
  </si>
  <si>
    <t>7.1227255000000005</t>
  </si>
  <si>
    <t>11.004688999999999</t>
  </si>
  <si>
    <t>7.553062400000001</t>
  </si>
  <si>
    <t>2019-08-08T15:00:00</t>
  </si>
  <si>
    <t>16.41955</t>
  </si>
  <si>
    <t>7.009592</t>
  </si>
  <si>
    <t>2019-08-08T16:00:00</t>
  </si>
  <si>
    <t>24.390801999999997</t>
  </si>
  <si>
    <t>6.6954827</t>
  </si>
  <si>
    <t>12.000618</t>
  </si>
  <si>
    <t>10.140483</t>
  </si>
  <si>
    <t>2019-08-08T17:00:00</t>
  </si>
  <si>
    <t>25.949514</t>
  </si>
  <si>
    <t>5.840791</t>
  </si>
  <si>
    <t>15.717201999999999</t>
  </si>
  <si>
    <t>8.650839999999999</t>
  </si>
  <si>
    <t>2019-08-08T18:00:00</t>
  </si>
  <si>
    <t>26.207704999999997</t>
  </si>
  <si>
    <t>5.7395597</t>
  </si>
  <si>
    <t>10.930251</t>
  </si>
  <si>
    <t>7.928903999999999</t>
  </si>
  <si>
    <t>2019-08-08T19:00:00</t>
  </si>
  <si>
    <t>26.500471</t>
  </si>
  <si>
    <t>6.186083999999999</t>
  </si>
  <si>
    <t>8.364424</t>
  </si>
  <si>
    <t>2019-08-08T20:00:00</t>
  </si>
  <si>
    <t>19.227961999999998</t>
  </si>
  <si>
    <t>7.228636</t>
  </si>
  <si>
    <t>7.8552833</t>
  </si>
  <si>
    <t>2019-08-08T21:00:00</t>
  </si>
  <si>
    <t>20.041323000000002</t>
  </si>
  <si>
    <t>8.208739999999999</t>
  </si>
  <si>
    <t>2019-08-08T22:00:00</t>
  </si>
  <si>
    <t>15.193995999999999</t>
  </si>
  <si>
    <t>10.105317999999999</t>
  </si>
  <si>
    <t>2019-08-08T23:00:00</t>
  </si>
  <si>
    <t>13.187524</t>
  </si>
  <si>
    <t>11.380885000000001</t>
  </si>
  <si>
    <t>2019-08-09T00:00:00</t>
  </si>
  <si>
    <t>15.364876999999998</t>
  </si>
  <si>
    <t>12.920807</t>
  </si>
  <si>
    <t>12.515889999999999</t>
  </si>
  <si>
    <t>12.443557</t>
  </si>
  <si>
    <t>2019-08-09T01:00:00</t>
  </si>
  <si>
    <t>15.122993</t>
  </si>
  <si>
    <t>13.682541</t>
  </si>
  <si>
    <t>2019-08-09T02:00:00</t>
  </si>
  <si>
    <t>15.220048</t>
  </si>
  <si>
    <t>15.007795999999999</t>
  </si>
  <si>
    <t>2019-08-09T03:00:00</t>
  </si>
  <si>
    <t>16.123142</t>
  </si>
  <si>
    <t>2019-08-09T04:00:00</t>
  </si>
  <si>
    <t>17.481256</t>
  </si>
  <si>
    <t>2019-08-09T05:00:00</t>
  </si>
  <si>
    <t>17.803953</t>
  </si>
  <si>
    <t>18.419329</t>
  </si>
  <si>
    <t>18.438496</t>
  </si>
  <si>
    <t>17.697973</t>
  </si>
  <si>
    <t>2019-08-09T06:00:00</t>
  </si>
  <si>
    <t>18.479095</t>
  </si>
  <si>
    <t>2019-08-09T07:00:00</t>
  </si>
  <si>
    <t>20.608654</t>
  </si>
  <si>
    <t>11.1228</t>
  </si>
  <si>
    <t>2019-08-09T08:00:00</t>
  </si>
  <si>
    <t>23.12696</t>
  </si>
  <si>
    <t>8.204119</t>
  </si>
  <si>
    <t>11.802436</t>
  </si>
  <si>
    <t>2019-08-09T09:00:00</t>
  </si>
  <si>
    <t>17.090414000000003</t>
  </si>
  <si>
    <t>7.1305532000000005</t>
  </si>
  <si>
    <t>9.534141</t>
  </si>
  <si>
    <t>2019-08-09T10:00:00</t>
  </si>
  <si>
    <t>18.204563</t>
  </si>
  <si>
    <t>6.580672</t>
  </si>
  <si>
    <t>7.287114999999999</t>
  </si>
  <si>
    <t>6.148055599999999</t>
  </si>
  <si>
    <t>2019-08-09T11:00:00</t>
  </si>
  <si>
    <t>21.296116</t>
  </si>
  <si>
    <t>6.8655944</t>
  </si>
  <si>
    <t>12.388717</t>
  </si>
  <si>
    <t>2019-08-09T12:00:00</t>
  </si>
  <si>
    <t>19.978872</t>
  </si>
  <si>
    <t>6.75587</t>
  </si>
  <si>
    <t>8.898992999999999</t>
  </si>
  <si>
    <t>2019-08-09T13:00:00</t>
  </si>
  <si>
    <t>20.337598999999997</t>
  </si>
  <si>
    <t>6.898362</t>
  </si>
  <si>
    <t>9.520677000000001</t>
  </si>
  <si>
    <t>2019-08-09T14:00:00</t>
  </si>
  <si>
    <t>25.523588</t>
  </si>
  <si>
    <t>6.9336386</t>
  </si>
  <si>
    <t>11.772865</t>
  </si>
  <si>
    <t>2019-08-09T15:00:00</t>
  </si>
  <si>
    <t>21.95833</t>
  </si>
  <si>
    <t>7.318898</t>
  </si>
  <si>
    <t>11.8587</t>
  </si>
  <si>
    <t>2019-08-09T16:00:00</t>
  </si>
  <si>
    <t>20.931139</t>
  </si>
  <si>
    <t>7.9137573</t>
  </si>
  <si>
    <t>14.047715</t>
  </si>
  <si>
    <t>2019-08-09T17:00:00</t>
  </si>
  <si>
    <t>18.444696</t>
  </si>
  <si>
    <t>8.439252</t>
  </si>
  <si>
    <t>12.359739999999999</t>
  </si>
  <si>
    <t>2019-08-09T18:00:00</t>
  </si>
  <si>
    <t>18.779392</t>
  </si>
  <si>
    <t>8.886154</t>
  </si>
  <si>
    <t>12.397160000000001</t>
  </si>
  <si>
    <t>2019-08-09T19:00:00</t>
  </si>
  <si>
    <t>19.92735</t>
  </si>
  <si>
    <t>9.215774</t>
  </si>
  <si>
    <t>12.331479</t>
  </si>
  <si>
    <t>2019-08-09T20:00:00</t>
  </si>
  <si>
    <t>24.326317</t>
  </si>
  <si>
    <t>10.515587</t>
  </si>
  <si>
    <t>12.938976</t>
  </si>
  <si>
    <t>2019-08-09T21:00:00</t>
  </si>
  <si>
    <t>18.875021</t>
  </si>
  <si>
    <t>11.163833</t>
  </si>
  <si>
    <t>2019-08-09T22:00:00</t>
  </si>
  <si>
    <t>30.844233000000003</t>
  </si>
  <si>
    <t>11.194886</t>
  </si>
  <si>
    <t>12.352055</t>
  </si>
  <si>
    <t>2019-08-09T23:00:00</t>
  </si>
  <si>
    <t>17.869356</t>
  </si>
  <si>
    <t>13.075211</t>
  </si>
  <si>
    <t>2019-08-10T00:00:00</t>
  </si>
  <si>
    <t>21.708097</t>
  </si>
  <si>
    <t>13.354648000000001</t>
  </si>
  <si>
    <t>14.000413</t>
  </si>
  <si>
    <t>2019-08-10T01:00:00</t>
  </si>
  <si>
    <t>24.698357</t>
  </si>
  <si>
    <t>12.940731</t>
  </si>
  <si>
    <t>17.036264000000003</t>
  </si>
  <si>
    <t>14.823857</t>
  </si>
  <si>
    <t>2019-08-10T02:00:00</t>
  </si>
  <si>
    <t>24.661726</t>
  </si>
  <si>
    <t>12.441891</t>
  </si>
  <si>
    <t>15.468259</t>
  </si>
  <si>
    <t>2019-08-10T03:00:00</t>
  </si>
  <si>
    <t>18.135778</t>
  </si>
  <si>
    <t>12.412469</t>
  </si>
  <si>
    <t>14.302198</t>
  </si>
  <si>
    <t>2019-08-10T04:00:00</t>
  </si>
  <si>
    <t>12.363074000000001</t>
  </si>
  <si>
    <t>2019-08-10T05:00:00</t>
  </si>
  <si>
    <t>13.055197</t>
  </si>
  <si>
    <t>2019-08-10T06:00:00</t>
  </si>
  <si>
    <t>13.516025</t>
  </si>
  <si>
    <t>2019-08-10T07:00:00</t>
  </si>
  <si>
    <t>13.09357</t>
  </si>
  <si>
    <t>2019-08-10T08:00:00</t>
  </si>
  <si>
    <t>11.380908</t>
  </si>
  <si>
    <t>11.195862</t>
  </si>
  <si>
    <t>11.284677499999999</t>
  </si>
  <si>
    <t>2019-08-10T09:00:00</t>
  </si>
  <si>
    <t>12.9973955</t>
  </si>
  <si>
    <t>10.269173</t>
  </si>
  <si>
    <t>2019-08-10T10:00:00</t>
  </si>
  <si>
    <t>20.962887</t>
  </si>
  <si>
    <t>9.693311</t>
  </si>
  <si>
    <t>10.47187</t>
  </si>
  <si>
    <t>2019-08-10T11:00:00</t>
  </si>
  <si>
    <t>20.344248</t>
  </si>
  <si>
    <t>7.291598</t>
  </si>
  <si>
    <t>10.299244999999999</t>
  </si>
  <si>
    <t>2019-08-10T12:00:00</t>
  </si>
  <si>
    <t>27.894253000000003</t>
  </si>
  <si>
    <t>6.698189299999999</t>
  </si>
  <si>
    <t>7.9017715</t>
  </si>
  <si>
    <t>9.624582</t>
  </si>
  <si>
    <t>2019-08-10T13:00:00</t>
  </si>
  <si>
    <t>17.473219</t>
  </si>
  <si>
    <t>6.642688799999999</t>
  </si>
  <si>
    <t>2019-08-10T14:00:00</t>
  </si>
  <si>
    <t>22.002323</t>
  </si>
  <si>
    <t>4.9782047</t>
  </si>
  <si>
    <t>7.933346</t>
  </si>
  <si>
    <t>2019-08-10T15:00:00</t>
  </si>
  <si>
    <t>24.647686</t>
  </si>
  <si>
    <t>5.079946</t>
  </si>
  <si>
    <t>8.779665</t>
  </si>
  <si>
    <t>6.3131127000000005</t>
  </si>
  <si>
    <t>2019-08-10T16:00:00</t>
  </si>
  <si>
    <t>19.456343</t>
  </si>
  <si>
    <t>5.131598</t>
  </si>
  <si>
    <t>7.236940400000001</t>
  </si>
  <si>
    <t>2019-08-10T17:00:00</t>
  </si>
  <si>
    <t>19.923192999999998</t>
  </si>
  <si>
    <t>4.8809304000000004</t>
  </si>
  <si>
    <t>6.720617</t>
  </si>
  <si>
    <t>6.450819999999999</t>
  </si>
  <si>
    <t>2019-08-10T18:00:00</t>
  </si>
  <si>
    <t>23.332819</t>
  </si>
  <si>
    <t>4.886696</t>
  </si>
  <si>
    <t>8.443017999999999</t>
  </si>
  <si>
    <t>5.85859</t>
  </si>
  <si>
    <t>2019-08-10T19:00:00</t>
  </si>
  <si>
    <t>19.486837</t>
  </si>
  <si>
    <t>5.478841</t>
  </si>
  <si>
    <t>7.860588000000001</t>
  </si>
  <si>
    <t>2019-08-10T20:00:00</t>
  </si>
  <si>
    <t>14.712545</t>
  </si>
  <si>
    <t>6.017712599999999</t>
  </si>
  <si>
    <t>7.8954787</t>
  </si>
  <si>
    <t>2019-08-10T21:00:00</t>
  </si>
  <si>
    <t>15.092642000000001</t>
  </si>
  <si>
    <t>6.480028</t>
  </si>
  <si>
    <t>8.6897</t>
  </si>
  <si>
    <t>6.9102583</t>
  </si>
  <si>
    <t>2019-08-10T22:00:00</t>
  </si>
  <si>
    <t>15.767659</t>
  </si>
  <si>
    <t>7.2932105</t>
  </si>
  <si>
    <t>7.828812599999999</t>
  </si>
  <si>
    <t>2019-08-10T23:00:00</t>
  </si>
  <si>
    <t>13.668895999999998</t>
  </si>
  <si>
    <t>8.085894</t>
  </si>
  <si>
    <t>8.318075</t>
  </si>
  <si>
    <t>2019-08-11T00:00:00</t>
  </si>
  <si>
    <t>14.883961</t>
  </si>
  <si>
    <t>8.821332</t>
  </si>
  <si>
    <t>2019-08-11T01:00:00</t>
  </si>
  <si>
    <t>10.701077</t>
  </si>
  <si>
    <t>9.550585</t>
  </si>
  <si>
    <t>2019-08-11T02:00:00</t>
  </si>
  <si>
    <t>10.158998</t>
  </si>
  <si>
    <t>2019-08-11T03:00:00</t>
  </si>
  <si>
    <t>15.960901999999999</t>
  </si>
  <si>
    <t>10.809897</t>
  </si>
  <si>
    <t>2019-08-11T04:00:00</t>
  </si>
  <si>
    <t>19.388334</t>
  </si>
  <si>
    <t>10.598025999999999</t>
  </si>
  <si>
    <t>2019-08-11T05:00:00</t>
  </si>
  <si>
    <t>14.155459</t>
  </si>
  <si>
    <t>10.900379</t>
  </si>
  <si>
    <t>2019-08-11T06:00:00</t>
  </si>
  <si>
    <t>10.539358</t>
  </si>
  <si>
    <t>8.715743</t>
  </si>
  <si>
    <t>2019-08-11T07:00:00</t>
  </si>
  <si>
    <t>11.354158</t>
  </si>
  <si>
    <t>6.8043995</t>
  </si>
  <si>
    <t>2019-08-11T08:00:00</t>
  </si>
  <si>
    <t>19.74034</t>
  </si>
  <si>
    <t>6.43709</t>
  </si>
  <si>
    <t>2019-08-11T09:00:00</t>
  </si>
  <si>
    <t>17.453342000000003</t>
  </si>
  <si>
    <t>6.679985</t>
  </si>
  <si>
    <t>8.483378</t>
  </si>
  <si>
    <t>8.558759</t>
  </si>
  <si>
    <t>2019-08-11T10:00:00</t>
  </si>
  <si>
    <t>25.356634</t>
  </si>
  <si>
    <t>7.110369</t>
  </si>
  <si>
    <t>9.841329</t>
  </si>
  <si>
    <t>8.874684</t>
  </si>
  <si>
    <t>2019-08-11T11:00:00</t>
  </si>
  <si>
    <t>19.792251999999998</t>
  </si>
  <si>
    <t>7.492514999999999</t>
  </si>
  <si>
    <t>2019-08-11T12:00:00</t>
  </si>
  <si>
    <t>17.928188000000002</t>
  </si>
  <si>
    <t>7.3543305</t>
  </si>
  <si>
    <t>2019-08-11T13:00:00</t>
  </si>
  <si>
    <t>16.893257000000002</t>
  </si>
  <si>
    <t>7.369591000000001</t>
  </si>
  <si>
    <t>2019-08-11T14:00:00</t>
  </si>
  <si>
    <t>14.53842</t>
  </si>
  <si>
    <t>7.332224000000001</t>
  </si>
  <si>
    <t>2019-08-11T15:00:00</t>
  </si>
  <si>
    <t>12.850319</t>
  </si>
  <si>
    <t>7.7282248</t>
  </si>
  <si>
    <t>8.940294999999999</t>
  </si>
  <si>
    <t>2019-08-11T16:00:00</t>
  </si>
  <si>
    <t>13.277889000000002</t>
  </si>
  <si>
    <t>7.495483</t>
  </si>
  <si>
    <t>8.572113</t>
  </si>
  <si>
    <t>7.706891499999999</t>
  </si>
  <si>
    <t>2019-08-11T17:00:00</t>
  </si>
  <si>
    <t>19.858843</t>
  </si>
  <si>
    <t>7.6559539999999995</t>
  </si>
  <si>
    <t>2019-08-11T18:00:00</t>
  </si>
  <si>
    <t>7.74012</t>
  </si>
  <si>
    <t>2019-08-11T19:00:00</t>
  </si>
  <si>
    <t>12.078849</t>
  </si>
  <si>
    <t>7.146171000000001</t>
  </si>
  <si>
    <t>2019-08-11T20:00:00</t>
  </si>
  <si>
    <t>9.388653</t>
  </si>
  <si>
    <t>6.0685277</t>
  </si>
  <si>
    <t>2019-08-11T21:00:00</t>
  </si>
  <si>
    <t>10.474427</t>
  </si>
  <si>
    <t>5.486062</t>
  </si>
  <si>
    <t>2019-08-11T22:00:00</t>
  </si>
  <si>
    <t>10.763026</t>
  </si>
  <si>
    <t>5.104961</t>
  </si>
  <si>
    <t>5.6636424000000005</t>
  </si>
  <si>
    <t>2019-08-11T23:00:00</t>
  </si>
  <si>
    <t>6.690224000000001</t>
  </si>
  <si>
    <t>5.6966</t>
  </si>
  <si>
    <t>2019-08-12T00:00:00</t>
  </si>
  <si>
    <t>10.374184</t>
  </si>
  <si>
    <t>5.3518534</t>
  </si>
  <si>
    <t>2019-08-12T01:00:00</t>
  </si>
  <si>
    <t>9.8246155</t>
  </si>
  <si>
    <t>5.449115</t>
  </si>
  <si>
    <t>2019-08-12T02:00:00</t>
  </si>
  <si>
    <t>12.027027</t>
  </si>
  <si>
    <t>5.144378</t>
  </si>
  <si>
    <t>2019-08-12T03:00:00</t>
  </si>
  <si>
    <t>7.2378325</t>
  </si>
  <si>
    <t>5.176248</t>
  </si>
  <si>
    <t>2019-08-12T04:00:00</t>
  </si>
  <si>
    <t>6.589312</t>
  </si>
  <si>
    <t>5.5612379999999995</t>
  </si>
  <si>
    <t>2019-08-12T05:00:00</t>
  </si>
  <si>
    <t>5.3939853</t>
  </si>
  <si>
    <t>5.3885927</t>
  </si>
  <si>
    <t>2019-08-12T06:00:00</t>
  </si>
  <si>
    <t>8.164114999999999</t>
  </si>
  <si>
    <t>4.2896279999999996</t>
  </si>
  <si>
    <t>2019-08-12T07:00:00</t>
  </si>
  <si>
    <t>4.172123399999999</t>
  </si>
  <si>
    <t>2019-08-12T08:00:00</t>
  </si>
  <si>
    <t>6.917636999999999</t>
  </si>
  <si>
    <t>4.538924</t>
  </si>
  <si>
    <t>2019-08-12T09:00:00</t>
  </si>
  <si>
    <t>15.554697</t>
  </si>
  <si>
    <t>4.6938699999999995</t>
  </si>
  <si>
    <t>2019-08-12T10:00:00</t>
  </si>
  <si>
    <t>9.076369999999999</t>
  </si>
  <si>
    <t>5.40728</t>
  </si>
  <si>
    <t>2019-08-12T11:00:00</t>
  </si>
  <si>
    <t>9.562285000000001</t>
  </si>
  <si>
    <t>5.0003514000000004</t>
  </si>
  <si>
    <t>2019-08-12T12:00:00</t>
  </si>
  <si>
    <t>11.735859</t>
  </si>
  <si>
    <t>5.014707</t>
  </si>
  <si>
    <t>5.088701</t>
  </si>
  <si>
    <t>2019-08-12T13:00:00</t>
  </si>
  <si>
    <t>14.685634</t>
  </si>
  <si>
    <t>6.0952125</t>
  </si>
  <si>
    <t>2019-08-12T14:00:00</t>
  </si>
  <si>
    <t>13.156545000000001</t>
  </si>
  <si>
    <t>5.855198400000001</t>
  </si>
  <si>
    <t>2019-08-12T15:00:00</t>
  </si>
  <si>
    <t>19.536661</t>
  </si>
  <si>
    <t>6.4988456</t>
  </si>
  <si>
    <t>6.9875229999999995</t>
  </si>
  <si>
    <t>2019-08-12T17:00:00</t>
  </si>
  <si>
    <t>18.124063</t>
  </si>
  <si>
    <t>6.067638400000001</t>
  </si>
  <si>
    <t>2019-08-12T18:00:00</t>
  </si>
  <si>
    <t>12.755552</t>
  </si>
  <si>
    <t>4.565268</t>
  </si>
  <si>
    <t>5.3193245000000005</t>
  </si>
  <si>
    <t>4.6745768</t>
  </si>
  <si>
    <t>2019-08-12T19:00:00</t>
  </si>
  <si>
    <t>15.841679000000001</t>
  </si>
  <si>
    <t>5.4118843</t>
  </si>
  <si>
    <t>2019-08-12T20:00:00</t>
  </si>
  <si>
    <t>14.134623999999999</t>
  </si>
  <si>
    <t>5.6120434</t>
  </si>
  <si>
    <t>2019-08-12T21:00:00</t>
  </si>
  <si>
    <t>10.332935</t>
  </si>
  <si>
    <t>5.924226</t>
  </si>
  <si>
    <t>2019-08-12T22:00:00</t>
  </si>
  <si>
    <t>12.410863</t>
  </si>
  <si>
    <t>5.419472</t>
  </si>
  <si>
    <t>6.721585</t>
  </si>
  <si>
    <t>2019-08-12T23:00:00</t>
  </si>
  <si>
    <t>13.072452</t>
  </si>
  <si>
    <t>5.827301</t>
  </si>
  <si>
    <t>2019-08-13T00:00:00</t>
  </si>
  <si>
    <t>5.5037637</t>
  </si>
  <si>
    <t>2019-08-13T01:00:00</t>
  </si>
  <si>
    <t>5.8420977999999995</t>
  </si>
  <si>
    <t>2019-08-13T02:00:00</t>
  </si>
  <si>
    <t>9.303694</t>
  </si>
  <si>
    <t>6.2096386</t>
  </si>
  <si>
    <t>2019-08-13T03:00:00</t>
  </si>
  <si>
    <t>9.48752</t>
  </si>
  <si>
    <t>6.2658815</t>
  </si>
  <si>
    <t>2019-08-13T04:00:00</t>
  </si>
  <si>
    <t>6.404221</t>
  </si>
  <si>
    <t>2019-08-13T05:00:00</t>
  </si>
  <si>
    <t>6.066585</t>
  </si>
  <si>
    <t>2019-08-13T06:00:00</t>
  </si>
  <si>
    <t>9.098035000000001</t>
  </si>
  <si>
    <t>5.91066</t>
  </si>
  <si>
    <t>2019-08-13T07:00:00</t>
  </si>
  <si>
    <t>14.961131</t>
  </si>
  <si>
    <t>5.9566803</t>
  </si>
  <si>
    <t>6.356041</t>
  </si>
  <si>
    <t>8.039888000000001</t>
  </si>
  <si>
    <t>2019-08-13T08:00:00</t>
  </si>
  <si>
    <t>10.482594500000001</t>
  </si>
  <si>
    <t>5.730271</t>
  </si>
  <si>
    <t>5.8927309999999995</t>
  </si>
  <si>
    <t>2019-08-13T09:00:00</t>
  </si>
  <si>
    <t>11.356611000000001</t>
  </si>
  <si>
    <t>4.829607</t>
  </si>
  <si>
    <t>2019-08-13T10:00:00</t>
  </si>
  <si>
    <t>14.744029999999999</t>
  </si>
  <si>
    <t>4.8586516</t>
  </si>
  <si>
    <t>5.902284</t>
  </si>
  <si>
    <t>2019-08-13T11:00:00</t>
  </si>
  <si>
    <t>19.352465</t>
  </si>
  <si>
    <t>5.943396599999999</t>
  </si>
  <si>
    <t>7.411205000000001</t>
  </si>
  <si>
    <t>2019-08-13T12:00:00</t>
  </si>
  <si>
    <t>14.573406</t>
  </si>
  <si>
    <t>6.207461400000001</t>
  </si>
  <si>
    <t>2019-08-13T13:00:00</t>
  </si>
  <si>
    <t>15.673951</t>
  </si>
  <si>
    <t>6.1642747</t>
  </si>
  <si>
    <t>2019-08-13T14:00:00</t>
  </si>
  <si>
    <t>13.577371</t>
  </si>
  <si>
    <t>6.0592785000000005</t>
  </si>
  <si>
    <t>2019-08-13T15:00:00</t>
  </si>
  <si>
    <t>16.389938</t>
  </si>
  <si>
    <t>6.543725</t>
  </si>
  <si>
    <t>6.9113083</t>
  </si>
  <si>
    <t>8.5196</t>
  </si>
  <si>
    <t>2019-08-13T16:00:00</t>
  </si>
  <si>
    <t>28.896504999999998</t>
  </si>
  <si>
    <t>7.3391720000000005</t>
  </si>
  <si>
    <t>11.607338</t>
  </si>
  <si>
    <t>11.498921000000001</t>
  </si>
  <si>
    <t>2019-08-13T17:00:00</t>
  </si>
  <si>
    <t>11.419694999999999</t>
  </si>
  <si>
    <t>6.695880000000001</t>
  </si>
  <si>
    <t>2019-08-13T18:00:00</t>
  </si>
  <si>
    <t>7.9263897</t>
  </si>
  <si>
    <t>7.0254902999999995</t>
  </si>
  <si>
    <t>2019-08-13T19:00:00</t>
  </si>
  <si>
    <t>12.894802</t>
  </si>
  <si>
    <t>6.580951</t>
  </si>
  <si>
    <t>2019-08-13T20:00:00</t>
  </si>
  <si>
    <t>11.80321</t>
  </si>
  <si>
    <t>6.706506699999999</t>
  </si>
  <si>
    <t>2019-08-13T21:00:00</t>
  </si>
  <si>
    <t>9.812675</t>
  </si>
  <si>
    <t>6.583825599999999</t>
  </si>
  <si>
    <t>2019-08-13T22:00:00</t>
  </si>
  <si>
    <t>7.811420399999999</t>
  </si>
  <si>
    <t>6.443124</t>
  </si>
  <si>
    <t>2019-08-13T23:00:00</t>
  </si>
  <si>
    <t>8.633572000000001</t>
  </si>
  <si>
    <t>8.217659</t>
  </si>
  <si>
    <t>2019-08-14T00:00:00</t>
  </si>
  <si>
    <t>8.201314</t>
  </si>
  <si>
    <t>8.142538</t>
  </si>
  <si>
    <t>2019-08-14T01:00:00</t>
  </si>
  <si>
    <t>10.090483</t>
  </si>
  <si>
    <t>8.652733999999999</t>
  </si>
  <si>
    <t>2019-08-14T02:00:00</t>
  </si>
  <si>
    <t>9.563742</t>
  </si>
  <si>
    <t>8.918102000000001</t>
  </si>
  <si>
    <t>2019-08-14T03:00:00</t>
  </si>
  <si>
    <t>8.712726</t>
  </si>
  <si>
    <t>2019-08-14T04:00:00</t>
  </si>
  <si>
    <t>8.307782000000001</t>
  </si>
  <si>
    <t>7.9273024</t>
  </si>
  <si>
    <t>2019-08-14T05:00:00</t>
  </si>
  <si>
    <t>7.765267999999999</t>
  </si>
  <si>
    <t>2019-08-14T06:00:00</t>
  </si>
  <si>
    <t>11.864129</t>
  </si>
  <si>
    <t>8.06315</t>
  </si>
  <si>
    <t>2019-08-14T07:00:00</t>
  </si>
  <si>
    <t>9.194814</t>
  </si>
  <si>
    <t>8.529935</t>
  </si>
  <si>
    <t>2019-08-14T08:00:00</t>
  </si>
  <si>
    <t>23.478136</t>
  </si>
  <si>
    <t>8.551052</t>
  </si>
  <si>
    <t>2019-08-14T09:00:00</t>
  </si>
  <si>
    <t>17.538702</t>
  </si>
  <si>
    <t>8.483734</t>
  </si>
  <si>
    <t>2019-08-14T10:00:00</t>
  </si>
  <si>
    <t>19.475048</t>
  </si>
  <si>
    <t>9.466306</t>
  </si>
  <si>
    <t>2019-08-14T11:00:00</t>
  </si>
  <si>
    <t>19.468126</t>
  </si>
  <si>
    <t>9.114272999999999</t>
  </si>
  <si>
    <t>2019-08-14T12:00:00</t>
  </si>
  <si>
    <t>24.190365</t>
  </si>
  <si>
    <t>8.893206</t>
  </si>
  <si>
    <t>2019-08-14T13:00:00</t>
  </si>
  <si>
    <t>24.344818</t>
  </si>
  <si>
    <t>8.669874</t>
  </si>
  <si>
    <t>11.569644</t>
  </si>
  <si>
    <t>2019-08-14T14:00:00</t>
  </si>
  <si>
    <t>22.692211</t>
  </si>
  <si>
    <t>7.967958500000001</t>
  </si>
  <si>
    <t>10.005465</t>
  </si>
  <si>
    <t>2019-08-14T15:00:00</t>
  </si>
  <si>
    <t>19.332949</t>
  </si>
  <si>
    <t>7.9398584</t>
  </si>
  <si>
    <t>10.922798</t>
  </si>
  <si>
    <t>2019-08-14T16:00:00</t>
  </si>
  <si>
    <t>19.847279</t>
  </si>
  <si>
    <t>7.6905365</t>
  </si>
  <si>
    <t>9.593667</t>
  </si>
  <si>
    <t>2019-08-14T17:00:00</t>
  </si>
  <si>
    <t>12.526156</t>
  </si>
  <si>
    <t>7.8564353</t>
  </si>
  <si>
    <t>2019-08-14T18:00:00</t>
  </si>
  <si>
    <t>19.074270000000002</t>
  </si>
  <si>
    <t>8.127705</t>
  </si>
  <si>
    <t>2019-08-14T19:00:00</t>
  </si>
  <si>
    <t>16.928137</t>
  </si>
  <si>
    <t>8.241694</t>
  </si>
  <si>
    <t>2019-08-14T20:00:00</t>
  </si>
  <si>
    <t>17.911547</t>
  </si>
  <si>
    <t>8.605711999999999</t>
  </si>
  <si>
    <t>2019-08-14T21:00:00</t>
  </si>
  <si>
    <t>14.489854000000001</t>
  </si>
  <si>
    <t>9.125409</t>
  </si>
  <si>
    <t>2019-08-14T22:00:00</t>
  </si>
  <si>
    <t>13.809014999999999</t>
  </si>
  <si>
    <t>9.616197</t>
  </si>
  <si>
    <t>2019-08-14T23:00:00</t>
  </si>
  <si>
    <t>11.131924</t>
  </si>
  <si>
    <t>8.791165</t>
  </si>
  <si>
    <t>2019-08-15T00:00:00</t>
  </si>
  <si>
    <t>10.406353</t>
  </si>
  <si>
    <t>9.927028</t>
  </si>
  <si>
    <t>2019-08-15T01:00:00</t>
  </si>
  <si>
    <t>10.635239</t>
  </si>
  <si>
    <t>2019-08-15T02:00:00</t>
  </si>
  <si>
    <t>11.402478</t>
  </si>
  <si>
    <t>2019-08-15T03:00:00</t>
  </si>
  <si>
    <t>11.771519</t>
  </si>
  <si>
    <t>2019-08-15T04:00:00</t>
  </si>
  <si>
    <t>13.287891</t>
  </si>
  <si>
    <t>11.980213000000001</t>
  </si>
  <si>
    <t>2019-08-15T05:00:00</t>
  </si>
  <si>
    <t>11.639356</t>
  </si>
  <si>
    <t>2019-08-15T06:00:00</t>
  </si>
  <si>
    <t>11.635664</t>
  </si>
  <si>
    <t>2019-08-15T07:00:00</t>
  </si>
  <si>
    <t>13.23869</t>
  </si>
  <si>
    <t>7.424378</t>
  </si>
  <si>
    <t>2019-08-15T08:00:00</t>
  </si>
  <si>
    <t>16.485447</t>
  </si>
  <si>
    <t>5.9037294000000005</t>
  </si>
  <si>
    <t>6.3610654</t>
  </si>
  <si>
    <t>6.6763406000000005</t>
  </si>
  <si>
    <t>2019-08-15T09:00:00</t>
  </si>
  <si>
    <t>15.182091</t>
  </si>
  <si>
    <t>6.404476</t>
  </si>
  <si>
    <t>7.2836227</t>
  </si>
  <si>
    <t>2019-08-15T10:00:00</t>
  </si>
  <si>
    <t>23.433067</t>
  </si>
  <si>
    <t>6.7237678</t>
  </si>
  <si>
    <t>9.232371</t>
  </si>
  <si>
    <t>2019-08-15T11:00:00</t>
  </si>
  <si>
    <t>11.543061999999999</t>
  </si>
  <si>
    <t>6.081494999999999</t>
  </si>
  <si>
    <t>2019-08-15T12:00:00</t>
  </si>
  <si>
    <t>11.91115</t>
  </si>
  <si>
    <t>5.867555599999999</t>
  </si>
  <si>
    <t>2019-08-15T13:00:00</t>
  </si>
  <si>
    <t>12.66612</t>
  </si>
  <si>
    <t>6.035775</t>
  </si>
  <si>
    <t>2019-08-15T14:00:00</t>
  </si>
  <si>
    <t>10.781976</t>
  </si>
  <si>
    <t>8.136336</t>
  </si>
  <si>
    <t>2019-08-15T15:00:00</t>
  </si>
  <si>
    <t>25.614628</t>
  </si>
  <si>
    <t>7.387894999999999</t>
  </si>
  <si>
    <t>9.816476</t>
  </si>
  <si>
    <t>2019-08-15T16:00:00</t>
  </si>
  <si>
    <t>17.86563</t>
  </si>
  <si>
    <t>6.552434</t>
  </si>
  <si>
    <t>8.095421</t>
  </si>
  <si>
    <t>2019-08-15T17:00:00</t>
  </si>
  <si>
    <t>16.516455</t>
  </si>
  <si>
    <t>6.875306</t>
  </si>
  <si>
    <t>8.026256</t>
  </si>
  <si>
    <t>2019-08-15T18:00:00</t>
  </si>
  <si>
    <t>10.170935</t>
  </si>
  <si>
    <t>6.419838400000001</t>
  </si>
  <si>
    <t>2019-08-15T19:00:00</t>
  </si>
  <si>
    <t>16.571320999999998</t>
  </si>
  <si>
    <t>6.72305</t>
  </si>
  <si>
    <t>6.831801400000001</t>
  </si>
  <si>
    <t>2019-08-15T20:00:00</t>
  </si>
  <si>
    <t>13.981442000000001</t>
  </si>
  <si>
    <t>6.6237509999999995</t>
  </si>
  <si>
    <t>2019-08-15T21:00:00</t>
  </si>
  <si>
    <t>15.630222</t>
  </si>
  <si>
    <t>6.833659</t>
  </si>
  <si>
    <t>2019-08-15T22:00:00</t>
  </si>
  <si>
    <t>12.428498</t>
  </si>
  <si>
    <t>7.379528</t>
  </si>
  <si>
    <t>2019-08-15T23:00:00</t>
  </si>
  <si>
    <t>9.204961</t>
  </si>
  <si>
    <t>6.3024244000000005</t>
  </si>
  <si>
    <t>2019-08-16T00:00:00</t>
  </si>
  <si>
    <t>7.695069999999999</t>
  </si>
  <si>
    <t>6.6711836</t>
  </si>
  <si>
    <t>2019-08-16T01:00:00</t>
  </si>
  <si>
    <t>7.305573</t>
  </si>
  <si>
    <t>6.3296304</t>
  </si>
  <si>
    <t>2019-08-16T02:00:00</t>
  </si>
  <si>
    <t>10.1310625</t>
  </si>
  <si>
    <t>6.439656299999999</t>
  </si>
  <si>
    <t>2019-08-16T03:00:00</t>
  </si>
  <si>
    <t>9.024641</t>
  </si>
  <si>
    <t>6.313363</t>
  </si>
  <si>
    <t>2019-08-16T04:00:00</t>
  </si>
  <si>
    <t>11.037705</t>
  </si>
  <si>
    <t>6.504388</t>
  </si>
  <si>
    <t>2019-08-16T05:00:00</t>
  </si>
  <si>
    <t>6.6375337</t>
  </si>
  <si>
    <t>2019-08-16T06:00:00</t>
  </si>
  <si>
    <t>6.420362</t>
  </si>
  <si>
    <t>2019-08-16T07:00:00</t>
  </si>
  <si>
    <t>16.487453</t>
  </si>
  <si>
    <t>6.1850452</t>
  </si>
  <si>
    <t>2019-08-16T08:00:00</t>
  </si>
  <si>
    <t>16.561064000000002</t>
  </si>
  <si>
    <t>6.380706</t>
  </si>
  <si>
    <t>7.180042299999999</t>
  </si>
  <si>
    <t>2019-08-16T09:00:00</t>
  </si>
  <si>
    <t>19.871073000000003</t>
  </si>
  <si>
    <t>6.4907474999999994</t>
  </si>
  <si>
    <t>2019-08-16T10:00:00</t>
  </si>
  <si>
    <t>19.164867</t>
  </si>
  <si>
    <t>6.3216220000000005</t>
  </si>
  <si>
    <t>7.505672</t>
  </si>
  <si>
    <t>2019-08-16T11:00:00</t>
  </si>
  <si>
    <t>21.839048000000002</t>
  </si>
  <si>
    <t>6.696275</t>
  </si>
  <si>
    <t>8.389364</t>
  </si>
  <si>
    <t>2019-08-16T12:00:00</t>
  </si>
  <si>
    <t>20.275814</t>
  </si>
  <si>
    <t>7.056411</t>
  </si>
  <si>
    <t>2019-08-16T13:00:00</t>
  </si>
  <si>
    <t>17.727041</t>
  </si>
  <si>
    <t>7.3617835000000005</t>
  </si>
  <si>
    <t>2019-08-16T14:00:00</t>
  </si>
  <si>
    <t>22.485770000000002</t>
  </si>
  <si>
    <t>6.915408599999999</t>
  </si>
  <si>
    <t>8.664081</t>
  </si>
  <si>
    <t>2019-08-16T15:00:00</t>
  </si>
  <si>
    <t>13.402054000000001</t>
  </si>
  <si>
    <t>7.072251</t>
  </si>
  <si>
    <t>2019-08-16T16:00:00</t>
  </si>
  <si>
    <t>20.202417</t>
  </si>
  <si>
    <t>7.365546000000001</t>
  </si>
  <si>
    <t>7.693028999999999</t>
  </si>
  <si>
    <t>2019-08-16T17:00:00</t>
  </si>
  <si>
    <t>18.035398</t>
  </si>
  <si>
    <t>7.418895200000001</t>
  </si>
  <si>
    <t>2019-08-16T18:00:00</t>
  </si>
  <si>
    <t>29.101146999999997</t>
  </si>
  <si>
    <t>7.8157473</t>
  </si>
  <si>
    <t>2019-08-16T19:00:00</t>
  </si>
  <si>
    <t>22.363073</t>
  </si>
  <si>
    <t>8.327147</t>
  </si>
  <si>
    <t>2019-08-16T20:00:00</t>
  </si>
  <si>
    <t>14.966204000000001</t>
  </si>
  <si>
    <t>9.168411</t>
  </si>
  <si>
    <t>2019-08-16T21:00:00</t>
  </si>
  <si>
    <t>15.864889000000002</t>
  </si>
  <si>
    <t>10.009785</t>
  </si>
  <si>
    <t>2019-08-16T22:00:00</t>
  </si>
  <si>
    <t>11.46391</t>
  </si>
  <si>
    <t>10.5633</t>
  </si>
  <si>
    <t>2019-08-16T23:00:00</t>
  </si>
  <si>
    <t>12.161261</t>
  </si>
  <si>
    <t>2019-08-17T00:00:00</t>
  </si>
  <si>
    <t>13.362420000000002</t>
  </si>
  <si>
    <t>2019-08-17T01:00:00</t>
  </si>
  <si>
    <t>14.884402</t>
  </si>
  <si>
    <t>2019-08-17T02:00:00</t>
  </si>
  <si>
    <t>15.639529999999999</t>
  </si>
  <si>
    <t>2019-08-17T03:00:00</t>
  </si>
  <si>
    <t>16.173088</t>
  </si>
  <si>
    <t>2019-08-17T04:00:00</t>
  </si>
  <si>
    <t>16.388939</t>
  </si>
  <si>
    <t>2019-08-17T05:00:00</t>
  </si>
  <si>
    <t>16.733479</t>
  </si>
  <si>
    <t>2019-08-17T06:00:00</t>
  </si>
  <si>
    <t>17.225334</t>
  </si>
  <si>
    <t>2019-08-17T07:00:00</t>
  </si>
  <si>
    <t>13.001648</t>
  </si>
  <si>
    <t>11.955753</t>
  </si>
  <si>
    <t>2019-08-17T08:00:00</t>
  </si>
  <si>
    <t>18.484861</t>
  </si>
  <si>
    <t>7.831262599999999</t>
  </si>
  <si>
    <t>7.894305999999999</t>
  </si>
  <si>
    <t>2019-08-17T09:00:00</t>
  </si>
  <si>
    <t>19.562094000000002</t>
  </si>
  <si>
    <t>7.2777147</t>
  </si>
  <si>
    <t>7.947402499999999</t>
  </si>
  <si>
    <t>2019-08-17T10:00:00</t>
  </si>
  <si>
    <t>16.186722</t>
  </si>
  <si>
    <t>7.121469500000001</t>
  </si>
  <si>
    <t>2019-08-17T11:00:00</t>
  </si>
  <si>
    <t>27.6822</t>
  </si>
  <si>
    <t>6.9576225</t>
  </si>
  <si>
    <t>9.022806</t>
  </si>
  <si>
    <t>2019-08-17T12:00:00</t>
  </si>
  <si>
    <t>33.196166999999996</t>
  </si>
  <si>
    <t>6.6046467</t>
  </si>
  <si>
    <t>9.764919</t>
  </si>
  <si>
    <t>2019-08-17T13:00:00</t>
  </si>
  <si>
    <t>18.017944</t>
  </si>
  <si>
    <t>6.2954397</t>
  </si>
  <si>
    <t>12.604172</t>
  </si>
  <si>
    <t>2019-08-17T14:00:00</t>
  </si>
  <si>
    <t>18.117395000000002</t>
  </si>
  <si>
    <t>5.991418</t>
  </si>
  <si>
    <t>8.512872999999999</t>
  </si>
  <si>
    <t>2019-08-17T15:00:00</t>
  </si>
  <si>
    <t>21.117619</t>
  </si>
  <si>
    <t>6.1512475</t>
  </si>
  <si>
    <t>11.506006</t>
  </si>
  <si>
    <t>2019-08-17T16:00:00</t>
  </si>
  <si>
    <t>15.3537245</t>
  </si>
  <si>
    <t>5.9338913</t>
  </si>
  <si>
    <t>7.338647</t>
  </si>
  <si>
    <t>2019-08-17T17:00:00</t>
  </si>
  <si>
    <t>15.227957</t>
  </si>
  <si>
    <t>6.1657777000000005</t>
  </si>
  <si>
    <t>8.498807000000001</t>
  </si>
  <si>
    <t>2019-08-17T18:00:00</t>
  </si>
  <si>
    <t>13.702143</t>
  </si>
  <si>
    <t>6.3815203</t>
  </si>
  <si>
    <t>9.651812</t>
  </si>
  <si>
    <t>2019-08-17T19:00:00</t>
  </si>
  <si>
    <t>11.209539999999999</t>
  </si>
  <si>
    <t>7.0320587</t>
  </si>
  <si>
    <t>8.929079</t>
  </si>
  <si>
    <t>2019-08-17T20:00:00</t>
  </si>
  <si>
    <t>10.898375999999999</t>
  </si>
  <si>
    <t>8.017493</t>
  </si>
  <si>
    <t>8.894333</t>
  </si>
  <si>
    <t>2019-08-17T21:00:00</t>
  </si>
  <si>
    <t>9.083260000000001</t>
  </si>
  <si>
    <t>2019-08-17T22:00:00</t>
  </si>
  <si>
    <t>10.081441</t>
  </si>
  <si>
    <t>10.041972</t>
  </si>
  <si>
    <t>2019-08-17T23:00:00</t>
  </si>
  <si>
    <t>15.163970999999998</t>
  </si>
  <si>
    <t>10.872102</t>
  </si>
  <si>
    <t>2019-08-18T00:00:00</t>
  </si>
  <si>
    <t>15.946771</t>
  </si>
  <si>
    <t>11.700904</t>
  </si>
  <si>
    <t>2019-08-18T01:00:00</t>
  </si>
  <si>
    <t>16.955854000000002</t>
  </si>
  <si>
    <t>12.856942</t>
  </si>
  <si>
    <t>2019-08-18T02:00:00</t>
  </si>
  <si>
    <t>15.616948</t>
  </si>
  <si>
    <t>13.909482</t>
  </si>
  <si>
    <t>2019-08-18T03:00:00</t>
  </si>
  <si>
    <t>15.2449875</t>
  </si>
  <si>
    <t>2019-08-18T04:00:00</t>
  </si>
  <si>
    <t>16.850243</t>
  </si>
  <si>
    <t>2019-08-18T05:00:00</t>
  </si>
  <si>
    <t>18.568113</t>
  </si>
  <si>
    <t>18.471977</t>
  </si>
  <si>
    <t>2019-08-18T06:00:00</t>
  </si>
  <si>
    <t>18.706953</t>
  </si>
  <si>
    <t>2019-08-18T07:00:00</t>
  </si>
  <si>
    <t>18.402197</t>
  </si>
  <si>
    <t>12.541036</t>
  </si>
  <si>
    <t>2019-08-18T08:00:00</t>
  </si>
  <si>
    <t>29.235252000000003</t>
  </si>
  <si>
    <t>9.283553</t>
  </si>
  <si>
    <t>9.834867</t>
  </si>
  <si>
    <t>2019-08-18T09:00:00</t>
  </si>
  <si>
    <t>19.409302</t>
  </si>
  <si>
    <t>7.864599</t>
  </si>
  <si>
    <t>10.675852</t>
  </si>
  <si>
    <t>2019-08-18T11:00:00</t>
  </si>
  <si>
    <t>21.175093</t>
  </si>
  <si>
    <t>8.191803</t>
  </si>
  <si>
    <t>9.294867</t>
  </si>
  <si>
    <t>2019-08-18T13:00:00</t>
  </si>
  <si>
    <t>20.235104</t>
  </si>
  <si>
    <t>8.0096855</t>
  </si>
  <si>
    <t>8.336309</t>
  </si>
  <si>
    <t>7.7181954</t>
  </si>
  <si>
    <t>2019-08-18T14:00:00</t>
  </si>
  <si>
    <t>22.418135</t>
  </si>
  <si>
    <t>8.296433</t>
  </si>
  <si>
    <t>11.691701</t>
  </si>
  <si>
    <t>2019-08-18T15:00:00</t>
  </si>
  <si>
    <t>16.39835</t>
  </si>
  <si>
    <t>8.301314</t>
  </si>
  <si>
    <t>10.493933</t>
  </si>
  <si>
    <t>2019-08-18T16:00:00</t>
  </si>
  <si>
    <t>14.857292999999999</t>
  </si>
  <si>
    <t>8.227597</t>
  </si>
  <si>
    <t>10.6594925</t>
  </si>
  <si>
    <t>2019-08-18T17:00:00</t>
  </si>
  <si>
    <t>15.435729</t>
  </si>
  <si>
    <t>8.372556</t>
  </si>
  <si>
    <t>10.987519</t>
  </si>
  <si>
    <t>2019-08-18T18:00:00</t>
  </si>
  <si>
    <t>13.777671</t>
  </si>
  <si>
    <t>8.320278</t>
  </si>
  <si>
    <t>11.428597</t>
  </si>
  <si>
    <t>2019-08-18T19:00:00</t>
  </si>
  <si>
    <t>15.307576000000001</t>
  </si>
  <si>
    <t>8.344013</t>
  </si>
  <si>
    <t>11.984016</t>
  </si>
  <si>
    <t>2019-08-18T20:00:00</t>
  </si>
  <si>
    <t>13.9252</t>
  </si>
  <si>
    <t>8.786208</t>
  </si>
  <si>
    <t>2019-08-18T21:00:00</t>
  </si>
  <si>
    <t>13.937693</t>
  </si>
  <si>
    <t>9.1304245</t>
  </si>
  <si>
    <t>2019-08-18T22:00:00</t>
  </si>
  <si>
    <t>10.698142</t>
  </si>
  <si>
    <t>9.104688000000001</t>
  </si>
  <si>
    <t>2019-08-18T23:00:00</t>
  </si>
  <si>
    <t>9.377101</t>
  </si>
  <si>
    <t>2019-08-19T00:00:00</t>
  </si>
  <si>
    <t>10.489886</t>
  </si>
  <si>
    <t>8.971539</t>
  </si>
  <si>
    <t>2019-08-19T01:00:00</t>
  </si>
  <si>
    <t>9.360735</t>
  </si>
  <si>
    <t>9.650967</t>
  </si>
  <si>
    <t>2019-08-19T02:00:00</t>
  </si>
  <si>
    <t>11.881392</t>
  </si>
  <si>
    <t>9.620527000000001</t>
  </si>
  <si>
    <t>9.661785</t>
  </si>
  <si>
    <t>2019-08-19T03:00:00</t>
  </si>
  <si>
    <t>15.411864999999999</t>
  </si>
  <si>
    <t>9.560189999999999</t>
  </si>
  <si>
    <t>10.957182000000001</t>
  </si>
  <si>
    <t>2019-08-19T04:00:00</t>
  </si>
  <si>
    <t>14.188089999999999</t>
  </si>
  <si>
    <t>9.529015</t>
  </si>
  <si>
    <t>10.032012</t>
  </si>
  <si>
    <t>2019-08-19T05:00:00</t>
  </si>
  <si>
    <t>12.2561245</t>
  </si>
  <si>
    <t>9.72917</t>
  </si>
  <si>
    <t>9.940344</t>
  </si>
  <si>
    <t>2019-08-19T06:00:00</t>
  </si>
  <si>
    <t>15.934132</t>
  </si>
  <si>
    <t>9.819198</t>
  </si>
  <si>
    <t>2019-08-19T07:00:00</t>
  </si>
  <si>
    <t>24.338135</t>
  </si>
  <si>
    <t>9.979387</t>
  </si>
  <si>
    <t>12.261152000000001</t>
  </si>
  <si>
    <t>2019-08-19T08:00:00</t>
  </si>
  <si>
    <t>19.135471</t>
  </si>
  <si>
    <t>9.59044</t>
  </si>
  <si>
    <t>2019-08-19T09:00:00</t>
  </si>
  <si>
    <t>20.187845000000003</t>
  </si>
  <si>
    <t>9.140222</t>
  </si>
  <si>
    <t>2019-08-19T10:00:00</t>
  </si>
  <si>
    <t>16.740997</t>
  </si>
  <si>
    <t>9.155942</t>
  </si>
  <si>
    <t>2019-08-19T11:00:00</t>
  </si>
  <si>
    <t>13.956508</t>
  </si>
  <si>
    <t>8.533123</t>
  </si>
  <si>
    <t>2019-08-19T12:00:00</t>
  </si>
  <si>
    <t>19.06687</t>
  </si>
  <si>
    <t>9.412517999999999</t>
  </si>
  <si>
    <t>10.929108</t>
  </si>
  <si>
    <t>2019-08-19T13:00:00</t>
  </si>
  <si>
    <t>22.463024</t>
  </si>
  <si>
    <t>9.38842</t>
  </si>
  <si>
    <t>11.6609125</t>
  </si>
  <si>
    <t>10.797473</t>
  </si>
  <si>
    <t>2019-08-19T14:00:00</t>
  </si>
  <si>
    <t>23.752388</t>
  </si>
  <si>
    <t>8.608032000000001</t>
  </si>
  <si>
    <t>11.041086</t>
  </si>
  <si>
    <t>10.957711999999999</t>
  </si>
  <si>
    <t>2019-08-19T15:00:00</t>
  </si>
  <si>
    <t>18.494778</t>
  </si>
  <si>
    <t>7.858188</t>
  </si>
  <si>
    <t>8.932045</t>
  </si>
  <si>
    <t>2019-08-19T16:00:00</t>
  </si>
  <si>
    <t>21.036607999999998</t>
  </si>
  <si>
    <t>6.958410300000001</t>
  </si>
  <si>
    <t>10.981733</t>
  </si>
  <si>
    <t>7.268766</t>
  </si>
  <si>
    <t>2019-08-19T17:00:00</t>
  </si>
  <si>
    <t>16.871244</t>
  </si>
  <si>
    <t>6.8912497</t>
  </si>
  <si>
    <t>2019-08-19T18:00:00</t>
  </si>
  <si>
    <t>22.913574</t>
  </si>
  <si>
    <t>6.536016</t>
  </si>
  <si>
    <t>6.710399000000001</t>
  </si>
  <si>
    <t>2019-08-19T19:00:00</t>
  </si>
  <si>
    <t>20.77502</t>
  </si>
  <si>
    <t>5.9465785</t>
  </si>
  <si>
    <t>7.0309539999999995</t>
  </si>
  <si>
    <t>2019-08-19T20:00:00</t>
  </si>
  <si>
    <t>17.099407</t>
  </si>
  <si>
    <t>5.2707095</t>
  </si>
  <si>
    <t>2019-08-19T21:00:00</t>
  </si>
  <si>
    <t>10.565221000000001</t>
  </si>
  <si>
    <t>4.9914236</t>
  </si>
  <si>
    <t>6.0801573</t>
  </si>
  <si>
    <t>2019-08-19T22:00:00</t>
  </si>
  <si>
    <t>12.898791000000001</t>
  </si>
  <si>
    <t>5.81041</t>
  </si>
  <si>
    <t>6.1530843</t>
  </si>
  <si>
    <t>2019-08-19T23:00:00</t>
  </si>
  <si>
    <t>7.0453424</t>
  </si>
  <si>
    <t>5.502859</t>
  </si>
  <si>
    <t>2019-08-20T00:00:00</t>
  </si>
  <si>
    <t>7.596497</t>
  </si>
  <si>
    <t>5.611232299999999</t>
  </si>
  <si>
    <t>2019-08-20T01:00:00</t>
  </si>
  <si>
    <t>6.997764599999999</t>
  </si>
  <si>
    <t>5.593416</t>
  </si>
  <si>
    <t>2019-08-20T02:00:00</t>
  </si>
  <si>
    <t>13.866214999999999</t>
  </si>
  <si>
    <t>5.2833843</t>
  </si>
  <si>
    <t>2019-08-20T03:00:00</t>
  </si>
  <si>
    <t>8.923110000000001</t>
  </si>
  <si>
    <t>5.0367274</t>
  </si>
  <si>
    <t>2019-08-20T04:00:00</t>
  </si>
  <si>
    <t>8.252013999999999</t>
  </si>
  <si>
    <t>5.059126</t>
  </si>
  <si>
    <t>2019-08-20T05:00:00</t>
  </si>
  <si>
    <t>18.729001999999998</t>
  </si>
  <si>
    <t>5.328977</t>
  </si>
  <si>
    <t>6.672999400000001</t>
  </si>
  <si>
    <t>2019-08-20T06:00:00</t>
  </si>
  <si>
    <t>5.7211986</t>
  </si>
  <si>
    <t>5.3396106</t>
  </si>
  <si>
    <t>2019-08-20T07:00:00</t>
  </si>
  <si>
    <t>5.5248422999999995</t>
  </si>
  <si>
    <t>2019-08-20T08:00:00</t>
  </si>
  <si>
    <t>5.699602</t>
  </si>
  <si>
    <t>5.898328299999999</t>
  </si>
  <si>
    <t>2019-08-20T09:00:00</t>
  </si>
  <si>
    <t>11.056303</t>
  </si>
  <si>
    <t>5.9095283</t>
  </si>
  <si>
    <t>2019-08-20T10:00:00</t>
  </si>
  <si>
    <t>6.353548</t>
  </si>
  <si>
    <t>2019-08-20T11:00:00</t>
  </si>
  <si>
    <t>12.758446000000001</t>
  </si>
  <si>
    <t>6.688876</t>
  </si>
  <si>
    <t>2019-08-20T12:00:00</t>
  </si>
  <si>
    <t>15.194757999999998</t>
  </si>
  <si>
    <t>6.2762345999999996</t>
  </si>
  <si>
    <t>2019-08-20T13:00:00</t>
  </si>
  <si>
    <t>8.507201</t>
  </si>
  <si>
    <t>5.8554883</t>
  </si>
  <si>
    <t>7.668205</t>
  </si>
  <si>
    <t>2019-08-20T14:00:00</t>
  </si>
  <si>
    <t>5.083409</t>
  </si>
  <si>
    <t>2019-08-20T15:00:00</t>
  </si>
  <si>
    <t>17.655405</t>
  </si>
  <si>
    <t>4.2418575</t>
  </si>
  <si>
    <t>7.777009</t>
  </si>
  <si>
    <t>2019-08-20T16:00:00</t>
  </si>
  <si>
    <t>25.081545000000002</t>
  </si>
  <si>
    <t>4.4794374</t>
  </si>
  <si>
    <t>5.734133</t>
  </si>
  <si>
    <t>2019-08-20T17:00:00</t>
  </si>
  <si>
    <t>4.921998</t>
  </si>
  <si>
    <t>2019-08-20T18:00:00</t>
  </si>
  <si>
    <t>17.951014</t>
  </si>
  <si>
    <t>5.208115599999999</t>
  </si>
  <si>
    <t>2019-08-20T19:00:00</t>
  </si>
  <si>
    <t>8.974791999999999</t>
  </si>
  <si>
    <t>4.0036964</t>
  </si>
  <si>
    <t>2019-08-20T20:00:00</t>
  </si>
  <si>
    <t>5.7597733</t>
  </si>
  <si>
    <t>3.9698427000000005</t>
  </si>
  <si>
    <t>2019-08-20T21:00:00</t>
  </si>
  <si>
    <t>7.156687</t>
  </si>
  <si>
    <t>4.149583</t>
  </si>
  <si>
    <t>6.808324000000001</t>
  </si>
  <si>
    <t>2019-08-20T22:00:00</t>
  </si>
  <si>
    <t>6.875417999999999</t>
  </si>
  <si>
    <t>4.068249</t>
  </si>
  <si>
    <t>5.5080075</t>
  </si>
  <si>
    <t>2019-08-20T23:00:00</t>
  </si>
  <si>
    <t>8.371953999999999</t>
  </si>
  <si>
    <t>5.465227</t>
  </si>
  <si>
    <t>5.5028667</t>
  </si>
  <si>
    <t>2019-08-21T00:00:00</t>
  </si>
  <si>
    <t>8.730341000000001</t>
  </si>
  <si>
    <t>4.1679580000000005</t>
  </si>
  <si>
    <t>7.018408999999999</t>
  </si>
  <si>
    <t>2019-08-21T01:00:00</t>
  </si>
  <si>
    <t>7.8627806</t>
  </si>
  <si>
    <t>3.1449962000000005</t>
  </si>
  <si>
    <t>3.6294386</t>
  </si>
  <si>
    <t>4.0195494</t>
  </si>
  <si>
    <t>2019-08-21T02:00:00</t>
  </si>
  <si>
    <t>8.219123</t>
  </si>
  <si>
    <t>3.8176212</t>
  </si>
  <si>
    <t>4.5642953</t>
  </si>
  <si>
    <t>4.5954847</t>
  </si>
  <si>
    <t>2019-08-21T03:00:00</t>
  </si>
  <si>
    <t>8.509466</t>
  </si>
  <si>
    <t>4.6422462</t>
  </si>
  <si>
    <t>5.5771523</t>
  </si>
  <si>
    <t>5.52642</t>
  </si>
  <si>
    <t>2019-08-21T04:00:00</t>
  </si>
  <si>
    <t>9.637808</t>
  </si>
  <si>
    <t>5.2168717000000004</t>
  </si>
  <si>
    <t>6.8290086</t>
  </si>
  <si>
    <t>6.2203555</t>
  </si>
  <si>
    <t>2019-08-21T05:00:00</t>
  </si>
  <si>
    <t>12.32915</t>
  </si>
  <si>
    <t>5.425496599999999</t>
  </si>
  <si>
    <t>7.2088656</t>
  </si>
  <si>
    <t>6.5602913</t>
  </si>
  <si>
    <t>2019-08-21T06:00:00</t>
  </si>
  <si>
    <t>12.504493</t>
  </si>
  <si>
    <t>5.527122</t>
  </si>
  <si>
    <t>8.682722</t>
  </si>
  <si>
    <t>6.956226299999999</t>
  </si>
  <si>
    <t>2019-08-21T07:00:00</t>
  </si>
  <si>
    <t>18.852835</t>
  </si>
  <si>
    <t>6.729747</t>
  </si>
  <si>
    <t>12.451578999999999</t>
  </si>
  <si>
    <t>9.320162</t>
  </si>
  <si>
    <t>2019-08-21T08:00:00</t>
  </si>
  <si>
    <t>16.691177</t>
  </si>
  <si>
    <t>6.8963722999999995</t>
  </si>
  <si>
    <t>13.500435999999999</t>
  </si>
  <si>
    <t>9.057097</t>
  </si>
  <si>
    <t>2019-08-21T09:00:00</t>
  </si>
  <si>
    <t>8.212063</t>
  </si>
  <si>
    <t>5.863352</t>
  </si>
  <si>
    <t>2019-08-21T10:00:00</t>
  </si>
  <si>
    <t>10.339063000000001</t>
  </si>
  <si>
    <t>6.32596</t>
  </si>
  <si>
    <t>2019-08-21T11:00:00</t>
  </si>
  <si>
    <t>12.75492</t>
  </si>
  <si>
    <t>6.705762400000001</t>
  </si>
  <si>
    <t>6.9423027</t>
  </si>
  <si>
    <t>2019-08-21T12:00:00</t>
  </si>
  <si>
    <t>12.60154</t>
  </si>
  <si>
    <t>6.9386134</t>
  </si>
  <si>
    <t>2019-08-21T13:00:00</t>
  </si>
  <si>
    <t>14.397639999999999</t>
  </si>
  <si>
    <t>6.9967027</t>
  </si>
  <si>
    <t>7.493463</t>
  </si>
  <si>
    <t>2019-08-21T14:00:00</t>
  </si>
  <si>
    <t>18.260359</t>
  </si>
  <si>
    <t>7.103269</t>
  </si>
  <si>
    <t>8.257217</t>
  </si>
  <si>
    <t>8.594236</t>
  </si>
  <si>
    <t>2019-08-21T15:00:00</t>
  </si>
  <si>
    <t>23.395437</t>
  </si>
  <si>
    <t>7.0385103</t>
  </si>
  <si>
    <t>7.5245523</t>
  </si>
  <si>
    <t>11.016432</t>
  </si>
  <si>
    <t>2019-08-21T16:00:00</t>
  </si>
  <si>
    <t>20.609064</t>
  </si>
  <si>
    <t>7.227867599999999</t>
  </si>
  <si>
    <t>8.747026</t>
  </si>
  <si>
    <t>10.467957499999999</t>
  </si>
  <si>
    <t>2019-08-21T17:00:00</t>
  </si>
  <si>
    <t>22.247429999999998</t>
  </si>
  <si>
    <t>7.2909546</t>
  </si>
  <si>
    <t>8.268473</t>
  </si>
  <si>
    <t>2019-08-21T18:00:00</t>
  </si>
  <si>
    <t>17.880570000000002</t>
  </si>
  <si>
    <t>7.2997994</t>
  </si>
  <si>
    <t>10.788186999999999</t>
  </si>
  <si>
    <t>2019-08-21T19:00:00</t>
  </si>
  <si>
    <t>22.788511</t>
  </si>
  <si>
    <t>7.716576600000001</t>
  </si>
  <si>
    <t>11.893278</t>
  </si>
  <si>
    <t>2019-08-21T20:00:00</t>
  </si>
  <si>
    <t>22.250525</t>
  </si>
  <si>
    <t>8.163186999999999</t>
  </si>
  <si>
    <t>2019-08-21T21:00:00</t>
  </si>
  <si>
    <t>17.043793</t>
  </si>
  <si>
    <t>8.855828</t>
  </si>
  <si>
    <t>2019-08-21T22:00:00</t>
  </si>
  <si>
    <t>15.119798000000001</t>
  </si>
  <si>
    <t>9.626566</t>
  </si>
  <si>
    <t>2019-08-21T23:00:00</t>
  </si>
  <si>
    <t>15.660754</t>
  </si>
  <si>
    <t>2019-08-22T00:00:00</t>
  </si>
  <si>
    <t>15.765739000000002</t>
  </si>
  <si>
    <t>2019-08-22T01:00:00</t>
  </si>
  <si>
    <t>15.999894</t>
  </si>
  <si>
    <t>2019-08-22T02:00:00</t>
  </si>
  <si>
    <t>16.370817000000002</t>
  </si>
  <si>
    <t>2019-08-22T03:00:00</t>
  </si>
  <si>
    <t>16.342793</t>
  </si>
  <si>
    <t>2019-08-22T04:00:00</t>
  </si>
  <si>
    <t>16.267115</t>
  </si>
  <si>
    <t>2019-08-22T05:00:00</t>
  </si>
  <si>
    <t>16.330370000000002</t>
  </si>
  <si>
    <t>2019-08-22T06:00:00</t>
  </si>
  <si>
    <t>16.479576</t>
  </si>
  <si>
    <t>2019-08-22T07:00:00</t>
  </si>
  <si>
    <t>22.513582</t>
  </si>
  <si>
    <t>15.05008</t>
  </si>
  <si>
    <t>2019-08-22T08:00:00</t>
  </si>
  <si>
    <t>13.975678</t>
  </si>
  <si>
    <t>2019-08-22T09:00:00</t>
  </si>
  <si>
    <t>13.836854</t>
  </si>
  <si>
    <t>2019-08-22T10:00:00</t>
  </si>
  <si>
    <t>15.609136999999999</t>
  </si>
  <si>
    <t>13.631145000000002</t>
  </si>
  <si>
    <t>2019-08-22T11:00:00</t>
  </si>
  <si>
    <t>19.048334</t>
  </si>
  <si>
    <t>12.677972</t>
  </si>
  <si>
    <t>2019-08-22T12:00:00</t>
  </si>
  <si>
    <t>22.998376999999998</t>
  </si>
  <si>
    <t>12.800505000000001</t>
  </si>
  <si>
    <t>2019-08-22T13:00:00</t>
  </si>
  <si>
    <t>23.417395000000003</t>
  </si>
  <si>
    <t>12.659022</t>
  </si>
  <si>
    <t>2019-08-22T14:00:00</t>
  </si>
  <si>
    <t>30.515213</t>
  </si>
  <si>
    <t>12.511221</t>
  </si>
  <si>
    <t>15.540426</t>
  </si>
  <si>
    <t>2019-08-22T15:00:00</t>
  </si>
  <si>
    <t>26.471788</t>
  </si>
  <si>
    <t>11.977641</t>
  </si>
  <si>
    <t>14.091536499999998</t>
  </si>
  <si>
    <t>2019-08-22T16:00:00</t>
  </si>
  <si>
    <t>24.767616</t>
  </si>
  <si>
    <t>11.6399555</t>
  </si>
  <si>
    <t>13.737976999999999</t>
  </si>
  <si>
    <t>2019-08-22T17:00:00</t>
  </si>
  <si>
    <t>20.003529</t>
  </si>
  <si>
    <t>11.485761</t>
  </si>
  <si>
    <t>2019-08-22T18:00:00</t>
  </si>
  <si>
    <t>22.859154</t>
  </si>
  <si>
    <t>11.712458</t>
  </si>
  <si>
    <t>2019-08-22T19:00:00</t>
  </si>
  <si>
    <t>23.40351</t>
  </si>
  <si>
    <t>11.328142</t>
  </si>
  <si>
    <t>2019-08-22T20:00:00</t>
  </si>
  <si>
    <t>17.637710000000002</t>
  </si>
  <si>
    <t>11.132061</t>
  </si>
  <si>
    <t>2019-08-22T21:00:00</t>
  </si>
  <si>
    <t>28.488034999999996</t>
  </si>
  <si>
    <t>11.074226</t>
  </si>
  <si>
    <t>2019-08-22T22:00:00</t>
  </si>
  <si>
    <t>17.629171</t>
  </si>
  <si>
    <t>11.386525</t>
  </si>
  <si>
    <t>11.5442705</t>
  </si>
  <si>
    <t>2019-08-22T23:00:00</t>
  </si>
  <si>
    <t>18.967942999999998</t>
  </si>
  <si>
    <t>15.918795999999999</t>
  </si>
  <si>
    <t>2019-08-23T00:00:00</t>
  </si>
  <si>
    <t>19.837902</t>
  </si>
  <si>
    <t>16.226294</t>
  </si>
  <si>
    <t>2019-08-23T01:00:00</t>
  </si>
  <si>
    <t>18.05581</t>
  </si>
  <si>
    <t>17.242092</t>
  </si>
  <si>
    <t>2019-08-23T02:00:00</t>
  </si>
  <si>
    <t>17.957932</t>
  </si>
  <si>
    <t>2019-08-23T03:00:00</t>
  </si>
  <si>
    <t>18.205498000000002</t>
  </si>
  <si>
    <t>2019-08-23T04:00:00</t>
  </si>
  <si>
    <t>18.845297</t>
  </si>
  <si>
    <t>18.312233</t>
  </si>
  <si>
    <t>2019-08-23T05:00:00</t>
  </si>
  <si>
    <t>19.498016</t>
  </si>
  <si>
    <t>18.914379999999998</t>
  </si>
  <si>
    <t>2019-08-23T06:00:00</t>
  </si>
  <si>
    <t>18.941639000000002</t>
  </si>
  <si>
    <t>2019-08-23T07:00:00</t>
  </si>
  <si>
    <t>19.613138</t>
  </si>
  <si>
    <t>16.802177</t>
  </si>
  <si>
    <t>2019-08-23T08:00:00</t>
  </si>
  <si>
    <t>26.795761</t>
  </si>
  <si>
    <t>15.045910000000001</t>
  </si>
  <si>
    <t>2019-08-23T09:00:00</t>
  </si>
  <si>
    <t>26.386253000000004</t>
  </si>
  <si>
    <t>14.552361999999999</t>
  </si>
  <si>
    <t>15.053123999999999</t>
  </si>
  <si>
    <t>2019-08-23T10:00:00</t>
  </si>
  <si>
    <t>36.452137</t>
  </si>
  <si>
    <t>13.335541000000001</t>
  </si>
  <si>
    <t>2019-08-23T11:00:00</t>
  </si>
  <si>
    <t>38.417840000000005</t>
  </si>
  <si>
    <t>13.303989000000001</t>
  </si>
  <si>
    <t>2019-08-23T12:00:00</t>
  </si>
  <si>
    <t>29.493015000000003</t>
  </si>
  <si>
    <t>14.079162</t>
  </si>
  <si>
    <t>17.632407999999998</t>
  </si>
  <si>
    <t>2019-08-23T13:00:00</t>
  </si>
  <si>
    <t>32.693203000000004</t>
  </si>
  <si>
    <t>13.474366</t>
  </si>
  <si>
    <t>16.754317999999998</t>
  </si>
  <si>
    <t>2019-08-23T14:00:00</t>
  </si>
  <si>
    <t>37.03884</t>
  </si>
  <si>
    <t>13.146552</t>
  </si>
  <si>
    <t>13.584604999999998</t>
  </si>
  <si>
    <t>2019-08-23T15:00:00</t>
  </si>
  <si>
    <t>32.911021999999996</t>
  </si>
  <si>
    <t>12.735769</t>
  </si>
  <si>
    <t>17.877012</t>
  </si>
  <si>
    <t>2019-08-23T16:00:00</t>
  </si>
  <si>
    <t>35.208267</t>
  </si>
  <si>
    <t>13.431052</t>
  </si>
  <si>
    <t>17.393133</t>
  </si>
  <si>
    <t>2019-08-23T17:00:00</t>
  </si>
  <si>
    <t>30.183218</t>
  </si>
  <si>
    <t>13.060736</t>
  </si>
  <si>
    <t>16.03275</t>
  </si>
  <si>
    <t>2019-08-23T18:00:00</t>
  </si>
  <si>
    <t>23.973995000000002</t>
  </si>
  <si>
    <t>13.140360000000001</t>
  </si>
  <si>
    <t>2019-08-23T19:00:00</t>
  </si>
  <si>
    <t>28.595121000000002</t>
  </si>
  <si>
    <t>13.153951000000001</t>
  </si>
  <si>
    <t>13.5538645</t>
  </si>
  <si>
    <t>2019-08-23T20:00:00</t>
  </si>
  <si>
    <t>29.590405</t>
  </si>
  <si>
    <t>13.365298999999998</t>
  </si>
  <si>
    <t>2019-08-23T21:00:00</t>
  </si>
  <si>
    <t>18.120823</t>
  </si>
  <si>
    <t>13.81262</t>
  </si>
  <si>
    <t>13.844689</t>
  </si>
  <si>
    <t>2019-08-23T22:00:00</t>
  </si>
  <si>
    <t>22.459332999999997</t>
  </si>
  <si>
    <t>14.313467000000001</t>
  </si>
  <si>
    <t>2019-08-23T23:00:00</t>
  </si>
  <si>
    <t>20.244215</t>
  </si>
  <si>
    <t>16.014696</t>
  </si>
  <si>
    <t>2019-08-24T00:00:00</t>
  </si>
  <si>
    <t>24.362799</t>
  </si>
  <si>
    <t>16.503922</t>
  </si>
  <si>
    <t>2019-08-24T01:00:00</t>
  </si>
  <si>
    <t>22.158745</t>
  </si>
  <si>
    <t>16.594524</t>
  </si>
  <si>
    <t>2019-08-24T02:00:00</t>
  </si>
  <si>
    <t>23.54016</t>
  </si>
  <si>
    <t>16.552929000000002</t>
  </si>
  <si>
    <t>2019-08-24T03:00:00</t>
  </si>
  <si>
    <t>23.730053</t>
  </si>
  <si>
    <t>16.077627</t>
  </si>
  <si>
    <t>2019-08-24T04:00:00</t>
  </si>
  <si>
    <t>25.152929999999998</t>
  </si>
  <si>
    <t>16.255860000000002</t>
  </si>
  <si>
    <t>2019-08-24T05:00:00</t>
  </si>
  <si>
    <t>24.941187</t>
  </si>
  <si>
    <t>16.189165</t>
  </si>
  <si>
    <t>2019-08-24T06:00:00</t>
  </si>
  <si>
    <t>27.211609000000003</t>
  </si>
  <si>
    <t>16.137983</t>
  </si>
  <si>
    <t>2019-08-24T07:00:00</t>
  </si>
  <si>
    <t>21.471601</t>
  </si>
  <si>
    <t>13.299403</t>
  </si>
  <si>
    <t>2019-08-24T08:00:00</t>
  </si>
  <si>
    <t>24.828035</t>
  </si>
  <si>
    <t>12.922478</t>
  </si>
  <si>
    <t>14.632705999999999</t>
  </si>
  <si>
    <t>2019-08-24T09:00:00</t>
  </si>
  <si>
    <t>29.931612</t>
  </si>
  <si>
    <t>13.035878</t>
  </si>
  <si>
    <t>16.083</t>
  </si>
  <si>
    <t>2019-08-24T10:00:00</t>
  </si>
  <si>
    <t>33.522083</t>
  </si>
  <si>
    <t>12.461719500000001</t>
  </si>
  <si>
    <t>16.331184</t>
  </si>
  <si>
    <t>2019-08-24T11:00:00</t>
  </si>
  <si>
    <t>36.974144</t>
  </si>
  <si>
    <t>11.565686999999999</t>
  </si>
  <si>
    <t>16.825142</t>
  </si>
  <si>
    <t>2019-08-24T12:00:00</t>
  </si>
  <si>
    <t>38.149628</t>
  </si>
  <si>
    <t>11.281941</t>
  </si>
  <si>
    <t>15.707116000000001</t>
  </si>
  <si>
    <t>2019-08-24T13:00:00</t>
  </si>
  <si>
    <t>28.113142</t>
  </si>
  <si>
    <t>10.681742</t>
  </si>
  <si>
    <t>13.087363</t>
  </si>
  <si>
    <t>2019-08-24T14:00:00</t>
  </si>
  <si>
    <t>24.153270000000003</t>
  </si>
  <si>
    <t>10.326696</t>
  </si>
  <si>
    <t>11.698260000000001</t>
  </si>
  <si>
    <t>2019-08-24T15:00:00</t>
  </si>
  <si>
    <t>24.751629</t>
  </si>
  <si>
    <t>9.834288</t>
  </si>
  <si>
    <t>12.947434</t>
  </si>
  <si>
    <t>2019-08-24T16:00:00</t>
  </si>
  <si>
    <t>16.48775</t>
  </si>
  <si>
    <t>10.012013</t>
  </si>
  <si>
    <t>2019-08-24T17:00:00</t>
  </si>
  <si>
    <t>33.27574</t>
  </si>
  <si>
    <t>9.883378</t>
  </si>
  <si>
    <t>12.035232</t>
  </si>
  <si>
    <t>11.711341000000001</t>
  </si>
  <si>
    <t>2019-08-24T18:00:00</t>
  </si>
  <si>
    <t>27.989592</t>
  </si>
  <si>
    <t>9.9872675</t>
  </si>
  <si>
    <t>13.356206</t>
  </si>
  <si>
    <t>11.623757000000001</t>
  </si>
  <si>
    <t>2019-08-24T19:00:00</t>
  </si>
  <si>
    <t>27.379637</t>
  </si>
  <si>
    <t>9.231815</t>
  </si>
  <si>
    <t>11.101962</t>
  </si>
  <si>
    <t>9.291391</t>
  </si>
  <si>
    <t>2019-08-24T20:00:00</t>
  </si>
  <si>
    <t>23.742683</t>
  </si>
  <si>
    <t>9.652047999999999</t>
  </si>
  <si>
    <t>10.889759</t>
  </si>
  <si>
    <t>9.736138</t>
  </si>
  <si>
    <t>2019-08-24T21:00:00</t>
  </si>
  <si>
    <t>20.319056</t>
  </si>
  <si>
    <t>10.509731</t>
  </si>
  <si>
    <t>10.7097435</t>
  </si>
  <si>
    <t>2019-08-24T22:00:00</t>
  </si>
  <si>
    <t>17.789106</t>
  </si>
  <si>
    <t>11.930638</t>
  </si>
  <si>
    <t>2019-08-24T23:00:00</t>
  </si>
  <si>
    <t>16.037111</t>
  </si>
  <si>
    <t>11.6282</t>
  </si>
  <si>
    <t>2019-08-25T00:00:00</t>
  </si>
  <si>
    <t>12.950187</t>
  </si>
  <si>
    <t>2019-08-25T01:00:00</t>
  </si>
  <si>
    <t>19.866611</t>
  </si>
  <si>
    <t>13.837879000000001</t>
  </si>
  <si>
    <t>2019-08-25T02:00:00</t>
  </si>
  <si>
    <t>16.876205</t>
  </si>
  <si>
    <t>14.720742000000001</t>
  </si>
  <si>
    <t>2019-08-25T03:00:00</t>
  </si>
  <si>
    <t>14.896351999999998</t>
  </si>
  <si>
    <t>2019-08-25T04:00:00</t>
  </si>
  <si>
    <t>15.605454</t>
  </si>
  <si>
    <t>2019-08-25T05:00:00</t>
  </si>
  <si>
    <t>16.155535</t>
  </si>
  <si>
    <t>2019-08-25T06:00:00</t>
  </si>
  <si>
    <t>16.796896</t>
  </si>
  <si>
    <t>2019-08-25T07:00:00</t>
  </si>
  <si>
    <t>14.360620999999998</t>
  </si>
  <si>
    <t>2019-08-25T08:00:00</t>
  </si>
  <si>
    <t>18.533321</t>
  </si>
  <si>
    <t>8.214597999999999</t>
  </si>
  <si>
    <t>8.57979</t>
  </si>
  <si>
    <t>2019-08-25T09:00:00</t>
  </si>
  <si>
    <t>18.673744</t>
  </si>
  <si>
    <t>7.607856</t>
  </si>
  <si>
    <t>9.942044000000001</t>
  </si>
  <si>
    <t>2019-08-25T10:00:00</t>
  </si>
  <si>
    <t>24.18284</t>
  </si>
  <si>
    <t>7.667077000000001</t>
  </si>
  <si>
    <t>11.286905</t>
  </si>
  <si>
    <t>2019-08-25T11:00:00</t>
  </si>
  <si>
    <t>35.197390000000006</t>
  </si>
  <si>
    <t>7.706758</t>
  </si>
  <si>
    <t>11.284334</t>
  </si>
  <si>
    <t>2019-08-25T12:00:00</t>
  </si>
  <si>
    <t>30.835789000000002</t>
  </si>
  <si>
    <t>7.7763796</t>
  </si>
  <si>
    <t>11.407653</t>
  </si>
  <si>
    <t>2019-08-25T13:00:00</t>
  </si>
  <si>
    <t>23.610891</t>
  </si>
  <si>
    <t>7.6269217000000005</t>
  </si>
  <si>
    <t>12.040208999999999</t>
  </si>
  <si>
    <t>2019-08-25T14:00:00</t>
  </si>
  <si>
    <t>32.46629</t>
  </si>
  <si>
    <t>7.424657000000001</t>
  </si>
  <si>
    <t>11.541684</t>
  </si>
  <si>
    <t>2019-08-25T15:00:00</t>
  </si>
  <si>
    <t>24.286957</t>
  </si>
  <si>
    <t>7.219061999999999</t>
  </si>
  <si>
    <t>13.331985000000001</t>
  </si>
  <si>
    <t>2019-08-25T16:00:00</t>
  </si>
  <si>
    <t>31.676775</t>
  </si>
  <si>
    <t>6.8957386</t>
  </si>
  <si>
    <t>11.738712</t>
  </si>
  <si>
    <t>2019-08-25T17:00:00</t>
  </si>
  <si>
    <t>26.731802000000002</t>
  </si>
  <si>
    <t>7.0519257</t>
  </si>
  <si>
    <t>12.860498</t>
  </si>
  <si>
    <t>8.512943</t>
  </si>
  <si>
    <t>2019-08-25T18:00:00</t>
  </si>
  <si>
    <t>32.753674</t>
  </si>
  <si>
    <t>7.547086999999999</t>
  </si>
  <si>
    <t>12.50653</t>
  </si>
  <si>
    <t>7.570419</t>
  </si>
  <si>
    <t>2019-08-25T19:00:00</t>
  </si>
  <si>
    <t>26.176535</t>
  </si>
  <si>
    <t>7.97965</t>
  </si>
  <si>
    <t>9.734295</t>
  </si>
  <si>
    <t>2019-08-25T20:00:00</t>
  </si>
  <si>
    <t>18.918067999999998</t>
  </si>
  <si>
    <t>7.923458</t>
  </si>
  <si>
    <t>10.92206</t>
  </si>
  <si>
    <t>2019-08-25T21:00:00</t>
  </si>
  <si>
    <t>16.624767000000002</t>
  </si>
  <si>
    <t>8.75901</t>
  </si>
  <si>
    <t>9.197146</t>
  </si>
  <si>
    <t>2019-08-25T22:00:00</t>
  </si>
  <si>
    <t>15.618732000000001</t>
  </si>
  <si>
    <t>9.560458</t>
  </si>
  <si>
    <t>2019-08-25T23:00:00</t>
  </si>
  <si>
    <t>12.618027</t>
  </si>
  <si>
    <t>9.805891</t>
  </si>
  <si>
    <t>2019-08-26T00:00:00</t>
  </si>
  <si>
    <t>14.007359</t>
  </si>
  <si>
    <t>12.066164</t>
  </si>
  <si>
    <t>2019-08-26T01:00:00</t>
  </si>
  <si>
    <t>13.060984</t>
  </si>
  <si>
    <t>2019-08-26T02:00:00</t>
  </si>
  <si>
    <t>14.940873999999999</t>
  </si>
  <si>
    <t>13.9942255</t>
  </si>
  <si>
    <t>2019-08-26T03:00:00</t>
  </si>
  <si>
    <t>14.675763</t>
  </si>
  <si>
    <t>2019-08-26T04:00:00</t>
  </si>
  <si>
    <t>19.979523</t>
  </si>
  <si>
    <t>15.170518</t>
  </si>
  <si>
    <t>2019-08-26T05:00:00</t>
  </si>
  <si>
    <t>15.919735999999999</t>
  </si>
  <si>
    <t>2019-08-26T06:00:00</t>
  </si>
  <si>
    <t>17.326189000000003</t>
  </si>
  <si>
    <t>16.486345</t>
  </si>
  <si>
    <t>2019-08-26T07:00:00</t>
  </si>
  <si>
    <t>21.741503</t>
  </si>
  <si>
    <t>11.580614</t>
  </si>
  <si>
    <t>11.643483</t>
  </si>
  <si>
    <t>2019-08-26T08:00:00</t>
  </si>
  <si>
    <t>24.419127</t>
  </si>
  <si>
    <t>8.070516</t>
  </si>
  <si>
    <t>11.483844</t>
  </si>
  <si>
    <t>8.771824</t>
  </si>
  <si>
    <t>2019-08-26T09:00:00</t>
  </si>
  <si>
    <t>23.023056</t>
  </si>
  <si>
    <t>7.653492999999999</t>
  </si>
  <si>
    <t>11.568839</t>
  </si>
  <si>
    <t>8.356964999999999</t>
  </si>
  <si>
    <t>2019-08-26T10:00:00</t>
  </si>
  <si>
    <t>24.901722</t>
  </si>
  <si>
    <t>7.8721924</t>
  </si>
  <si>
    <t>13.973632</t>
  </si>
  <si>
    <t>8.082239999999999</t>
  </si>
  <si>
    <t>2019-08-26T11:00:00</t>
  </si>
  <si>
    <t>29.325547999999998</t>
  </si>
  <si>
    <t>8.219571</t>
  </si>
  <si>
    <t>16.728764</t>
  </si>
  <si>
    <t>8.546876</t>
  </si>
  <si>
    <t>2019-08-26T12:00:00</t>
  </si>
  <si>
    <t>18.211351</t>
  </si>
  <si>
    <t>8.620751</t>
  </si>
  <si>
    <t>2019-08-26T13:00:00</t>
  </si>
  <si>
    <t>22.524975</t>
  </si>
  <si>
    <t>8.506928</t>
  </si>
  <si>
    <t>2019-08-26T14:00:00</t>
  </si>
  <si>
    <t>26.412209000000004</t>
  </si>
  <si>
    <t>8.249168</t>
  </si>
  <si>
    <t>11.043486999999999</t>
  </si>
  <si>
    <t>2019-08-26T15:00:00</t>
  </si>
  <si>
    <t>26.669083</t>
  </si>
  <si>
    <t>7.981375</t>
  </si>
  <si>
    <t>13.18854</t>
  </si>
  <si>
    <t>8.252907</t>
  </si>
  <si>
    <t>2019-08-26T16:00:00</t>
  </si>
  <si>
    <t>22.101645</t>
  </si>
  <si>
    <t>7.70039</t>
  </si>
  <si>
    <t>9.087458999999999</t>
  </si>
  <si>
    <t>10.168397</t>
  </si>
  <si>
    <t>2019-08-26T17:00:00</t>
  </si>
  <si>
    <t>26.45437</t>
  </si>
  <si>
    <t>7.699978999999999</t>
  </si>
  <si>
    <t>2019-08-26T18:00:00</t>
  </si>
  <si>
    <t>20.254189999999998</t>
  </si>
  <si>
    <t>8.252825</t>
  </si>
  <si>
    <t>2019-08-26T19:00:00</t>
  </si>
  <si>
    <t>29.597507</t>
  </si>
  <si>
    <t>9.180444999999999</t>
  </si>
  <si>
    <t>12.26491</t>
  </si>
  <si>
    <t>2019-08-26T20:00:00</t>
  </si>
  <si>
    <t>22.436182000000002</t>
  </si>
  <si>
    <t>9.917912</t>
  </si>
  <si>
    <t>11.703878999999999</t>
  </si>
  <si>
    <t>2019-08-26T21:00:00</t>
  </si>
  <si>
    <t>21.693068</t>
  </si>
  <si>
    <t>10.918348</t>
  </si>
  <si>
    <t>11.340958</t>
  </si>
  <si>
    <t>2019-08-26T22:00:00</t>
  </si>
  <si>
    <t>17.702688000000002</t>
  </si>
  <si>
    <t>11.969254</t>
  </si>
  <si>
    <t>11.998236</t>
  </si>
  <si>
    <t>2019-08-26T23:00:00</t>
  </si>
  <si>
    <t>19.72071</t>
  </si>
  <si>
    <t>12.743624</t>
  </si>
  <si>
    <t>2019-08-27T00:00:00</t>
  </si>
  <si>
    <t>19.962364</t>
  </si>
  <si>
    <t>13.083242</t>
  </si>
  <si>
    <t>2019-08-27T01:00:00</t>
  </si>
  <si>
    <t>17.876957</t>
  </si>
  <si>
    <t>13.444454</t>
  </si>
  <si>
    <t>2019-08-27T02:00:00</t>
  </si>
  <si>
    <t>19.681196</t>
  </si>
  <si>
    <t>13.898231</t>
  </si>
  <si>
    <t>2019-08-27T03:00:00</t>
  </si>
  <si>
    <t>22.291145</t>
  </si>
  <si>
    <t>14.787369</t>
  </si>
  <si>
    <t>2019-08-27T04:00:00</t>
  </si>
  <si>
    <t>20.249166</t>
  </si>
  <si>
    <t>15.394388000000001</t>
  </si>
  <si>
    <t>2019-08-27T05:00:00</t>
  </si>
  <si>
    <t>18.661877</t>
  </si>
  <si>
    <t>16.629856</t>
  </si>
  <si>
    <t>2019-08-27T06:00:00</t>
  </si>
  <si>
    <t>21.813398</t>
  </si>
  <si>
    <t>17.402863</t>
  </si>
  <si>
    <t>2019-08-27T07:00:00</t>
  </si>
  <si>
    <t>25.76516</t>
  </si>
  <si>
    <t>14.147389000000002</t>
  </si>
  <si>
    <t>14.699755999999999</t>
  </si>
  <si>
    <t>2019-08-27T08:00:00</t>
  </si>
  <si>
    <t>26.303122</t>
  </si>
  <si>
    <t>11.022209</t>
  </si>
  <si>
    <t>14.992382000000001</t>
  </si>
  <si>
    <t>11.180651</t>
  </si>
  <si>
    <t>2019-08-27T09:00:00</t>
  </si>
  <si>
    <t>25.928469</t>
  </si>
  <si>
    <t>10.461127000000001</t>
  </si>
  <si>
    <t>13.23161</t>
  </si>
  <si>
    <t>2019-08-27T10:00:00</t>
  </si>
  <si>
    <t>35.793884000000006</t>
  </si>
  <si>
    <t>11.4063015</t>
  </si>
  <si>
    <t>15.929029000000002</t>
  </si>
  <si>
    <t>2019-08-27T11:00:00</t>
  </si>
  <si>
    <t>34.456596000000005</t>
  </si>
  <si>
    <t>11.418635</t>
  </si>
  <si>
    <t>17.617810000000002</t>
  </si>
  <si>
    <t>2019-08-27T12:00:00</t>
  </si>
  <si>
    <t>30.059975</t>
  </si>
  <si>
    <t>12.279522</t>
  </si>
  <si>
    <t>17.341518</t>
  </si>
  <si>
    <t>2019-08-27T13:00:00</t>
  </si>
  <si>
    <t>21.1863</t>
  </si>
  <si>
    <t>12.114849000000001</t>
  </si>
  <si>
    <t>2019-08-27T14:00:00</t>
  </si>
  <si>
    <t>25.172789</t>
  </si>
  <si>
    <t>13.139875</t>
  </si>
  <si>
    <t>17.287504000000002</t>
  </si>
  <si>
    <t>2019-08-27T15:00:00</t>
  </si>
  <si>
    <t>28.241056</t>
  </si>
  <si>
    <t>12.520076</t>
  </si>
  <si>
    <t>17.202404</t>
  </si>
  <si>
    <t>2019-08-27T16:00:00</t>
  </si>
  <si>
    <t>34.983776</t>
  </si>
  <si>
    <t>11.824671</t>
  </si>
  <si>
    <t>18.508778</t>
  </si>
  <si>
    <t>2019-08-27T17:00:00</t>
  </si>
  <si>
    <t>31.765978000000004</t>
  </si>
  <si>
    <t>11.982311</t>
  </si>
  <si>
    <t>22.183773000000002</t>
  </si>
  <si>
    <t>2019-08-27T18:00:00</t>
  </si>
  <si>
    <t>30.268146999999995</t>
  </si>
  <si>
    <t>13.799806</t>
  </si>
  <si>
    <t>14.860145999999999</t>
  </si>
  <si>
    <t>2019-08-27T19:00:00</t>
  </si>
  <si>
    <t>37.58448</t>
  </si>
  <si>
    <t>14.197131</t>
  </si>
  <si>
    <t>17.505537</t>
  </si>
  <si>
    <t>2019-08-27T20:00:00</t>
  </si>
  <si>
    <t>24.378942000000002</t>
  </si>
  <si>
    <t>14.122260999999998</t>
  </si>
  <si>
    <t>14.832934</t>
  </si>
  <si>
    <t>2019-08-27T21:00:00</t>
  </si>
  <si>
    <t>25.630308</t>
  </si>
  <si>
    <t>14.465898499999998</t>
  </si>
  <si>
    <t>14.559308999999999</t>
  </si>
  <si>
    <t>2019-08-27T22:00:00</t>
  </si>
  <si>
    <t>14.626793</t>
  </si>
  <si>
    <t>2019-08-27T23:00:00</t>
  </si>
  <si>
    <t>15.047676999999998</t>
  </si>
  <si>
    <t>2019-08-28T00:00:00</t>
  </si>
  <si>
    <t>15.145229999999998</t>
  </si>
  <si>
    <t>2019-08-28T01:00:00</t>
  </si>
  <si>
    <t>19.068642</t>
  </si>
  <si>
    <t>14.210709</t>
  </si>
  <si>
    <t>2019-08-28T02:00:00</t>
  </si>
  <si>
    <t>16.276146</t>
  </si>
  <si>
    <t>14.431258999999999</t>
  </si>
  <si>
    <t>2019-08-28T03:00:00</t>
  </si>
  <si>
    <t>15.826816</t>
  </si>
  <si>
    <t>13.687942999999999</t>
  </si>
  <si>
    <t>2019-08-28T04:00:00</t>
  </si>
  <si>
    <t>27.105545000000003</t>
  </si>
  <si>
    <t>11.459982</t>
  </si>
  <si>
    <t>11.676793</t>
  </si>
  <si>
    <t>2019-08-28T05:00:00</t>
  </si>
  <si>
    <t>23.419947</t>
  </si>
  <si>
    <t>11.807329</t>
  </si>
  <si>
    <t>2019-08-28T06:00:00</t>
  </si>
  <si>
    <t>13.8370495</t>
  </si>
  <si>
    <t>11.616624</t>
  </si>
  <si>
    <t>2019-08-28T07:00:00</t>
  </si>
  <si>
    <t>25.567951</t>
  </si>
  <si>
    <t>12.097636999999999</t>
  </si>
  <si>
    <t>14.202283</t>
  </si>
  <si>
    <t>2019-08-28T08:00:00</t>
  </si>
  <si>
    <t>16.280323000000003</t>
  </si>
  <si>
    <t>12.204759</t>
  </si>
  <si>
    <t>2019-08-28T09:00:00</t>
  </si>
  <si>
    <t>22.867314999999998</t>
  </si>
  <si>
    <t>12.219871000000001</t>
  </si>
  <si>
    <t>2019-08-28T10:00:00</t>
  </si>
  <si>
    <t>24.205116</t>
  </si>
  <si>
    <t>14.115646</t>
  </si>
  <si>
    <t>2019-08-28T11:00:00</t>
  </si>
  <si>
    <t>18.663535999999997</t>
  </si>
  <si>
    <t>12.944459</t>
  </si>
  <si>
    <t>2019-08-28T12:00:00</t>
  </si>
  <si>
    <t>23.706919</t>
  </si>
  <si>
    <t>12.757892</t>
  </si>
  <si>
    <t>13.041022</t>
  </si>
  <si>
    <t>2019-08-28T13:00:00</t>
  </si>
  <si>
    <t>18.39091</t>
  </si>
  <si>
    <t>12.646791</t>
  </si>
  <si>
    <t>2019-08-28T14:00:00</t>
  </si>
  <si>
    <t>33.607796</t>
  </si>
  <si>
    <t>11.638469</t>
  </si>
  <si>
    <t>13.761573</t>
  </si>
  <si>
    <t>2019-08-28T15:00:00</t>
  </si>
  <si>
    <t>23.25777</t>
  </si>
  <si>
    <t>11.369569</t>
  </si>
  <si>
    <t>12.234889</t>
  </si>
  <si>
    <t>2019-08-28T16:00:00</t>
  </si>
  <si>
    <t>42.72206</t>
  </si>
  <si>
    <t>11.7324</t>
  </si>
  <si>
    <t>17.030023999999997</t>
  </si>
  <si>
    <t>2019-08-28T17:00:00</t>
  </si>
  <si>
    <t>47.213512</t>
  </si>
  <si>
    <t>11.673197</t>
  </si>
  <si>
    <t>17.666408999999998</t>
  </si>
  <si>
    <t>2019-08-28T18:00:00</t>
  </si>
  <si>
    <t>34.762302000000005</t>
  </si>
  <si>
    <t>12.487040499999999</t>
  </si>
  <si>
    <t>16.726492</t>
  </si>
  <si>
    <t>2019-08-28T19:00:00</t>
  </si>
  <si>
    <t>36.765724</t>
  </si>
  <si>
    <t>12.661961</t>
  </si>
  <si>
    <t>13.903236999999999</t>
  </si>
  <si>
    <t>2019-08-28T20:00:00</t>
  </si>
  <si>
    <t>21.179247</t>
  </si>
  <si>
    <t>13.210324</t>
  </si>
  <si>
    <t>2019-08-28T21:00:00</t>
  </si>
  <si>
    <t>30.499107000000002</t>
  </si>
  <si>
    <t>13.8280525</t>
  </si>
  <si>
    <t>15.316107</t>
  </si>
  <si>
    <t>15.695889000000001</t>
  </si>
  <si>
    <t>2019-08-28T22:00:00</t>
  </si>
  <si>
    <t>27.382920000000002</t>
  </si>
  <si>
    <t>13.841565</t>
  </si>
  <si>
    <t>15.811649</t>
  </si>
  <si>
    <t>14.561829999999999</t>
  </si>
  <si>
    <t>2019-08-28T23:00:00</t>
  </si>
  <si>
    <t>25.67922</t>
  </si>
  <si>
    <t>17.77424</t>
  </si>
  <si>
    <t>2019-08-29T00:00:00</t>
  </si>
  <si>
    <t>25.097374</t>
  </si>
  <si>
    <t>17.74248</t>
  </si>
  <si>
    <t>2019-08-29T01:00:00</t>
  </si>
  <si>
    <t>19.703432</t>
  </si>
  <si>
    <t>17.804502</t>
  </si>
  <si>
    <t>2019-08-29T02:00:00</t>
  </si>
  <si>
    <t>23.972085999999997</t>
  </si>
  <si>
    <t>19.173307</t>
  </si>
  <si>
    <t>2019-08-29T03:00:00</t>
  </si>
  <si>
    <t>22.295116</t>
  </si>
  <si>
    <t>19.415817</t>
  </si>
  <si>
    <t>2019-08-29T04:00:00</t>
  </si>
  <si>
    <t>19.345458999999998</t>
  </si>
  <si>
    <t>2019-08-29T05:00:00</t>
  </si>
  <si>
    <t>19.5144</t>
  </si>
  <si>
    <t>2019-08-29T06:00:00</t>
  </si>
  <si>
    <t>26.081991</t>
  </si>
  <si>
    <t>19.159392999999998</t>
  </si>
  <si>
    <t>2019-08-29T07:00:00</t>
  </si>
  <si>
    <t>21.052193</t>
  </si>
  <si>
    <t>16.632816000000002</t>
  </si>
  <si>
    <t>2019-08-29T08:00:00</t>
  </si>
  <si>
    <t>26.28827</t>
  </si>
  <si>
    <t>15.320282999999998</t>
  </si>
  <si>
    <t>17.02027</t>
  </si>
  <si>
    <t>2019-08-29T09:00:00</t>
  </si>
  <si>
    <t>33.606790000000004</t>
  </si>
  <si>
    <t>15.084142000000002</t>
  </si>
  <si>
    <t>21.191471</t>
  </si>
  <si>
    <t>2019-08-29T10:00:00</t>
  </si>
  <si>
    <t>25.953194</t>
  </si>
  <si>
    <t>14.606808</t>
  </si>
  <si>
    <t>17.494034</t>
  </si>
  <si>
    <t>2019-08-29T11:00:00</t>
  </si>
  <si>
    <t>26.052429999999998</t>
  </si>
  <si>
    <t>14.474707</t>
  </si>
  <si>
    <t>17.6507</t>
  </si>
  <si>
    <t>2019-08-29T12:00:00</t>
  </si>
  <si>
    <t>19.276226</t>
  </si>
  <si>
    <t>14.452657</t>
  </si>
  <si>
    <t>14.819226</t>
  </si>
  <si>
    <t>2019-08-29T13:00:00</t>
  </si>
  <si>
    <t>29.767546000000003</t>
  </si>
  <si>
    <t>14.430413</t>
  </si>
  <si>
    <t>15.339896</t>
  </si>
  <si>
    <t>2019-08-29T14:00:00</t>
  </si>
  <si>
    <t>28.19789</t>
  </si>
  <si>
    <t>15.147573999999999</t>
  </si>
  <si>
    <t>15.295755999999999</t>
  </si>
  <si>
    <t>2019-08-29T15:00:00</t>
  </si>
  <si>
    <t>24.835312</t>
  </si>
  <si>
    <t>15.475420000000002</t>
  </si>
  <si>
    <t>17.246311</t>
  </si>
  <si>
    <t>2019-08-29T16:00:00</t>
  </si>
  <si>
    <t>31.873903000000002</t>
  </si>
  <si>
    <t>15.545848000000001</t>
  </si>
  <si>
    <t>17.94499</t>
  </si>
  <si>
    <t>2019-08-29T17:00:00</t>
  </si>
  <si>
    <t>32.660915</t>
  </si>
  <si>
    <t>16.083967</t>
  </si>
  <si>
    <t>2019-08-29T18:00:00</t>
  </si>
  <si>
    <t>33.3796</t>
  </si>
  <si>
    <t>16.698683</t>
  </si>
  <si>
    <t>20.182032</t>
  </si>
  <si>
    <t>2019-08-29T19:00:00</t>
  </si>
  <si>
    <t>25.380236</t>
  </si>
  <si>
    <t>16.684431</t>
  </si>
  <si>
    <t>2019-08-29T20:00:00</t>
  </si>
  <si>
    <t>31.246487</t>
  </si>
  <si>
    <t>17.186344000000002</t>
  </si>
  <si>
    <t>2019-08-29T21:00:00</t>
  </si>
  <si>
    <t>24.954765</t>
  </si>
  <si>
    <t>17.182114000000002</t>
  </si>
  <si>
    <t>2019-08-29T22:00:00</t>
  </si>
  <si>
    <t>19.544746</t>
  </si>
  <si>
    <t>16.675354000000002</t>
  </si>
  <si>
    <t>2019-08-29T23:00:00</t>
  </si>
  <si>
    <t>26.210222</t>
  </si>
  <si>
    <t>13.249904999999998</t>
  </si>
  <si>
    <t>15.055837</t>
  </si>
  <si>
    <t>2019-08-30T00:00:00</t>
  </si>
  <si>
    <t>24.654003</t>
  </si>
  <si>
    <t>13.684409</t>
  </si>
  <si>
    <t>16.595472</t>
  </si>
  <si>
    <t>2019-08-30T01:00:00</t>
  </si>
  <si>
    <t>22.812859</t>
  </si>
  <si>
    <t>14.048723</t>
  </si>
  <si>
    <t>16.257885</t>
  </si>
  <si>
    <t>2019-08-30T02:00:00</t>
  </si>
  <si>
    <t>16.949057</t>
  </si>
  <si>
    <t>14.868592999999999</t>
  </si>
  <si>
    <t>2019-08-30T03:00:00</t>
  </si>
  <si>
    <t>15.492485999999998</t>
  </si>
  <si>
    <t>2019-08-30T04:00:00</t>
  </si>
  <si>
    <t>18.90338</t>
  </si>
  <si>
    <t>15.491804</t>
  </si>
  <si>
    <t>2019-08-30T05:00:00</t>
  </si>
  <si>
    <t>16.197634</t>
  </si>
  <si>
    <t>2019-08-30T06:00:00</t>
  </si>
  <si>
    <t>33.45438</t>
  </si>
  <si>
    <t>16.450018</t>
  </si>
  <si>
    <t>17.62014</t>
  </si>
  <si>
    <t>2019-08-30T07:00:00</t>
  </si>
  <si>
    <t>30.77866</t>
  </si>
  <si>
    <t>15.263106</t>
  </si>
  <si>
    <t>18.32145</t>
  </si>
  <si>
    <t>2019-08-30T08:00:00</t>
  </si>
  <si>
    <t>40.49647</t>
  </si>
  <si>
    <t>13.698016</t>
  </si>
  <si>
    <t>17.837406</t>
  </si>
  <si>
    <t>2019-08-30T09:00:00</t>
  </si>
  <si>
    <t>25.232897</t>
  </si>
  <si>
    <t>13.996878</t>
  </si>
  <si>
    <t>14.409897</t>
  </si>
  <si>
    <t>2019-08-30T10:00:00</t>
  </si>
  <si>
    <t>23.41349</t>
  </si>
  <si>
    <t>13.878805999999999</t>
  </si>
  <si>
    <t>14.438491</t>
  </si>
  <si>
    <t>2019-08-30T11:00:00</t>
  </si>
  <si>
    <t>38.323048</t>
  </si>
  <si>
    <t>13.87095</t>
  </si>
  <si>
    <t>22.987705</t>
  </si>
  <si>
    <t>15.208064000000002</t>
  </si>
  <si>
    <t>2019-08-30T12:00:00</t>
  </si>
  <si>
    <t>26.866838</t>
  </si>
  <si>
    <t>14.144809</t>
  </si>
  <si>
    <t>16.340647</t>
  </si>
  <si>
    <t>2019-08-30T13:00:00</t>
  </si>
  <si>
    <t>33.06538</t>
  </si>
  <si>
    <t>13.591211999999999</t>
  </si>
  <si>
    <t>18.815174</t>
  </si>
  <si>
    <t>2019-08-30T14:00:00</t>
  </si>
  <si>
    <t>26.070814000000002</t>
  </si>
  <si>
    <t>12.999986</t>
  </si>
  <si>
    <t>14.192815</t>
  </si>
  <si>
    <t>2019-08-30T15:00:00</t>
  </si>
  <si>
    <t>38.15083</t>
  </si>
  <si>
    <t>12.535697</t>
  </si>
  <si>
    <t>18.580849</t>
  </si>
  <si>
    <t>17.838432</t>
  </si>
  <si>
    <t>2019-08-30T16:00:00</t>
  </si>
  <si>
    <t>40.878178000000005</t>
  </si>
  <si>
    <t>12.9221115</t>
  </si>
  <si>
    <t>18.01318</t>
  </si>
  <si>
    <t>17.734938</t>
  </si>
  <si>
    <t>2019-08-30T17:00:00</t>
  </si>
  <si>
    <t>31.906507</t>
  </si>
  <si>
    <t>12.779317</t>
  </si>
  <si>
    <t>18.955507</t>
  </si>
  <si>
    <t>15.570575</t>
  </si>
  <si>
    <t>2019-08-30T18:00:00</t>
  </si>
  <si>
    <t>28.67085</t>
  </si>
  <si>
    <t>12.102686</t>
  </si>
  <si>
    <t>17.75785</t>
  </si>
  <si>
    <t>2019-08-30T19:00:00</t>
  </si>
  <si>
    <t>27.094096999999998</t>
  </si>
  <si>
    <t>12.339091999999999</t>
  </si>
  <si>
    <t>12.975097</t>
  </si>
  <si>
    <t>2019-08-30T20:00:00</t>
  </si>
  <si>
    <t>29.208496000000004</t>
  </si>
  <si>
    <t>13.040574000000001</t>
  </si>
  <si>
    <t>14.494748999999999</t>
  </si>
  <si>
    <t>2019-08-30T21:00:00</t>
  </si>
  <si>
    <t>20.497104999999998</t>
  </si>
  <si>
    <t>13.659197</t>
  </si>
  <si>
    <t>13.747041000000001</t>
  </si>
  <si>
    <t>2019-08-30T22:00:00</t>
  </si>
  <si>
    <t>15.934316</t>
  </si>
  <si>
    <t>14.211303</t>
  </si>
  <si>
    <t>2019-08-30T23:00:00</t>
  </si>
  <si>
    <t>20.682558</t>
  </si>
  <si>
    <t>14.93225</t>
  </si>
  <si>
    <t>2019-08-31T00:00:00</t>
  </si>
  <si>
    <t>17.218155</t>
  </si>
  <si>
    <t>15.384803</t>
  </si>
  <si>
    <t>2019-08-31T01:00:00</t>
  </si>
  <si>
    <t>16.428993</t>
  </si>
  <si>
    <t>15.976885000000001</t>
  </si>
  <si>
    <t>2019-08-31T02:00:00</t>
  </si>
  <si>
    <t>16.735853</t>
  </si>
  <si>
    <t>16.6756</t>
  </si>
  <si>
    <t>2019-08-31T03:00:00</t>
  </si>
  <si>
    <t>20.570555</t>
  </si>
  <si>
    <t>17.411007</t>
  </si>
  <si>
    <t>2019-08-31T04:00:00</t>
  </si>
  <si>
    <t>19.681978</t>
  </si>
  <si>
    <t>2019-08-31T05:00:00</t>
  </si>
  <si>
    <t>19.85647</t>
  </si>
  <si>
    <t>2019-08-31T06:00:00</t>
  </si>
  <si>
    <t>23.608632999999998</t>
  </si>
  <si>
    <t>18.531921</t>
  </si>
  <si>
    <t>2019-08-31T07:00:00</t>
  </si>
  <si>
    <t>23.36581</t>
  </si>
  <si>
    <t>14.921762</t>
  </si>
  <si>
    <t>2019-08-31T08:00:00</t>
  </si>
  <si>
    <t>23.877634</t>
  </si>
  <si>
    <t>12.345939</t>
  </si>
  <si>
    <t>13.028852</t>
  </si>
  <si>
    <t>2019-08-31T09:00:00</t>
  </si>
  <si>
    <t>20.176592000000003</t>
  </si>
  <si>
    <t>12.236853</t>
  </si>
  <si>
    <t>12.394591</t>
  </si>
  <si>
    <t>2019-08-31T10:00:00</t>
  </si>
  <si>
    <t>25.763788</t>
  </si>
  <si>
    <t>11.488073</t>
  </si>
  <si>
    <t>12.700788000000001</t>
  </si>
  <si>
    <t>2019-08-31T11:00:00</t>
  </si>
  <si>
    <t>24.374943</t>
  </si>
  <si>
    <t>10.720373</t>
  </si>
  <si>
    <t>13.208942</t>
  </si>
  <si>
    <t>2019-08-31T12:00:00</t>
  </si>
  <si>
    <t>25.45022</t>
  </si>
  <si>
    <t>10.428405</t>
  </si>
  <si>
    <t>12.914221000000001</t>
  </si>
  <si>
    <t>2019-08-31T13:00:00</t>
  </si>
  <si>
    <t>37.16377</t>
  </si>
  <si>
    <t>10.339689</t>
  </si>
  <si>
    <t>13.498458</t>
  </si>
  <si>
    <t>11.43107</t>
  </si>
  <si>
    <t>2019-08-31T14:00:00</t>
  </si>
  <si>
    <t>11.690379</t>
  </si>
  <si>
    <t>10.868755</t>
  </si>
  <si>
    <t>11.045378999999999</t>
  </si>
  <si>
    <t>2019-08-31T15:00:00</t>
  </si>
  <si>
    <t>14.996448999999998</t>
  </si>
  <si>
    <t>10.687283</t>
  </si>
  <si>
    <t>11.52512</t>
  </si>
  <si>
    <t>2019-08-31T16:00:00</t>
  </si>
  <si>
    <t>35.50692</t>
  </si>
  <si>
    <t>10.346958</t>
  </si>
  <si>
    <t>13.989481</t>
  </si>
  <si>
    <t>10.768127</t>
  </si>
  <si>
    <t>2019-08-31T17:00:00</t>
  </si>
  <si>
    <t>18.866713</t>
  </si>
  <si>
    <t>10.462875</t>
  </si>
  <si>
    <t>11.681142</t>
  </si>
  <si>
    <t>2019-08-31T18:00:00</t>
  </si>
  <si>
    <t>16.132683</t>
  </si>
  <si>
    <t>10.622608</t>
  </si>
  <si>
    <t>11.5484085</t>
  </si>
  <si>
    <t>2019-08-31T19:00:00</t>
  </si>
  <si>
    <t>15.502606</t>
  </si>
  <si>
    <t>9.311622</t>
  </si>
  <si>
    <t>2019-08-31T20:00:00</t>
  </si>
  <si>
    <t>10.580374</t>
  </si>
  <si>
    <t>9.929795</t>
  </si>
  <si>
    <t>2019-08-31T21:00:00</t>
  </si>
  <si>
    <t>10.405203</t>
  </si>
  <si>
    <t>2019-08-31T22:00:00</t>
  </si>
  <si>
    <t>12.939857</t>
  </si>
  <si>
    <t>11.254665</t>
  </si>
  <si>
    <t>2019-08-31T23:00:00</t>
  </si>
  <si>
    <t>15.491610000000001</t>
  </si>
  <si>
    <t>11.864369</t>
  </si>
  <si>
    <t>2019-09-01T00:00:00</t>
  </si>
  <si>
    <t>12.136001</t>
  </si>
  <si>
    <t>2019-09-01T01:00:00</t>
  </si>
  <si>
    <t>12.919189999999999</t>
  </si>
  <si>
    <t>12.257593</t>
  </si>
  <si>
    <t>2019-09-01T02:00:00</t>
  </si>
  <si>
    <t>14.158982</t>
  </si>
  <si>
    <t>12.45523</t>
  </si>
  <si>
    <t>2019-09-01T03:00:00</t>
  </si>
  <si>
    <t>13.262514000000001</t>
  </si>
  <si>
    <t>2019-09-01T04:00:00</t>
  </si>
  <si>
    <t>13.409398999999999</t>
  </si>
  <si>
    <t>2019-09-01T05:00:00</t>
  </si>
  <si>
    <t>17.06222</t>
  </si>
  <si>
    <t>14.025147</t>
  </si>
  <si>
    <t>2019-09-01T06:00:00</t>
  </si>
  <si>
    <t>22.78037</t>
  </si>
  <si>
    <t>15.117794</t>
  </si>
  <si>
    <t>2019-09-01T07:00:00</t>
  </si>
  <si>
    <t>16.334385</t>
  </si>
  <si>
    <t>12.456659</t>
  </si>
  <si>
    <t>2019-09-01T08:00:00</t>
  </si>
  <si>
    <t>20.539185</t>
  </si>
  <si>
    <t>10.147357000000001</t>
  </si>
  <si>
    <t>2019-09-01T09:00:00</t>
  </si>
  <si>
    <t>21.588252999999998</t>
  </si>
  <si>
    <t>9.554414999999999</t>
  </si>
  <si>
    <t>2019-09-01T10:00:00</t>
  </si>
  <si>
    <t>23.273539000000003</t>
  </si>
  <si>
    <t>9.686715</t>
  </si>
  <si>
    <t>2019-09-01T11:00:00</t>
  </si>
  <si>
    <t>17.830729</t>
  </si>
  <si>
    <t>10.621319999999999</t>
  </si>
  <si>
    <t>2019-09-01T12:00:00</t>
  </si>
  <si>
    <t>15.970820999999999</t>
  </si>
  <si>
    <t>11.112625999999999</t>
  </si>
  <si>
    <t>2019-09-01T13:00:00</t>
  </si>
  <si>
    <t>13.639653</t>
  </si>
  <si>
    <t>11.190994</t>
  </si>
  <si>
    <t>2019-09-01T14:00:00</t>
  </si>
  <si>
    <t>11.153554</t>
  </si>
  <si>
    <t>2019-09-01T15:00:00</t>
  </si>
  <si>
    <t>20.262045</t>
  </si>
  <si>
    <t>11.19388</t>
  </si>
  <si>
    <t>2019-09-01T16:00:00</t>
  </si>
  <si>
    <t>13.903104999999998</t>
  </si>
  <si>
    <t>10.334399000000001</t>
  </si>
  <si>
    <t>2019-09-01T17:00:00</t>
  </si>
  <si>
    <t>17.405025</t>
  </si>
  <si>
    <t>9.445544</t>
  </si>
  <si>
    <t>2019-09-01T18:00:00</t>
  </si>
  <si>
    <t>18.025862</t>
  </si>
  <si>
    <t>10.056707000000001</t>
  </si>
  <si>
    <t>2019-09-01T19:00:00</t>
  </si>
  <si>
    <t>14.287648999999998</t>
  </si>
  <si>
    <t>9.823115</t>
  </si>
  <si>
    <t>2019-09-01T20:00:00</t>
  </si>
  <si>
    <t>25.927069</t>
  </si>
  <si>
    <t>9.405152000000001</t>
  </si>
  <si>
    <t>2019-09-01T21:00:00</t>
  </si>
  <si>
    <t>16.299898000000002</t>
  </si>
  <si>
    <t>9.626754</t>
  </si>
  <si>
    <t>2019-09-01T22:00:00</t>
  </si>
  <si>
    <t>9.756416999999999</t>
  </si>
  <si>
    <t>2019-09-01T23:00:00</t>
  </si>
  <si>
    <t>15.938457500000002</t>
  </si>
  <si>
    <t>15.287173999999998</t>
  </si>
  <si>
    <t>2019-09-02T00:00:00</t>
  </si>
  <si>
    <t>14.443567000000002</t>
  </si>
  <si>
    <t>13.757394</t>
  </si>
  <si>
    <t>2019-09-02T01:00:00</t>
  </si>
  <si>
    <t>14.430954999999999</t>
  </si>
  <si>
    <t>12.844646000000001</t>
  </si>
  <si>
    <t>2019-09-02T02:00:00</t>
  </si>
  <si>
    <t>8.994247</t>
  </si>
  <si>
    <t>8.933732000000001</t>
  </si>
  <si>
    <t>2019-09-02T03:00:00</t>
  </si>
  <si>
    <t>7.874051</t>
  </si>
  <si>
    <t>2019-09-02T04:00:00</t>
  </si>
  <si>
    <t>14.118570000000002</t>
  </si>
  <si>
    <t>7.367291499999999</t>
  </si>
  <si>
    <t>2019-09-02T05:00:00</t>
  </si>
  <si>
    <t>24.184452</t>
  </si>
  <si>
    <t>6.7892779999999995</t>
  </si>
  <si>
    <t>2019-09-02T06:00:00</t>
  </si>
  <si>
    <t>20.120213</t>
  </si>
  <si>
    <t>5.758161</t>
  </si>
  <si>
    <t>2019-09-02T07:00:00</t>
  </si>
  <si>
    <t>11.127523</t>
  </si>
  <si>
    <t>6.142332</t>
  </si>
  <si>
    <t>7.291524000000001</t>
  </si>
  <si>
    <t>2019-09-02T08:00:00</t>
  </si>
  <si>
    <t>12.627574000000001</t>
  </si>
  <si>
    <t>6.468026999999999</t>
  </si>
  <si>
    <t>7.701954400000001</t>
  </si>
  <si>
    <t>2019-09-02T09:00:00</t>
  </si>
  <si>
    <t>24.09082</t>
  </si>
  <si>
    <t>5.867051999999999</t>
  </si>
  <si>
    <t>8.582488</t>
  </si>
  <si>
    <t>6.436153400000001</t>
  </si>
  <si>
    <t>2019-09-02T10:00:00</t>
  </si>
  <si>
    <t>19.237122</t>
  </si>
  <si>
    <t>6.922787700000001</t>
  </si>
  <si>
    <t>10.090902</t>
  </si>
  <si>
    <t>2019-09-02T11:00:00</t>
  </si>
  <si>
    <t>17.212748</t>
  </si>
  <si>
    <t>7.563160400000001</t>
  </si>
  <si>
    <t>10.654349</t>
  </si>
  <si>
    <t>8.482899</t>
  </si>
  <si>
    <t>2019-09-02T12:00:00</t>
  </si>
  <si>
    <t>16.699492000000003</t>
  </si>
  <si>
    <t>8.056718</t>
  </si>
  <si>
    <t>10.000307000000001</t>
  </si>
  <si>
    <t>8.117613</t>
  </si>
  <si>
    <t>2019-09-02T13:00:00</t>
  </si>
  <si>
    <t>17.535173</t>
  </si>
  <si>
    <t>7.540806</t>
  </si>
  <si>
    <t>8.867669</t>
  </si>
  <si>
    <t>7.594588000000001</t>
  </si>
  <si>
    <t>2019-09-02T14:00:00</t>
  </si>
  <si>
    <t>13.028300999999999</t>
  </si>
  <si>
    <t>7.8613467</t>
  </si>
  <si>
    <t>7.975152499999999</t>
  </si>
  <si>
    <t>2019-09-02T15:00:00</t>
  </si>
  <si>
    <t>17.26621</t>
  </si>
  <si>
    <t>7.971802</t>
  </si>
  <si>
    <t>9.201799000000001</t>
  </si>
  <si>
    <t>2019-09-02T16:00:00</t>
  </si>
  <si>
    <t>25.389732000000002</t>
  </si>
  <si>
    <t>8.844005000000001</t>
  </si>
  <si>
    <t>12.118589</t>
  </si>
  <si>
    <t>9.249699</t>
  </si>
  <si>
    <t>2019-09-02T17:00:00</t>
  </si>
  <si>
    <t>20.742794</t>
  </si>
  <si>
    <t>7.8204556</t>
  </si>
  <si>
    <t>11.921814</t>
  </si>
  <si>
    <t>2019-09-02T18:00:00</t>
  </si>
  <si>
    <t>19.953310000000002</t>
  </si>
  <si>
    <t>8.106611000000001</t>
  </si>
  <si>
    <t>9.334226</t>
  </si>
  <si>
    <t>2019-09-02T19:00:00</t>
  </si>
  <si>
    <t>16.104437</t>
  </si>
  <si>
    <t>8.172917</t>
  </si>
  <si>
    <t>2019-09-02T20:00:00</t>
  </si>
  <si>
    <t>12.654863</t>
  </si>
  <si>
    <t>8.17714</t>
  </si>
  <si>
    <t>2019-09-02T21:00:00</t>
  </si>
  <si>
    <t>12.848175</t>
  </si>
  <si>
    <t>8.866592</t>
  </si>
  <si>
    <t>2019-09-02T22:00:00</t>
  </si>
  <si>
    <t>12.617328</t>
  </si>
  <si>
    <t>8.799244999999999</t>
  </si>
  <si>
    <t>2019-09-02T23:00:00</t>
  </si>
  <si>
    <t>16.258463</t>
  </si>
  <si>
    <t>8.8031435</t>
  </si>
  <si>
    <t>2019-09-03T00:00:00</t>
  </si>
  <si>
    <t>12.939922</t>
  </si>
  <si>
    <t>8.856235</t>
  </si>
  <si>
    <t>2019-09-03T01:00:00</t>
  </si>
  <si>
    <t>11.021497</t>
  </si>
  <si>
    <t>8.9522915</t>
  </si>
  <si>
    <t>2019-09-03T02:00:00</t>
  </si>
  <si>
    <t>11.201119</t>
  </si>
  <si>
    <t>8.704608</t>
  </si>
  <si>
    <t>2019-09-03T03:00:00</t>
  </si>
  <si>
    <t>14.398795999999999</t>
  </si>
  <si>
    <t>8.474668</t>
  </si>
  <si>
    <t>2019-09-03T04:00:00</t>
  </si>
  <si>
    <t>15.92131</t>
  </si>
  <si>
    <t>7.6684722999999995</t>
  </si>
  <si>
    <t>2019-09-03T05:00:00</t>
  </si>
  <si>
    <t>16.16346</t>
  </si>
  <si>
    <t>8.448441</t>
  </si>
  <si>
    <t>9.334135</t>
  </si>
  <si>
    <t>9.160075</t>
  </si>
  <si>
    <t>2019-09-03T06:00:00</t>
  </si>
  <si>
    <t>14.995714999999999</t>
  </si>
  <si>
    <t>8.86407</t>
  </si>
  <si>
    <t>2019-09-03T07:00:00</t>
  </si>
  <si>
    <t>56.351425</t>
  </si>
  <si>
    <t>9.40552</t>
  </si>
  <si>
    <t>9.66182</t>
  </si>
  <si>
    <t>9.961758999999999</t>
  </si>
  <si>
    <t>2019-09-03T08:00:00</t>
  </si>
  <si>
    <t>17.053078</t>
  </si>
  <si>
    <t>9.986333</t>
  </si>
  <si>
    <t>13.29614</t>
  </si>
  <si>
    <t>10.35597</t>
  </si>
  <si>
    <t>2019-09-03T10:00:00</t>
  </si>
  <si>
    <t>17.511139</t>
  </si>
  <si>
    <t>10.450488</t>
  </si>
  <si>
    <t>2019-09-03T11:00:00</t>
  </si>
  <si>
    <t>23.189358</t>
  </si>
  <si>
    <t>10.48029</t>
  </si>
  <si>
    <t>15.549351999999999</t>
  </si>
  <si>
    <t>11.705171</t>
  </si>
  <si>
    <t>2019-09-03T12:00:00</t>
  </si>
  <si>
    <t>21.135862</t>
  </si>
  <si>
    <t>11.172761</t>
  </si>
  <si>
    <t>14.118745</t>
  </si>
  <si>
    <t>2019-09-03T13:00:00</t>
  </si>
  <si>
    <t>24.794622</t>
  </si>
  <si>
    <t>11.076936</t>
  </si>
  <si>
    <t>11.239084</t>
  </si>
  <si>
    <t>2019-09-03T15:00:00</t>
  </si>
  <si>
    <t>26.361446</t>
  </si>
  <si>
    <t>10.641765</t>
  </si>
  <si>
    <t>12.173208</t>
  </si>
  <si>
    <t>2019-09-03T16:00:00</t>
  </si>
  <si>
    <t>22.859043</t>
  </si>
  <si>
    <t>10.607731</t>
  </si>
  <si>
    <t>2019-09-03T17:00:00</t>
  </si>
  <si>
    <t>28.068188</t>
  </si>
  <si>
    <t>9.798423</t>
  </si>
  <si>
    <t>14.479567000000001</t>
  </si>
  <si>
    <t>10.847824000000001</t>
  </si>
  <si>
    <t>2019-09-03T18:00:00</t>
  </si>
  <si>
    <t>15.243313</t>
  </si>
  <si>
    <t>9.888817</t>
  </si>
  <si>
    <t>2019-09-03T19:00:00</t>
  </si>
  <si>
    <t>22.03772</t>
  </si>
  <si>
    <t>9.973285</t>
  </si>
  <si>
    <t>10.52101</t>
  </si>
  <si>
    <t>2019-09-03T20:00:00</t>
  </si>
  <si>
    <t>16.470955</t>
  </si>
  <si>
    <t>10.158464</t>
  </si>
  <si>
    <t>2019-09-03T21:00:00</t>
  </si>
  <si>
    <t>14.090651000000001</t>
  </si>
  <si>
    <t>10.525812</t>
  </si>
  <si>
    <t>2019-09-03T22:00:00</t>
  </si>
  <si>
    <t>11.155678</t>
  </si>
  <si>
    <t>10.537357</t>
  </si>
  <si>
    <t>2019-09-03T23:00:00</t>
  </si>
  <si>
    <t>12.747726</t>
  </si>
  <si>
    <t>10.76305</t>
  </si>
  <si>
    <t>2019-09-04T00:00:00</t>
  </si>
  <si>
    <t>11.219446000000001</t>
  </si>
  <si>
    <t>2019-09-04T01:00:00</t>
  </si>
  <si>
    <t>14.434270000000001</t>
  </si>
  <si>
    <t>11.737053</t>
  </si>
  <si>
    <t>2019-09-04T02:00:00</t>
  </si>
  <si>
    <t>13.32675</t>
  </si>
  <si>
    <t>11.820233</t>
  </si>
  <si>
    <t>2019-09-04T03:00:00</t>
  </si>
  <si>
    <t>12.40478</t>
  </si>
  <si>
    <t>12.149697</t>
  </si>
  <si>
    <t>2019-09-04T04:00:00</t>
  </si>
  <si>
    <t>12.776387</t>
  </si>
  <si>
    <t>2019-09-04T05:00:00</t>
  </si>
  <si>
    <t>13.369329</t>
  </si>
  <si>
    <t>13.007412</t>
  </si>
  <si>
    <t>2019-09-04T06:00:00</t>
  </si>
  <si>
    <t>24.47115</t>
  </si>
  <si>
    <t>13.006373</t>
  </si>
  <si>
    <t>2019-09-04T07:00:00</t>
  </si>
  <si>
    <t>35.447388000000004</t>
  </si>
  <si>
    <t>10.761042999999999</t>
  </si>
  <si>
    <t>11.876422</t>
  </si>
  <si>
    <t>2019-09-04T08:00:00</t>
  </si>
  <si>
    <t>35.282722</t>
  </si>
  <si>
    <t>9.721945</t>
  </si>
  <si>
    <t>11.773938000000001</t>
  </si>
  <si>
    <t>2019-09-04T09:00:00</t>
  </si>
  <si>
    <t>22.143854</t>
  </si>
  <si>
    <t>9.954194000000001</t>
  </si>
  <si>
    <t>13.705670000000001</t>
  </si>
  <si>
    <t>2019-09-04T10:00:00</t>
  </si>
  <si>
    <t>26.802107</t>
  </si>
  <si>
    <t>10.518343</t>
  </si>
  <si>
    <t>2019-09-04T11:00:00</t>
  </si>
  <si>
    <t>27.896328000000004</t>
  </si>
  <si>
    <t>11.515888</t>
  </si>
  <si>
    <t>12.802059</t>
  </si>
  <si>
    <t>2019-09-04T12:00:00</t>
  </si>
  <si>
    <t>20.315657</t>
  </si>
  <si>
    <t>11.609117</t>
  </si>
  <si>
    <t>2019-09-04T13:00:00</t>
  </si>
  <si>
    <t>16.631348000000003</t>
  </si>
  <si>
    <t>11.407842</t>
  </si>
  <si>
    <t>2019-09-04T14:00:00</t>
  </si>
  <si>
    <t>15.856029000000001</t>
  </si>
  <si>
    <t>10.287848</t>
  </si>
  <si>
    <t>2019-09-04T15:00:00</t>
  </si>
  <si>
    <t>17.619761999999998</t>
  </si>
  <si>
    <t>10.002179</t>
  </si>
  <si>
    <t>2019-09-04T16:00:00</t>
  </si>
  <si>
    <t>22.330687</t>
  </si>
  <si>
    <t>10.015389</t>
  </si>
  <si>
    <t>2019-09-04T17:00:00</t>
  </si>
  <si>
    <t>30.288546000000004</t>
  </si>
  <si>
    <t>9.788145</t>
  </si>
  <si>
    <t>16.498137</t>
  </si>
  <si>
    <t>13.084066</t>
  </si>
  <si>
    <t>2019-09-04T18:00:00</t>
  </si>
  <si>
    <t>23.978445</t>
  </si>
  <si>
    <t>10.060703</t>
  </si>
  <si>
    <t>14.741756</t>
  </si>
  <si>
    <t>11.130966</t>
  </si>
  <si>
    <t>2019-09-04T19:00:00</t>
  </si>
  <si>
    <t>24.216532</t>
  </si>
  <si>
    <t>10.300472000000001</t>
  </si>
  <si>
    <t>13.022947</t>
  </si>
  <si>
    <t>2019-09-04T20:00:00</t>
  </si>
  <si>
    <t>20.763035000000002</t>
  </si>
  <si>
    <t>10.974985</t>
  </si>
  <si>
    <t>2019-09-04T21:00:00</t>
  </si>
  <si>
    <t>14.176245999999999</t>
  </si>
  <si>
    <t>11.315559</t>
  </si>
  <si>
    <t>2019-09-04T22:00:00</t>
  </si>
  <si>
    <t>17.302985999999997</t>
  </si>
  <si>
    <t>11.767731</t>
  </si>
  <si>
    <t>2019-09-04T23:00:00</t>
  </si>
  <si>
    <t>14.482669</t>
  </si>
  <si>
    <t>12.061223</t>
  </si>
  <si>
    <t>2019-09-05T00:00:00</t>
  </si>
  <si>
    <t>14.736958999999999</t>
  </si>
  <si>
    <t>12.240748</t>
  </si>
  <si>
    <t>2019-09-05T01:00:00</t>
  </si>
  <si>
    <t>11.9247875</t>
  </si>
  <si>
    <t>11.923517</t>
  </si>
  <si>
    <t>2019-09-05T02:00:00</t>
  </si>
  <si>
    <t>12.159716</t>
  </si>
  <si>
    <t>2019-09-05T03:00:00</t>
  </si>
  <si>
    <t>11.9516535</t>
  </si>
  <si>
    <t>2019-09-05T04:00:00</t>
  </si>
  <si>
    <t>11.73013</t>
  </si>
  <si>
    <t>2019-09-05T05:00:00</t>
  </si>
  <si>
    <t>12.608373</t>
  </si>
  <si>
    <t>11.095819</t>
  </si>
  <si>
    <t>2019-09-05T06:00:00</t>
  </si>
  <si>
    <t>22.815711999999998</t>
  </si>
  <si>
    <t>10.413811</t>
  </si>
  <si>
    <t>2019-09-05T07:00:00</t>
  </si>
  <si>
    <t>20.775368</t>
  </si>
  <si>
    <t>10.012042999999998</t>
  </si>
  <si>
    <t>2019-09-05T08:00:00</t>
  </si>
  <si>
    <t>17.828135999999997</t>
  </si>
  <si>
    <t>9.601182000000001</t>
  </si>
  <si>
    <t>2019-09-05T09:00:00</t>
  </si>
  <si>
    <t>21.51122</t>
  </si>
  <si>
    <t>9.351446000000001</t>
  </si>
  <si>
    <t>2019-09-05T10:00:00</t>
  </si>
  <si>
    <t>12.075191499999999</t>
  </si>
  <si>
    <t>9.210011999999999</t>
  </si>
  <si>
    <t>2019-09-05T11:00:00</t>
  </si>
  <si>
    <t>11.715129</t>
  </si>
  <si>
    <t>7.8695416</t>
  </si>
  <si>
    <t>2019-09-05T12:00:00</t>
  </si>
  <si>
    <t>12.337336</t>
  </si>
  <si>
    <t>7.339533</t>
  </si>
  <si>
    <t>2019-09-05T13:00:00</t>
  </si>
  <si>
    <t>11.295013</t>
  </si>
  <si>
    <t>6.6073889999999995</t>
  </si>
  <si>
    <t>6.7008295</t>
  </si>
  <si>
    <t>6.783600999999999</t>
  </si>
  <si>
    <t>2019-09-05T14:00:00</t>
  </si>
  <si>
    <t>14.153344</t>
  </si>
  <si>
    <t>6.575149000000001</t>
  </si>
  <si>
    <t>2019-09-05T15:00:00</t>
  </si>
  <si>
    <t>16.125973000000002</t>
  </si>
  <si>
    <t>6.516246</t>
  </si>
  <si>
    <t>6.6732187000000005</t>
  </si>
  <si>
    <t>2019-09-05T16:00:00</t>
  </si>
  <si>
    <t>14.665007999999998</t>
  </si>
  <si>
    <t>6.3467345</t>
  </si>
  <si>
    <t>2019-09-05T17:00:00</t>
  </si>
  <si>
    <t>13.727082000000001</t>
  </si>
  <si>
    <t>6.448347599999999</t>
  </si>
  <si>
    <t>7.227703599999999</t>
  </si>
  <si>
    <t>2019-09-05T18:00:00</t>
  </si>
  <si>
    <t>9.002342</t>
  </si>
  <si>
    <t>6.989915400000001</t>
  </si>
  <si>
    <t>7.092581299999999</t>
  </si>
  <si>
    <t>2019-09-05T19:00:00</t>
  </si>
  <si>
    <t>12.304994</t>
  </si>
  <si>
    <t>7.1513276</t>
  </si>
  <si>
    <t>2019-09-05T20:00:00</t>
  </si>
  <si>
    <t>10.340994</t>
  </si>
  <si>
    <t>7.297856299999999</t>
  </si>
  <si>
    <t>2019-09-05T21:00:00</t>
  </si>
  <si>
    <t>11.654758000000001</t>
  </si>
  <si>
    <t>7.704563</t>
  </si>
  <si>
    <t>10.698371</t>
  </si>
  <si>
    <t>2019-09-05T23:00:00</t>
  </si>
  <si>
    <t>8.584331</t>
  </si>
  <si>
    <t>2019-09-06T00:00:00</t>
  </si>
  <si>
    <t>7.961762400000001</t>
  </si>
  <si>
    <t>2019-09-06T01:00:00</t>
  </si>
  <si>
    <t>8.062176</t>
  </si>
  <si>
    <t>2019-09-06T02:00:00</t>
  </si>
  <si>
    <t>7.9302425</t>
  </si>
  <si>
    <t>2019-09-06T03:00:00</t>
  </si>
  <si>
    <t>10.364509</t>
  </si>
  <si>
    <t>7.9758167</t>
  </si>
  <si>
    <t>2019-09-06T04:00:00</t>
  </si>
  <si>
    <t>12.902261</t>
  </si>
  <si>
    <t>7.855577499999999</t>
  </si>
  <si>
    <t>2019-09-06T05:00:00</t>
  </si>
  <si>
    <t>14.335636</t>
  </si>
  <si>
    <t>8.085158999999999</t>
  </si>
  <si>
    <t>2019-09-06T06:00:00</t>
  </si>
  <si>
    <t>28.911901</t>
  </si>
  <si>
    <t>7.8429210000000005</t>
  </si>
  <si>
    <t>2019-09-06T07:00:00</t>
  </si>
  <si>
    <t>20.574463</t>
  </si>
  <si>
    <t>8.031832000000001</t>
  </si>
  <si>
    <t>10.375380999999999</t>
  </si>
  <si>
    <t>2019-09-06T08:00:00</t>
  </si>
  <si>
    <t>15.113577</t>
  </si>
  <si>
    <t>6.970449400000001</t>
  </si>
  <si>
    <t>9.114942</t>
  </si>
  <si>
    <t>2019-09-06T09:00:00</t>
  </si>
  <si>
    <t>14.830204</t>
  </si>
  <si>
    <t>7.581338000000001</t>
  </si>
  <si>
    <t>2019-09-06T10:00:00</t>
  </si>
  <si>
    <t>13.907112</t>
  </si>
  <si>
    <t>7.916992</t>
  </si>
  <si>
    <t>2019-09-06T11:00:00</t>
  </si>
  <si>
    <t>13.354647</t>
  </si>
  <si>
    <t>6.935448599999999</t>
  </si>
  <si>
    <t>2019-09-06T12:00:00</t>
  </si>
  <si>
    <t>12.502961</t>
  </si>
  <si>
    <t>6.957944</t>
  </si>
  <si>
    <t>8.093473</t>
  </si>
  <si>
    <t>2019-09-06T13:00:00</t>
  </si>
  <si>
    <t>14.903747000000001</t>
  </si>
  <si>
    <t>6.6001935</t>
  </si>
  <si>
    <t>2019-09-06T14:00:00</t>
  </si>
  <si>
    <t>20.872177</t>
  </si>
  <si>
    <t>6.8046246</t>
  </si>
  <si>
    <t>6.952932000000001</t>
  </si>
  <si>
    <t>2019-09-06T15:00:00</t>
  </si>
  <si>
    <t>24.614538</t>
  </si>
  <si>
    <t>6.5760320000000005</t>
  </si>
  <si>
    <t>8.008633</t>
  </si>
  <si>
    <t>7.120901600000001</t>
  </si>
  <si>
    <t>2019-09-06T16:00:00</t>
  </si>
  <si>
    <t>41.655457</t>
  </si>
  <si>
    <t>7.0553455000000005</t>
  </si>
  <si>
    <t>11.8518095</t>
  </si>
  <si>
    <t>8.007103</t>
  </si>
  <si>
    <t>2019-09-06T17:00:00</t>
  </si>
  <si>
    <t>32.751232</t>
  </si>
  <si>
    <t>7.037764</t>
  </si>
  <si>
    <t>10.72976</t>
  </si>
  <si>
    <t>11.860253</t>
  </si>
  <si>
    <t>2019-09-06T18:00:00</t>
  </si>
  <si>
    <t>24.810823000000003</t>
  </si>
  <si>
    <t>7.280460400000001</t>
  </si>
  <si>
    <t>8.770541</t>
  </si>
  <si>
    <t>8.065828999999999</t>
  </si>
  <si>
    <t>2019-09-06T19:00:00</t>
  </si>
  <si>
    <t>18.16682</t>
  </si>
  <si>
    <t>7.7274747</t>
  </si>
  <si>
    <t>10.324971000000001</t>
  </si>
  <si>
    <t>2019-09-06T20:00:00</t>
  </si>
  <si>
    <t>18.983772000000002</t>
  </si>
  <si>
    <t>7.9530973</t>
  </si>
  <si>
    <t>2019-09-06T21:00:00</t>
  </si>
  <si>
    <t>13.451994000000001</t>
  </si>
  <si>
    <t>8.698198</t>
  </si>
  <si>
    <t>2019-09-06T22:00:00</t>
  </si>
  <si>
    <t>11.483874</t>
  </si>
  <si>
    <t>8.666097</t>
  </si>
  <si>
    <t>2019-09-06T23:00:00</t>
  </si>
  <si>
    <t>14.258189000000002</t>
  </si>
  <si>
    <t>10.999845500000001</t>
  </si>
  <si>
    <t>2019-09-07T00:00:00</t>
  </si>
  <si>
    <t>13.135748000000001</t>
  </si>
  <si>
    <t>9.754839</t>
  </si>
  <si>
    <t>2019-09-07T01:00:00</t>
  </si>
  <si>
    <t>10.960196</t>
  </si>
  <si>
    <t>9.189763000000001</t>
  </si>
  <si>
    <t>2019-09-07T02:00:00</t>
  </si>
  <si>
    <t>14.369519</t>
  </si>
  <si>
    <t>8.643373</t>
  </si>
  <si>
    <t>2019-09-07T03:00:00</t>
  </si>
  <si>
    <t>8.314231</t>
  </si>
  <si>
    <t>8.310648</t>
  </si>
  <si>
    <t>2019-09-07T04:00:00</t>
  </si>
  <si>
    <t>8.70455</t>
  </si>
  <si>
    <t>8.119036</t>
  </si>
  <si>
    <t>2019-09-07T05:00:00</t>
  </si>
  <si>
    <t>8.085604</t>
  </si>
  <si>
    <t>8.036232</t>
  </si>
  <si>
    <t>8.380007</t>
  </si>
  <si>
    <t>2019-09-07T06:00:00</t>
  </si>
  <si>
    <t>12.703643</t>
  </si>
  <si>
    <t>8.110097</t>
  </si>
  <si>
    <t>2019-09-07T07:00:00</t>
  </si>
  <si>
    <t>8.36733</t>
  </si>
  <si>
    <t>2019-09-07T08:00:00</t>
  </si>
  <si>
    <t>17.389404000000003</t>
  </si>
  <si>
    <t>8.425334</t>
  </si>
  <si>
    <t>2019-09-07T09:00:00</t>
  </si>
  <si>
    <t>18.348108</t>
  </si>
  <si>
    <t>8.644192</t>
  </si>
  <si>
    <t>2019-09-07T10:00:00</t>
  </si>
  <si>
    <t>16.776539</t>
  </si>
  <si>
    <t>8.649672500000001</t>
  </si>
  <si>
    <t>8.712195</t>
  </si>
  <si>
    <t>2019-09-07T11:00:00</t>
  </si>
  <si>
    <t>21.871358999999998</t>
  </si>
  <si>
    <t>8.348741</t>
  </si>
  <si>
    <t>8.790806</t>
  </si>
  <si>
    <t>2019-09-07T12:00:00</t>
  </si>
  <si>
    <t>15.33055</t>
  </si>
  <si>
    <t>8.405721</t>
  </si>
  <si>
    <t>9.394242</t>
  </si>
  <si>
    <t>9.932539</t>
  </si>
  <si>
    <t>2019-09-07T13:00:00</t>
  </si>
  <si>
    <t>13.746722</t>
  </si>
  <si>
    <t>7.3653417</t>
  </si>
  <si>
    <t>2019-09-07T14:00:00</t>
  </si>
  <si>
    <t>28.064093</t>
  </si>
  <si>
    <t>7.537761</t>
  </si>
  <si>
    <t>9.466522</t>
  </si>
  <si>
    <t>10.138893</t>
  </si>
  <si>
    <t>2019-09-07T15:00:00</t>
  </si>
  <si>
    <t>21.008295</t>
  </si>
  <si>
    <t>7.404774000000001</t>
  </si>
  <si>
    <t>7.8483496</t>
  </si>
  <si>
    <t>2019-09-07T16:00:00</t>
  </si>
  <si>
    <t>14.825457</t>
  </si>
  <si>
    <t>7.690520299999999</t>
  </si>
  <si>
    <t>9.592089</t>
  </si>
  <si>
    <t>8.0158615</t>
  </si>
  <si>
    <t>2019-09-07T17:00:00</t>
  </si>
  <si>
    <t>9.693875</t>
  </si>
  <si>
    <t>7.8952503</t>
  </si>
  <si>
    <t>2019-09-07T18:00:00</t>
  </si>
  <si>
    <t>20.017244</t>
  </si>
  <si>
    <t>7.5468965</t>
  </si>
  <si>
    <t>2019-09-07T19:00:00</t>
  </si>
  <si>
    <t>20.330025</t>
  </si>
  <si>
    <t>7.705731</t>
  </si>
  <si>
    <t>8.195210000000001</t>
  </si>
  <si>
    <t>2019-09-07T20:00:00</t>
  </si>
  <si>
    <t>13.667323000000001</t>
  </si>
  <si>
    <t>7.724911</t>
  </si>
  <si>
    <t>2019-09-07T21:00:00</t>
  </si>
  <si>
    <t>7.9966993</t>
  </si>
  <si>
    <t>7.8559227</t>
  </si>
  <si>
    <t>2019-09-07T22:00:00</t>
  </si>
  <si>
    <t>8.020452</t>
  </si>
  <si>
    <t>7.4376974</t>
  </si>
  <si>
    <t>2019-09-07T23:00:00</t>
  </si>
  <si>
    <t>8.728989</t>
  </si>
  <si>
    <t>7.1107144</t>
  </si>
  <si>
    <t>2019-09-08T00:00:00</t>
  </si>
  <si>
    <t>7.3100557</t>
  </si>
  <si>
    <t>2019-09-08T01:00:00</t>
  </si>
  <si>
    <t>7.286652</t>
  </si>
  <si>
    <t>2019-09-08T02:00:00</t>
  </si>
  <si>
    <t>7.009003999999999</t>
  </si>
  <si>
    <t>2019-09-08T03:00:00</t>
  </si>
  <si>
    <t>6.6123330000000005</t>
  </si>
  <si>
    <t>2019-09-08T04:00:00</t>
  </si>
  <si>
    <t>7.139983</t>
  </si>
  <si>
    <t>5.164436299999999</t>
  </si>
  <si>
    <t>2019-09-08T05:00:00</t>
  </si>
  <si>
    <t>5.055061</t>
  </si>
  <si>
    <t>4.631803</t>
  </si>
  <si>
    <t>2019-09-08T06:00:00</t>
  </si>
  <si>
    <t>13.309454</t>
  </si>
  <si>
    <t>4.5842524000000004</t>
  </si>
  <si>
    <t>2019-09-08T07:00:00</t>
  </si>
  <si>
    <t>10.410967999999999</t>
  </si>
  <si>
    <t>4.3272265999999995</t>
  </si>
  <si>
    <t>2019-09-08T08:00:00</t>
  </si>
  <si>
    <t>8.420055</t>
  </si>
  <si>
    <t>4.7866445</t>
  </si>
  <si>
    <t>2019-09-08T09:00:00</t>
  </si>
  <si>
    <t>7.499749700000001</t>
  </si>
  <si>
    <t>4.676178</t>
  </si>
  <si>
    <t>2019-09-08T10:00:00</t>
  </si>
  <si>
    <t>14.595295000000002</t>
  </si>
  <si>
    <t>4.6427035000000005</t>
  </si>
  <si>
    <t>5.929397</t>
  </si>
  <si>
    <t>5.1122255</t>
  </si>
  <si>
    <t>2019-09-08T11:00:00</t>
  </si>
  <si>
    <t>13.6040325</t>
  </si>
  <si>
    <t>5.1560654999999995</t>
  </si>
  <si>
    <t>5.5133004</t>
  </si>
  <si>
    <t>2019-09-08T12:00:00</t>
  </si>
  <si>
    <t>6.5076865999999995</t>
  </si>
  <si>
    <t>4.872927</t>
  </si>
  <si>
    <t>2019-09-08T13:00:00</t>
  </si>
  <si>
    <t>7.338287400000001</t>
  </si>
  <si>
    <t>5.253764</t>
  </si>
  <si>
    <t>2019-09-08T14:00:00</t>
  </si>
  <si>
    <t>8.27488</t>
  </si>
  <si>
    <t>5.421031500000001</t>
  </si>
  <si>
    <t>2019-09-08T15:00:00</t>
  </si>
  <si>
    <t>12.839246000000001</t>
  </si>
  <si>
    <t>5.174174</t>
  </si>
  <si>
    <t>5.407115</t>
  </si>
  <si>
    <t>2019-09-08T16:00:00</t>
  </si>
  <si>
    <t>16.126286999999998</t>
  </si>
  <si>
    <t>5.4233720000000005</t>
  </si>
  <si>
    <t>2019-09-08T17:00:00</t>
  </si>
  <si>
    <t>19.691902</t>
  </si>
  <si>
    <t>5.2598805</t>
  </si>
  <si>
    <t>2019-09-08T18:00:00</t>
  </si>
  <si>
    <t>30.571245</t>
  </si>
  <si>
    <t>5.259933999999999</t>
  </si>
  <si>
    <t>5.686782</t>
  </si>
  <si>
    <t>2019-09-08T19:00:00</t>
  </si>
  <si>
    <t>13.726923000000001</t>
  </si>
  <si>
    <t>5.4511056</t>
  </si>
  <si>
    <t>2019-09-08T20:00:00</t>
  </si>
  <si>
    <t>7.306255999999999</t>
  </si>
  <si>
    <t>5.2158837</t>
  </si>
  <si>
    <t>2019-09-08T21:00:00</t>
  </si>
  <si>
    <t>16.333963</t>
  </si>
  <si>
    <t>5.0834436</t>
  </si>
  <si>
    <t>2019-09-08T22:00:00</t>
  </si>
  <si>
    <t>10.137222</t>
  </si>
  <si>
    <t>4.391322</t>
  </si>
  <si>
    <t>2019-09-08T23:00:00</t>
  </si>
  <si>
    <t>8.976532</t>
  </si>
  <si>
    <t>6.294449299999999</t>
  </si>
  <si>
    <t>2019-09-09T00:00:00</t>
  </si>
  <si>
    <t>7.1315246</t>
  </si>
  <si>
    <t>6.311275</t>
  </si>
  <si>
    <t>2019-09-09T02:00:00</t>
  </si>
  <si>
    <t>8.398772</t>
  </si>
  <si>
    <t>5.952021</t>
  </si>
  <si>
    <t>2019-09-09T03:00:00</t>
  </si>
  <si>
    <t>5.856074</t>
  </si>
  <si>
    <t>2019-09-09T04:00:00</t>
  </si>
  <si>
    <t>5.549996</t>
  </si>
  <si>
    <t>2019-09-09T05:00:00</t>
  </si>
  <si>
    <t>14.901947</t>
  </si>
  <si>
    <t>5.6845126</t>
  </si>
  <si>
    <t>6.146458</t>
  </si>
  <si>
    <t>2019-09-09T06:00:00</t>
  </si>
  <si>
    <t>19.301614999999998</t>
  </si>
  <si>
    <t>5.900958999999999</t>
  </si>
  <si>
    <t>6.7809777</t>
  </si>
  <si>
    <t>2019-09-09T07:00:00</t>
  </si>
  <si>
    <t>44.977207</t>
  </si>
  <si>
    <t>5.7151819999999995</t>
  </si>
  <si>
    <t>11.76304</t>
  </si>
  <si>
    <t>7.712680000000001</t>
  </si>
  <si>
    <t>2019-09-09T08:00:00</t>
  </si>
  <si>
    <t>38.359417</t>
  </si>
  <si>
    <t>5.614358</t>
  </si>
  <si>
    <t>11.34085</t>
  </si>
  <si>
    <t>9.158696</t>
  </si>
  <si>
    <t>2019-09-09T09:00:00</t>
  </si>
  <si>
    <t>44.37979</t>
  </si>
  <si>
    <t>5.796755999999999</t>
  </si>
  <si>
    <t>10.001057000000001</t>
  </si>
  <si>
    <t>6.036786</t>
  </si>
  <si>
    <t>2019-09-09T10:00:00</t>
  </si>
  <si>
    <t>24.348307000000002</t>
  </si>
  <si>
    <t>5.704010500000001</t>
  </si>
  <si>
    <t>7.621718400000001</t>
  </si>
  <si>
    <t>2019-09-09T11:00:00</t>
  </si>
  <si>
    <t>19.771805</t>
  </si>
  <si>
    <t>6.16544</t>
  </si>
  <si>
    <t>8.575097</t>
  </si>
  <si>
    <t>2019-09-09T12:00:00</t>
  </si>
  <si>
    <t>23.791851</t>
  </si>
  <si>
    <t>6.462119599999999</t>
  </si>
  <si>
    <t>10.882211999999999</t>
  </si>
  <si>
    <t>2019-09-09T13:00:00</t>
  </si>
  <si>
    <t>24.101604000000002</t>
  </si>
  <si>
    <t>6.648358999999999</t>
  </si>
  <si>
    <t>7.383360000000001</t>
  </si>
  <si>
    <t>2019-09-09T15:00:00</t>
  </si>
  <si>
    <t>15.645207000000001</t>
  </si>
  <si>
    <t>6.147965</t>
  </si>
  <si>
    <t>2019-09-09T16:00:00</t>
  </si>
  <si>
    <t>22.334146</t>
  </si>
  <si>
    <t>6.330179</t>
  </si>
  <si>
    <t>8.4859495</t>
  </si>
  <si>
    <t>6.393061</t>
  </si>
  <si>
    <t>2019-09-09T17:00:00</t>
  </si>
  <si>
    <t>37.445570000000004</t>
  </si>
  <si>
    <t>6.3998485</t>
  </si>
  <si>
    <t>8.9370775</t>
  </si>
  <si>
    <t>7.463369999999999</t>
  </si>
  <si>
    <t>2019-09-09T18:00:00</t>
  </si>
  <si>
    <t>14.577957999999999</t>
  </si>
  <si>
    <t>6.681473700000001</t>
  </si>
  <si>
    <t>2019-09-09T19:00:00</t>
  </si>
  <si>
    <t>21.725012</t>
  </si>
  <si>
    <t>7.226478</t>
  </si>
  <si>
    <t>2019-09-09T20:00:00</t>
  </si>
  <si>
    <t>10.989307</t>
  </si>
  <si>
    <t>7.934498</t>
  </si>
  <si>
    <t>2019-09-09T21:00:00</t>
  </si>
  <si>
    <t>8.475482000000001</t>
  </si>
  <si>
    <t>2019-09-09T22:00:00</t>
  </si>
  <si>
    <t>20.130657</t>
  </si>
  <si>
    <t>8.841075</t>
  </si>
  <si>
    <t>2019-09-09T23:00:00</t>
  </si>
  <si>
    <t>11.820526</t>
  </si>
  <si>
    <t>9.338102000000001</t>
  </si>
  <si>
    <t>2019-09-10T00:00:00</t>
  </si>
  <si>
    <t>13.233260000000001</t>
  </si>
  <si>
    <t>9.639282000000001</t>
  </si>
  <si>
    <t>2019-09-10T01:00:00</t>
  </si>
  <si>
    <t>10.237292</t>
  </si>
  <si>
    <t>2019-09-10T02:00:00</t>
  </si>
  <si>
    <t>10.569563</t>
  </si>
  <si>
    <t>2019-09-10T03:00:00</t>
  </si>
  <si>
    <t>10.647921</t>
  </si>
  <si>
    <t>2019-09-10T04:00:00</t>
  </si>
  <si>
    <t>12.941951</t>
  </si>
  <si>
    <t>10.923724</t>
  </si>
  <si>
    <t>2019-09-10T05:00:00</t>
  </si>
  <si>
    <t>10.891544999999999</t>
  </si>
  <si>
    <t>2019-09-10T06:00:00</t>
  </si>
  <si>
    <t>27.647571999999997</t>
  </si>
  <si>
    <t>10.795588</t>
  </si>
  <si>
    <t>2019-09-10T07:00:00</t>
  </si>
  <si>
    <t>34.408543</t>
  </si>
  <si>
    <t>11.077902</t>
  </si>
  <si>
    <t>2019-09-10T08:00:00</t>
  </si>
  <si>
    <t>38.895720000000004</t>
  </si>
  <si>
    <t>9.337366000000001</t>
  </si>
  <si>
    <t>15.449369</t>
  </si>
  <si>
    <t>10.776073</t>
  </si>
  <si>
    <t>2019-09-10T09:00:00</t>
  </si>
  <si>
    <t>18.95103</t>
  </si>
  <si>
    <t>9.108496</t>
  </si>
  <si>
    <t>2019-09-10T10:00:00</t>
  </si>
  <si>
    <t>19.805104999999998</t>
  </si>
  <si>
    <t>9.531512</t>
  </si>
  <si>
    <t>9.682438000000001</t>
  </si>
  <si>
    <t>10.478314</t>
  </si>
  <si>
    <t>2019-09-10T11:00:00</t>
  </si>
  <si>
    <t>20.644854000000002</t>
  </si>
  <si>
    <t>9.605938</t>
  </si>
  <si>
    <t>14.711285</t>
  </si>
  <si>
    <t>10.437041</t>
  </si>
  <si>
    <t>2019-09-10T12:00:00</t>
  </si>
  <si>
    <t>15.3093815</t>
  </si>
  <si>
    <t>9.92625</t>
  </si>
  <si>
    <t>14.089310000000001</t>
  </si>
  <si>
    <t>2019-09-10T13:00:00</t>
  </si>
  <si>
    <t>23.592164999999998</t>
  </si>
  <si>
    <t>11.36133</t>
  </si>
  <si>
    <t>12.890984</t>
  </si>
  <si>
    <t>2019-09-10T14:00:00</t>
  </si>
  <si>
    <t>24.862612</t>
  </si>
  <si>
    <t>10.829478</t>
  </si>
  <si>
    <t>2019-09-10T15:00:00</t>
  </si>
  <si>
    <t>19.300365</t>
  </si>
  <si>
    <t>9.696258</t>
  </si>
  <si>
    <t>11.228435000000001</t>
  </si>
  <si>
    <t>2019-09-10T16:00:00</t>
  </si>
  <si>
    <t>42.098152</t>
  </si>
  <si>
    <t>9.405375</t>
  </si>
  <si>
    <t>17.186595999999998</t>
  </si>
  <si>
    <t>15.352441</t>
  </si>
  <si>
    <t>2019-09-10T17:00:00</t>
  </si>
  <si>
    <t>49.095757</t>
  </si>
  <si>
    <t>8.199015</t>
  </si>
  <si>
    <t>9.066199000000001</t>
  </si>
  <si>
    <t>2019-09-10T18:00:00</t>
  </si>
  <si>
    <t>20.677778</t>
  </si>
  <si>
    <t>8.039951</t>
  </si>
  <si>
    <t>8.651159</t>
  </si>
  <si>
    <t>9.190091</t>
  </si>
  <si>
    <t>2019-09-10T19:00:00</t>
  </si>
  <si>
    <t>17.360405</t>
  </si>
  <si>
    <t>8.003717</t>
  </si>
  <si>
    <t>8.546375</t>
  </si>
  <si>
    <t>2019-09-10T20:00:00</t>
  </si>
  <si>
    <t>14.917352</t>
  </si>
  <si>
    <t>8.847362</t>
  </si>
  <si>
    <t>10.997499000000001</t>
  </si>
  <si>
    <t>2019-09-10T21:00:00</t>
  </si>
  <si>
    <t>10.280329</t>
  </si>
  <si>
    <t>8.825728</t>
  </si>
  <si>
    <t>15.189708</t>
  </si>
  <si>
    <t>2019-09-10T22:00:00</t>
  </si>
  <si>
    <t>8.642422999999999</t>
  </si>
  <si>
    <t>2019-09-10T23:00:00</t>
  </si>
  <si>
    <t>7.813808</t>
  </si>
  <si>
    <t>2019-09-11T00:00:00</t>
  </si>
  <si>
    <t>11.614479</t>
  </si>
  <si>
    <t>7.311091</t>
  </si>
  <si>
    <t>2019-09-11T01:00:00</t>
  </si>
  <si>
    <t>13.845963500000002</t>
  </si>
  <si>
    <t>7.812653999999999</t>
  </si>
  <si>
    <t>2019-09-11T02:00:00</t>
  </si>
  <si>
    <t>8.086608</t>
  </si>
  <si>
    <t>2019-09-11T03:00:00</t>
  </si>
  <si>
    <t>8.1200075</t>
  </si>
  <si>
    <t>8.506176</t>
  </si>
  <si>
    <t>10.260176</t>
  </si>
  <si>
    <t>2019-09-11T04:00:00</t>
  </si>
  <si>
    <t>13.18857</t>
  </si>
  <si>
    <t>9.171688</t>
  </si>
  <si>
    <t>16.004868</t>
  </si>
  <si>
    <t>2019-09-11T05:00:00</t>
  </si>
  <si>
    <t>14.390967000000002</t>
  </si>
  <si>
    <t>8.341584</t>
  </si>
  <si>
    <t>2019-09-11T06:00:00</t>
  </si>
  <si>
    <t>19.996542</t>
  </si>
  <si>
    <t>8.80508</t>
  </si>
  <si>
    <t>9.846892</t>
  </si>
  <si>
    <t>2019-09-11T07:00:00</t>
  </si>
  <si>
    <t>39.808052</t>
  </si>
  <si>
    <t>8.524594</t>
  </si>
  <si>
    <t>9.163816</t>
  </si>
  <si>
    <t>9.62555</t>
  </si>
  <si>
    <t>2019-09-11T08:00:00</t>
  </si>
  <si>
    <t>33.31503</t>
  </si>
  <si>
    <t>7.934586</t>
  </si>
  <si>
    <t>11.265044</t>
  </si>
  <si>
    <t>2019-09-11T09:00:00</t>
  </si>
  <si>
    <t>21.3274</t>
  </si>
  <si>
    <t>7.908032</t>
  </si>
  <si>
    <t>10.970927</t>
  </si>
  <si>
    <t>8.095536</t>
  </si>
  <si>
    <t>2019-09-11T10:00:00</t>
  </si>
  <si>
    <t>13.751710999999998</t>
  </si>
  <si>
    <t>8.665488</t>
  </si>
  <si>
    <t>2019-09-11T11:00:00</t>
  </si>
  <si>
    <t>14.1045065</t>
  </si>
  <si>
    <t>9.7615</t>
  </si>
  <si>
    <t>2019-09-11T12:00:00</t>
  </si>
  <si>
    <t>19.987517999999998</t>
  </si>
  <si>
    <t>9.445416</t>
  </si>
  <si>
    <t>14.532917999999999</t>
  </si>
  <si>
    <t>2019-09-11T13:00:00</t>
  </si>
  <si>
    <t>23.099226</t>
  </si>
  <si>
    <t>9.246207</t>
  </si>
  <si>
    <t>11.424109</t>
  </si>
  <si>
    <t>2019-09-11T14:00:00</t>
  </si>
  <si>
    <t>27.826788</t>
  </si>
  <si>
    <t>8.964199</t>
  </si>
  <si>
    <t>12.507735</t>
  </si>
  <si>
    <t>9.260931</t>
  </si>
  <si>
    <t>2019-09-11T15:00:00</t>
  </si>
  <si>
    <t>21.984795000000002</t>
  </si>
  <si>
    <t>8.838791</t>
  </si>
  <si>
    <t>12.757031</t>
  </si>
  <si>
    <t>2019-09-11T16:00:00</t>
  </si>
  <si>
    <t>23.011839000000002</t>
  </si>
  <si>
    <t>9.15675</t>
  </si>
  <si>
    <t>14.178398999999999</t>
  </si>
  <si>
    <t>9.657708</t>
  </si>
  <si>
    <t>2019-09-11T17:00:00</t>
  </si>
  <si>
    <t>25.320557</t>
  </si>
  <si>
    <t>9.186238000000001</t>
  </si>
  <si>
    <t>12.163998</t>
  </si>
  <si>
    <t>2019-09-11T18:00:00</t>
  </si>
  <si>
    <t>18.999872</t>
  </si>
  <si>
    <t>9.095692</t>
  </si>
  <si>
    <t>12.18794</t>
  </si>
  <si>
    <t>2019-09-11T19:00:00</t>
  </si>
  <si>
    <t>17.784966</t>
  </si>
  <si>
    <t>9.334577000000001</t>
  </si>
  <si>
    <t>2019-09-11T20:00:00</t>
  </si>
  <si>
    <t>13.095498</t>
  </si>
  <si>
    <t>9.199683</t>
  </si>
  <si>
    <t>2019-09-11T21:00:00</t>
  </si>
  <si>
    <t>13.240045</t>
  </si>
  <si>
    <t>8.806773</t>
  </si>
  <si>
    <t>2019-09-11T22:00:00</t>
  </si>
  <si>
    <t>15.565012</t>
  </si>
  <si>
    <t>8.99099</t>
  </si>
  <si>
    <t>2019-09-11T23:00:00</t>
  </si>
  <si>
    <t>13.797958</t>
  </si>
  <si>
    <t>9.371681</t>
  </si>
  <si>
    <t>2019-09-12T00:00:00</t>
  </si>
  <si>
    <t>9.974526</t>
  </si>
  <si>
    <t>2019-09-12T01:00:00</t>
  </si>
  <si>
    <t>11.342044</t>
  </si>
  <si>
    <t>10.7291</t>
  </si>
  <si>
    <t>2019-09-12T02:00:00</t>
  </si>
  <si>
    <t>11.782939</t>
  </si>
  <si>
    <t>11.178363000000001</t>
  </si>
  <si>
    <t>2019-09-12T03:00:00</t>
  </si>
  <si>
    <t>13.0099535</t>
  </si>
  <si>
    <t>2019-09-12T04:00:00</t>
  </si>
  <si>
    <t>13.053132000000002</t>
  </si>
  <si>
    <t>2019-09-12T05:00:00</t>
  </si>
  <si>
    <t>14.611135500000001</t>
  </si>
  <si>
    <t>2019-09-12T06:00:00</t>
  </si>
  <si>
    <t>27.895336</t>
  </si>
  <si>
    <t>15.628744000000001</t>
  </si>
  <si>
    <t>2019-09-12T07:00:00</t>
  </si>
  <si>
    <t>49.435783</t>
  </si>
  <si>
    <t>14.858517</t>
  </si>
  <si>
    <t>2019-09-12T08:00:00</t>
  </si>
  <si>
    <t>34.417656</t>
  </si>
  <si>
    <t>9.883371</t>
  </si>
  <si>
    <t>14.878009</t>
  </si>
  <si>
    <t>10.324266</t>
  </si>
  <si>
    <t>2019-09-12T09:00:00</t>
  </si>
  <si>
    <t>19.034279</t>
  </si>
  <si>
    <t>10.107792</t>
  </si>
  <si>
    <t>12.190485</t>
  </si>
  <si>
    <t>2019-09-12T10:00:00</t>
  </si>
  <si>
    <t>26.936459999999997</t>
  </si>
  <si>
    <t>10.411253</t>
  </si>
  <si>
    <t>13.480222</t>
  </si>
  <si>
    <t>2019-09-12T12:00:00</t>
  </si>
  <si>
    <t>27.500736</t>
  </si>
  <si>
    <t>11.575089</t>
  </si>
  <si>
    <t>13.850209</t>
  </si>
  <si>
    <t>2019-09-12T13:00:00</t>
  </si>
  <si>
    <t>36.362007</t>
  </si>
  <si>
    <t>10.973844999999999</t>
  </si>
  <si>
    <t>11.978591</t>
  </si>
  <si>
    <t>2019-09-12T14:00:00</t>
  </si>
  <si>
    <t>23.531668</t>
  </si>
  <si>
    <t>10.786063</t>
  </si>
  <si>
    <t>11.088545</t>
  </si>
  <si>
    <t>2019-09-12T15:00:00</t>
  </si>
  <si>
    <t>25.92322</t>
  </si>
  <si>
    <t>10.627483999999999</t>
  </si>
  <si>
    <t>14.6723</t>
  </si>
  <si>
    <t>2019-09-12T16:00:00</t>
  </si>
  <si>
    <t>32.76517</t>
  </si>
  <si>
    <t>10.629011</t>
  </si>
  <si>
    <t>16.811266</t>
  </si>
  <si>
    <t>2019-09-12T17:00:00</t>
  </si>
  <si>
    <t>29.323815999999997</t>
  </si>
  <si>
    <t>10.492668</t>
  </si>
  <si>
    <t>14.452569</t>
  </si>
  <si>
    <t>2019-09-12T18:00:00</t>
  </si>
  <si>
    <t>28.520763</t>
  </si>
  <si>
    <t>10.494397</t>
  </si>
  <si>
    <t>16.04709</t>
  </si>
  <si>
    <t>2019-09-12T19:00:00</t>
  </si>
  <si>
    <t>23.307909</t>
  </si>
  <si>
    <t>10.467096000000002</t>
  </si>
  <si>
    <t>12.443384</t>
  </si>
  <si>
    <t>2019-09-12T20:00:00</t>
  </si>
  <si>
    <t>28.176939</t>
  </si>
  <si>
    <t>10.613531</t>
  </si>
  <si>
    <t>10.774014</t>
  </si>
  <si>
    <t>2019-09-12T21:00:00</t>
  </si>
  <si>
    <t>11.332005</t>
  </si>
  <si>
    <t>10.941871</t>
  </si>
  <si>
    <t>14.474941000000001</t>
  </si>
  <si>
    <t>2019-09-12T22:00:00</t>
  </si>
  <si>
    <t>19.343689</t>
  </si>
  <si>
    <t>9.508191</t>
  </si>
  <si>
    <t>2019-09-12T23:00:00</t>
  </si>
  <si>
    <t>19.240177</t>
  </si>
  <si>
    <t>10.281972</t>
  </si>
  <si>
    <t>2019-09-13T00:00:00</t>
  </si>
  <si>
    <t>13.832182000000001</t>
  </si>
  <si>
    <t>11.217953999999999</t>
  </si>
  <si>
    <t>2019-09-13T01:00:00</t>
  </si>
  <si>
    <t>12.225957000000001</t>
  </si>
  <si>
    <t>2019-09-13T02:00:00</t>
  </si>
  <si>
    <t>17.354589999999998</t>
  </si>
  <si>
    <t>13.875542999999999</t>
  </si>
  <si>
    <t>2019-09-13T03:00:00</t>
  </si>
  <si>
    <t>14.413221</t>
  </si>
  <si>
    <t>2019-09-13T04:00:00</t>
  </si>
  <si>
    <t>18.674702</t>
  </si>
  <si>
    <t>15.16945</t>
  </si>
  <si>
    <t>2019-09-13T05:00:00</t>
  </si>
  <si>
    <t>15.645413000000001</t>
  </si>
  <si>
    <t>2019-09-13T07:00:00</t>
  </si>
  <si>
    <t>28.107567</t>
  </si>
  <si>
    <t>16.551996</t>
  </si>
  <si>
    <t>2019-09-13T08:00:00</t>
  </si>
  <si>
    <t>23.025053</t>
  </si>
  <si>
    <t>10.101343</t>
  </si>
  <si>
    <t>16.818245</t>
  </si>
  <si>
    <t>2019-09-13T09:00:00</t>
  </si>
  <si>
    <t>22.116217000000002</t>
  </si>
  <si>
    <t>9.946710000000001</t>
  </si>
  <si>
    <t>12.355926</t>
  </si>
  <si>
    <t>2019-09-13T10:00:00</t>
  </si>
  <si>
    <t>19.473126999999998</t>
  </si>
  <si>
    <t>10.283686</t>
  </si>
  <si>
    <t>2019-09-13T11:00:00</t>
  </si>
  <si>
    <t>30.8071</t>
  </si>
  <si>
    <t>10.581442</t>
  </si>
  <si>
    <t>15.893725</t>
  </si>
  <si>
    <t>2019-09-13T12:00:00</t>
  </si>
  <si>
    <t>28.446385999999997</t>
  </si>
  <si>
    <t>11.437254</t>
  </si>
  <si>
    <t>16.126133</t>
  </si>
  <si>
    <t>2019-09-13T13:00:00</t>
  </si>
  <si>
    <t>28.26765</t>
  </si>
  <si>
    <t>10.791062</t>
  </si>
  <si>
    <t>14.54987</t>
  </si>
  <si>
    <t>2019-09-13T14:00:00</t>
  </si>
  <si>
    <t>30.847717</t>
  </si>
  <si>
    <t>10.700935000000001</t>
  </si>
  <si>
    <t>14.021472</t>
  </si>
  <si>
    <t>2019-09-13T15:00:00</t>
  </si>
  <si>
    <t>29.160420000000002</t>
  </si>
  <si>
    <t>10.573011</t>
  </si>
  <si>
    <t>2019-09-13T16:00:00</t>
  </si>
  <si>
    <t>37.200607</t>
  </si>
  <si>
    <t>9.9367485</t>
  </si>
  <si>
    <t>15.194426000000002</t>
  </si>
  <si>
    <t>10.926913</t>
  </si>
  <si>
    <t>2019-09-13T17:00:00</t>
  </si>
  <si>
    <t>46.519283</t>
  </si>
  <si>
    <t>10.700676</t>
  </si>
  <si>
    <t>14.958782999999999</t>
  </si>
  <si>
    <t>13.881404999999999</t>
  </si>
  <si>
    <t>2019-09-13T18:00:00</t>
  </si>
  <si>
    <t>42.716190000000005</t>
  </si>
  <si>
    <t>10.885924000000001</t>
  </si>
  <si>
    <t>12.92962</t>
  </si>
  <si>
    <t>11.486314</t>
  </si>
  <si>
    <t>2019-09-13T19:00:00</t>
  </si>
  <si>
    <t>34.595875</t>
  </si>
  <si>
    <t>11.02743</t>
  </si>
  <si>
    <t>11.700192999999999</t>
  </si>
  <si>
    <t>2019-09-13T20:00:00</t>
  </si>
  <si>
    <t>19.838604</t>
  </si>
  <si>
    <t>11.363659</t>
  </si>
  <si>
    <t>2019-09-13T21:00:00</t>
  </si>
  <si>
    <t>15.709569</t>
  </si>
  <si>
    <t>11.770714</t>
  </si>
  <si>
    <t>2019-09-13T22:00:00</t>
  </si>
  <si>
    <t>16.07193</t>
  </si>
  <si>
    <t>12.211176</t>
  </si>
  <si>
    <t>2019-09-13T23:00:00</t>
  </si>
  <si>
    <t>17.407734</t>
  </si>
  <si>
    <t>12.848984</t>
  </si>
  <si>
    <t>2019-09-14T00:00:00</t>
  </si>
  <si>
    <t>16.852036</t>
  </si>
  <si>
    <t>13.371954999999998</t>
  </si>
  <si>
    <t>2019-09-14T01:00:00</t>
  </si>
  <si>
    <t>17.556368</t>
  </si>
  <si>
    <t>14.371072</t>
  </si>
  <si>
    <t>2019-09-14T02:00:00</t>
  </si>
  <si>
    <t>17.570852</t>
  </si>
  <si>
    <t>14.832377</t>
  </si>
  <si>
    <t>2019-09-14T03:00:00</t>
  </si>
  <si>
    <t>15.947025</t>
  </si>
  <si>
    <t>15.606853</t>
  </si>
  <si>
    <t>2019-09-14T04:00:00</t>
  </si>
  <si>
    <t>15.922056</t>
  </si>
  <si>
    <t>2019-09-14T05:00:00</t>
  </si>
  <si>
    <t>16.216131</t>
  </si>
  <si>
    <t>2019-09-14T06:00:00</t>
  </si>
  <si>
    <t>17.900139000000003</t>
  </si>
  <si>
    <t>16.327196</t>
  </si>
  <si>
    <t>2019-09-14T07:00:00</t>
  </si>
  <si>
    <t>14.364204</t>
  </si>
  <si>
    <t>13.596479</t>
  </si>
  <si>
    <t>2019-09-14T08:00:00</t>
  </si>
  <si>
    <t>17.46363</t>
  </si>
  <si>
    <t>10.632524499999999</t>
  </si>
  <si>
    <t>12.236467999999999</t>
  </si>
  <si>
    <t>10.768891</t>
  </si>
  <si>
    <t>2019-09-14T09:00:00</t>
  </si>
  <si>
    <t>16.547082999999997</t>
  </si>
  <si>
    <t>10.667036</t>
  </si>
  <si>
    <t>14.577909</t>
  </si>
  <si>
    <t>2019-09-14T10:00:00</t>
  </si>
  <si>
    <t>20.608539999999998</t>
  </si>
  <si>
    <t>10.687472</t>
  </si>
  <si>
    <t>12.490594999999999</t>
  </si>
  <si>
    <t>2019-09-14T11:00:00</t>
  </si>
  <si>
    <t>24.007956</t>
  </si>
  <si>
    <t>11.499083500000001</t>
  </si>
  <si>
    <t>15.237492000000001</t>
  </si>
  <si>
    <t>2019-09-14T13:00:00</t>
  </si>
  <si>
    <t>14.543152</t>
  </si>
  <si>
    <t>10.857997</t>
  </si>
  <si>
    <t>2019-09-14T14:00:00</t>
  </si>
  <si>
    <t>12.1753645</t>
  </si>
  <si>
    <t>10.641197</t>
  </si>
  <si>
    <t>2019-09-14T15:00:00</t>
  </si>
  <si>
    <t>17.279816</t>
  </si>
  <si>
    <t>10.410174000000001</t>
  </si>
  <si>
    <t>2019-09-14T16:00:00</t>
  </si>
  <si>
    <t>26.4219</t>
  </si>
  <si>
    <t>10.245289</t>
  </si>
  <si>
    <t>15.458943</t>
  </si>
  <si>
    <t>2019-09-14T17:00:00</t>
  </si>
  <si>
    <t>21.851670000000002</t>
  </si>
  <si>
    <t>10.237152</t>
  </si>
  <si>
    <t>14.255536</t>
  </si>
  <si>
    <t>2019-09-14T18:00:00</t>
  </si>
  <si>
    <t>27.311553999999997</t>
  </si>
  <si>
    <t>10.835911999999999</t>
  </si>
  <si>
    <t>12.883842999999999</t>
  </si>
  <si>
    <t>2019-09-14T19:00:00</t>
  </si>
  <si>
    <t>18.255478</t>
  </si>
  <si>
    <t>11.366765</t>
  </si>
  <si>
    <t>13.050632</t>
  </si>
  <si>
    <t>2019-09-14T20:00:00</t>
  </si>
  <si>
    <t>29.214271999999998</t>
  </si>
  <si>
    <t>11.726806</t>
  </si>
  <si>
    <t>13.435503</t>
  </si>
  <si>
    <t>2019-09-14T21:00:00</t>
  </si>
  <si>
    <t>25.159845</t>
  </si>
  <si>
    <t>13.0227165</t>
  </si>
  <si>
    <t>14.368812</t>
  </si>
  <si>
    <t>2019-09-14T22:00:00</t>
  </si>
  <si>
    <t>28.687107</t>
  </si>
  <si>
    <t>13.523714000000002</t>
  </si>
  <si>
    <t>2019-09-14T23:00:00</t>
  </si>
  <si>
    <t>24.642748</t>
  </si>
  <si>
    <t>13.913523999999999</t>
  </si>
  <si>
    <t>2019-09-15T00:00:00</t>
  </si>
  <si>
    <t>19.130526</t>
  </si>
  <si>
    <t>15.26561</t>
  </si>
  <si>
    <t>2019-09-15T01:00:00</t>
  </si>
  <si>
    <t>20.33551</t>
  </si>
  <si>
    <t>15.195088</t>
  </si>
  <si>
    <t>2019-09-15T02:00:00</t>
  </si>
  <si>
    <t>19.570755</t>
  </si>
  <si>
    <t>14.757992000000002</t>
  </si>
  <si>
    <t>2019-09-15T03:00:00</t>
  </si>
  <si>
    <t>18.577232000000002</t>
  </si>
  <si>
    <t>14.580877</t>
  </si>
  <si>
    <t>2019-09-15T04:00:00</t>
  </si>
  <si>
    <t>18.888514</t>
  </si>
  <si>
    <t>14.621120999999999</t>
  </si>
  <si>
    <t>2019-09-15T05:00:00</t>
  </si>
  <si>
    <t>18.208745999999998</t>
  </si>
  <si>
    <t>14.605719</t>
  </si>
  <si>
    <t>2019-09-15T06:00:00</t>
  </si>
  <si>
    <t>18.060898</t>
  </si>
  <si>
    <t>14.888039000000001</t>
  </si>
  <si>
    <t>2019-09-15T07:00:00</t>
  </si>
  <si>
    <t>18.457987</t>
  </si>
  <si>
    <t>13.713546</t>
  </si>
  <si>
    <t>2019-09-15T08:00:00</t>
  </si>
  <si>
    <t>18.9002</t>
  </si>
  <si>
    <t>11.757647</t>
  </si>
  <si>
    <t>2019-09-15T09:00:00</t>
  </si>
  <si>
    <t>18.01504</t>
  </si>
  <si>
    <t>11.129674000000001</t>
  </si>
  <si>
    <t>12.206139</t>
  </si>
  <si>
    <t>2019-09-15T11:00:00</t>
  </si>
  <si>
    <t>25.045485</t>
  </si>
  <si>
    <t>10.805734</t>
  </si>
  <si>
    <t>13.100313</t>
  </si>
  <si>
    <t>2019-09-15T12:00:00</t>
  </si>
  <si>
    <t>28.44827</t>
  </si>
  <si>
    <t>10.658596000000001</t>
  </si>
  <si>
    <t>13.745967000000002</t>
  </si>
  <si>
    <t>2019-09-15T13:00:00</t>
  </si>
  <si>
    <t>19.81503</t>
  </si>
  <si>
    <t>10.39228</t>
  </si>
  <si>
    <t>10.39446</t>
  </si>
  <si>
    <t>2019-09-15T14:00:00</t>
  </si>
  <si>
    <t>22.198926999999998</t>
  </si>
  <si>
    <t>10.188511</t>
  </si>
  <si>
    <t>11.688894</t>
  </si>
  <si>
    <t>2019-09-15T15:00:00</t>
  </si>
  <si>
    <t>28.393995</t>
  </si>
  <si>
    <t>10.042589999999999</t>
  </si>
  <si>
    <t>15.203825</t>
  </si>
  <si>
    <t>2019-09-15T16:00:00</t>
  </si>
  <si>
    <t>34.41478</t>
  </si>
  <si>
    <t>9.861125999999999</t>
  </si>
  <si>
    <t>13.418842999999999</t>
  </si>
  <si>
    <t>2019-09-15T17:00:00</t>
  </si>
  <si>
    <t>20.828339</t>
  </si>
  <si>
    <t>10.180369</t>
  </si>
  <si>
    <t>2019-09-15T19:00:00</t>
  </si>
  <si>
    <t>55.579018000000005</t>
  </si>
  <si>
    <t>11.345246000000001</t>
  </si>
  <si>
    <t>2019-09-15T20:00:00</t>
  </si>
  <si>
    <t>34.650517</t>
  </si>
  <si>
    <t>12.16153</t>
  </si>
  <si>
    <t>2019-09-15T21:00:00</t>
  </si>
  <si>
    <t>16.808628</t>
  </si>
  <si>
    <t>12.619613000000001</t>
  </si>
  <si>
    <t>2019-09-15T22:00:00</t>
  </si>
  <si>
    <t>19.422907000000002</t>
  </si>
  <si>
    <t>12.885809</t>
  </si>
  <si>
    <t>2019-09-15T23:00:00</t>
  </si>
  <si>
    <t>17.487625</t>
  </si>
  <si>
    <t>14.012356</t>
  </si>
  <si>
    <t>2019-09-16T00:00:00</t>
  </si>
  <si>
    <t>15.780364000000002</t>
  </si>
  <si>
    <t>14.359577</t>
  </si>
  <si>
    <t>2019-09-16T01:00:00</t>
  </si>
  <si>
    <t>14.692141000000001</t>
  </si>
  <si>
    <t>2019-09-16T02:00:00</t>
  </si>
  <si>
    <t>15.048257000000001</t>
  </si>
  <si>
    <t>14.970815</t>
  </si>
  <si>
    <t>2019-09-16T03:00:00</t>
  </si>
  <si>
    <t>15.177674</t>
  </si>
  <si>
    <t>2019-09-16T04:00:00</t>
  </si>
  <si>
    <t>15.345992</t>
  </si>
  <si>
    <t>2019-09-16T05:00:00</t>
  </si>
  <si>
    <t>15.726726999999999</t>
  </si>
  <si>
    <t>2019-09-16T06:00:00</t>
  </si>
  <si>
    <t>22.492191000000002</t>
  </si>
  <si>
    <t>16.044518</t>
  </si>
  <si>
    <t>2019-09-16T07:00:00</t>
  </si>
  <si>
    <t>30.980790999999996</t>
  </si>
  <si>
    <t>15.975721</t>
  </si>
  <si>
    <t>2019-09-16T08:00:00</t>
  </si>
  <si>
    <t>39.936752</t>
  </si>
  <si>
    <t>11.744458999999999</t>
  </si>
  <si>
    <t>16.287755999999998</t>
  </si>
  <si>
    <t>2019-09-16T09:00:00</t>
  </si>
  <si>
    <t>27.853096</t>
  </si>
  <si>
    <t>11.175583</t>
  </si>
  <si>
    <t>15.115826</t>
  </si>
  <si>
    <t>2019-09-16T10:00:00</t>
  </si>
  <si>
    <t>22.058128</t>
  </si>
  <si>
    <t>11.12953</t>
  </si>
  <si>
    <t>14.162389000000001</t>
  </si>
  <si>
    <t>2019-09-16T11:00:00</t>
  </si>
  <si>
    <t>25.53997</t>
  </si>
  <si>
    <t>10.84672</t>
  </si>
  <si>
    <t>17.69456</t>
  </si>
  <si>
    <t>2019-09-16T12:00:00</t>
  </si>
  <si>
    <t>22.512736999999998</t>
  </si>
  <si>
    <t>10.906167</t>
  </si>
  <si>
    <t>17.914751000000003</t>
  </si>
  <si>
    <t>2019-09-16T13:00:00</t>
  </si>
  <si>
    <t>14.80672</t>
  </si>
  <si>
    <t>11.287835000000001</t>
  </si>
  <si>
    <t>2019-09-16T14:00:00</t>
  </si>
  <si>
    <t>20.996451999999998</t>
  </si>
  <si>
    <t>11.174061</t>
  </si>
  <si>
    <t>13.198064000000002</t>
  </si>
  <si>
    <t>2019-09-16T15:00:00</t>
  </si>
  <si>
    <t>29.000021000000004</t>
  </si>
  <si>
    <t>11.052688999999999</t>
  </si>
  <si>
    <t>15.005692499999999</t>
  </si>
  <si>
    <t>2019-09-16T16:00:00</t>
  </si>
  <si>
    <t>26.959003000000003</t>
  </si>
  <si>
    <t>11.013884</t>
  </si>
  <si>
    <t>16.004158</t>
  </si>
  <si>
    <t>2019-09-16T17:00:00</t>
  </si>
  <si>
    <t>32.089695</t>
  </si>
  <si>
    <t>11.061288000000001</t>
  </si>
  <si>
    <t>15.25121</t>
  </si>
  <si>
    <t>2019-09-16T18:00:00</t>
  </si>
  <si>
    <t>20.671879999999998</t>
  </si>
  <si>
    <t>11.25716</t>
  </si>
  <si>
    <t>12.553917</t>
  </si>
  <si>
    <t>2019-09-16T19:00:00</t>
  </si>
  <si>
    <t>21.176544</t>
  </si>
  <si>
    <t>11.529378</t>
  </si>
  <si>
    <t>12.178392</t>
  </si>
  <si>
    <t>2019-09-16T20:00:00</t>
  </si>
  <si>
    <t>14.2597</t>
  </si>
  <si>
    <t>11.707595</t>
  </si>
  <si>
    <t>12.406569500000002</t>
  </si>
  <si>
    <t>2019-09-16T21:00:00</t>
  </si>
  <si>
    <t>15.705790499999999</t>
  </si>
  <si>
    <t>11.891157000000002</t>
  </si>
  <si>
    <t>2019-09-16T22:00:00</t>
  </si>
  <si>
    <t>12.298034</t>
  </si>
  <si>
    <t>12.185411</t>
  </si>
  <si>
    <t>2019-09-16T23:00:00</t>
  </si>
  <si>
    <t>12.498955</t>
  </si>
  <si>
    <t>11.8925</t>
  </si>
  <si>
    <t>2019-09-17T00:00:00</t>
  </si>
  <si>
    <t>14.063623000000002</t>
  </si>
  <si>
    <t>12.420205000000001</t>
  </si>
  <si>
    <t>2019-09-17T01:00:00</t>
  </si>
  <si>
    <t>12.7908945</t>
  </si>
  <si>
    <t>2019-09-17T02:00:00</t>
  </si>
  <si>
    <t>13.364247</t>
  </si>
  <si>
    <t>13.032258</t>
  </si>
  <si>
    <t>2019-09-17T03:00:00</t>
  </si>
  <si>
    <t>13.250535000000001</t>
  </si>
  <si>
    <t>2019-09-17T04:00:00</t>
  </si>
  <si>
    <t>17.720463</t>
  </si>
  <si>
    <t>13.446549</t>
  </si>
  <si>
    <t>2019-09-17T05:00:00</t>
  </si>
  <si>
    <t>13.68636</t>
  </si>
  <si>
    <t>2019-09-17T06:00:00</t>
  </si>
  <si>
    <t>22.525554999999997</t>
  </si>
  <si>
    <t>13.879791</t>
  </si>
  <si>
    <t>2019-09-17T07:00:00</t>
  </si>
  <si>
    <t>38.165314</t>
  </si>
  <si>
    <t>12.890239999999999</t>
  </si>
  <si>
    <t>15.772259</t>
  </si>
  <si>
    <t>2019-09-17T08:00:00</t>
  </si>
  <si>
    <t>56.79185</t>
  </si>
  <si>
    <t>9.275801</t>
  </si>
  <si>
    <t>12.74566</t>
  </si>
  <si>
    <t>2019-09-17T09:00:00</t>
  </si>
  <si>
    <t>27.972063000000002</t>
  </si>
  <si>
    <t>9.407602</t>
  </si>
  <si>
    <t>13.685566</t>
  </si>
  <si>
    <t>2019-09-17T10:00:00</t>
  </si>
  <si>
    <t>22.795626000000002</t>
  </si>
  <si>
    <t>9.380033500000001</t>
  </si>
  <si>
    <t>13.229773499999999</t>
  </si>
  <si>
    <t>2019-09-17T11:00:00</t>
  </si>
  <si>
    <t>25.437407</t>
  </si>
  <si>
    <t>9.274038000000001</t>
  </si>
  <si>
    <t>15.281584</t>
  </si>
  <si>
    <t>2019-09-17T12:00:00</t>
  </si>
  <si>
    <t>28.820807000000002</t>
  </si>
  <si>
    <t>11.966927</t>
  </si>
  <si>
    <t>17.276003</t>
  </si>
  <si>
    <t>14.185926</t>
  </si>
  <si>
    <t>2019-09-17T13:00:00</t>
  </si>
  <si>
    <t>32.051037</t>
  </si>
  <si>
    <t>11.240198</t>
  </si>
  <si>
    <t>16.658070000000002</t>
  </si>
  <si>
    <t>16.608198</t>
  </si>
  <si>
    <t>2019-09-17T14:00:00</t>
  </si>
  <si>
    <t>33.3505</t>
  </si>
  <si>
    <t>10.330774</t>
  </si>
  <si>
    <t>16.262054</t>
  </si>
  <si>
    <t>14.488774</t>
  </si>
  <si>
    <t>2019-09-17T15:00:00</t>
  </si>
  <si>
    <t>34.255394</t>
  </si>
  <si>
    <t>9.1065235</t>
  </si>
  <si>
    <t>15.833174</t>
  </si>
  <si>
    <t>13.381523999999999</t>
  </si>
  <si>
    <t>2019-09-17T16:00:00</t>
  </si>
  <si>
    <t>36.23744</t>
  </si>
  <si>
    <t>7.1272774000000005</t>
  </si>
  <si>
    <t>19.128496</t>
  </si>
  <si>
    <t>12.178289</t>
  </si>
  <si>
    <t>2019-09-17T17:00:00</t>
  </si>
  <si>
    <t>35.641937</t>
  </si>
  <si>
    <t>10.427365</t>
  </si>
  <si>
    <t>22.122837</t>
  </si>
  <si>
    <t>12.097826</t>
  </si>
  <si>
    <t>2019-09-17T18:00:00</t>
  </si>
  <si>
    <t>29.83633</t>
  </si>
  <si>
    <t>10.426229</t>
  </si>
  <si>
    <t>14.81846</t>
  </si>
  <si>
    <t>2019-09-17T19:00:00</t>
  </si>
  <si>
    <t>26.425196000000003</t>
  </si>
  <si>
    <t>10.685053</t>
  </si>
  <si>
    <t>13.599991000000001</t>
  </si>
  <si>
    <t>10.505504</t>
  </si>
  <si>
    <t>2019-09-17T20:00:00</t>
  </si>
  <si>
    <t>19.539846</t>
  </si>
  <si>
    <t>9.973376</t>
  </si>
  <si>
    <t>10.234811</t>
  </si>
  <si>
    <t>11.324861</t>
  </si>
  <si>
    <t>2019-09-17T21:00:00</t>
  </si>
  <si>
    <t>14.88277</t>
  </si>
  <si>
    <t>9.497209</t>
  </si>
  <si>
    <t>2019-09-17T22:00:00</t>
  </si>
  <si>
    <t>18.64331</t>
  </si>
  <si>
    <t>9.625458</t>
  </si>
  <si>
    <t>2019-09-17T23:00:00</t>
  </si>
  <si>
    <t>9.137592999999999</t>
  </si>
  <si>
    <t>8.764254</t>
  </si>
  <si>
    <t>2019-09-18T00:00:00</t>
  </si>
  <si>
    <t>12.207739</t>
  </si>
  <si>
    <t>9.356213</t>
  </si>
  <si>
    <t>2019-09-18T01:00:00</t>
  </si>
  <si>
    <t>11.632119</t>
  </si>
  <si>
    <t>8.434028999999999</t>
  </si>
  <si>
    <t>2019-09-18T02:00:00</t>
  </si>
  <si>
    <t>12.416029</t>
  </si>
  <si>
    <t>8.852012</t>
  </si>
  <si>
    <t>2019-09-18T03:00:00</t>
  </si>
  <si>
    <t>13.460716</t>
  </si>
  <si>
    <t>9.085177999999999</t>
  </si>
  <si>
    <t>2019-09-18T04:00:00</t>
  </si>
  <si>
    <t>10.793092999999999</t>
  </si>
  <si>
    <t>9.264928</t>
  </si>
  <si>
    <t>2019-09-18T05:00:00</t>
  </si>
  <si>
    <t>14.023985999999999</t>
  </si>
  <si>
    <t>9.837219000000001</t>
  </si>
  <si>
    <t>10.794231</t>
  </si>
  <si>
    <t>2019-09-18T06:00:00</t>
  </si>
  <si>
    <t>27.09842</t>
  </si>
  <si>
    <t>10.18154</t>
  </si>
  <si>
    <t>11.340530000000001</t>
  </si>
  <si>
    <t>2019-09-18T07:00:00</t>
  </si>
  <si>
    <t>53.202858</t>
  </si>
  <si>
    <t>8.643227</t>
  </si>
  <si>
    <t>18.259792</t>
  </si>
  <si>
    <t>10.413110000000001</t>
  </si>
  <si>
    <t>2019-09-18T08:00:00</t>
  </si>
  <si>
    <t>34.89311</t>
  </si>
  <si>
    <t>8.172091499999999</t>
  </si>
  <si>
    <t>13.778878</t>
  </si>
  <si>
    <t>10.131845</t>
  </si>
  <si>
    <t>2019-09-18T09:00:00</t>
  </si>
  <si>
    <t>26.007042000000002</t>
  </si>
  <si>
    <t>8.73665</t>
  </si>
  <si>
    <t>14.516357000000001</t>
  </si>
  <si>
    <t>2019-09-18T10:00:00</t>
  </si>
  <si>
    <t>34.15814</t>
  </si>
  <si>
    <t>10.1698</t>
  </si>
  <si>
    <t>15.745837</t>
  </si>
  <si>
    <t>2019-09-18T11:00:00</t>
  </si>
  <si>
    <t>27.153824</t>
  </si>
  <si>
    <t>10.86571</t>
  </si>
  <si>
    <t>17.994831</t>
  </si>
  <si>
    <t>2019-09-18T12:00:00</t>
  </si>
  <si>
    <t>25.649267000000002</t>
  </si>
  <si>
    <t>10.971605</t>
  </si>
  <si>
    <t>15.997962</t>
  </si>
  <si>
    <t>2019-09-18T13:00:00</t>
  </si>
  <si>
    <t>16.381367</t>
  </si>
  <si>
    <t>10.212172</t>
  </si>
  <si>
    <t>2019-09-18T14:00:00</t>
  </si>
  <si>
    <t>20.160248</t>
  </si>
  <si>
    <t>10.305652</t>
  </si>
  <si>
    <t>2019-09-18T15:00:00</t>
  </si>
  <si>
    <t>33.049576</t>
  </si>
  <si>
    <t>10.245325999999999</t>
  </si>
  <si>
    <t>14.622875</t>
  </si>
  <si>
    <t>11.311492</t>
  </si>
  <si>
    <t>2019-09-18T16:00:00</t>
  </si>
  <si>
    <t>42.02347</t>
  </si>
  <si>
    <t>10.020011</t>
  </si>
  <si>
    <t>17.727766</t>
  </si>
  <si>
    <t>13.298729000000002</t>
  </si>
  <si>
    <t>2019-09-18T17:00:00</t>
  </si>
  <si>
    <t>44.317112</t>
  </si>
  <si>
    <t>9.922186</t>
  </si>
  <si>
    <t>16.94521</t>
  </si>
  <si>
    <t>12.2469015</t>
  </si>
  <si>
    <t>2019-09-18T18:00:00</t>
  </si>
  <si>
    <t>25.4642</t>
  </si>
  <si>
    <t>9.974999</t>
  </si>
  <si>
    <t>12.502474000000001</t>
  </si>
  <si>
    <t>2019-09-18T19:00:00</t>
  </si>
  <si>
    <t>20.066647</t>
  </si>
  <si>
    <t>10.649773</t>
  </si>
  <si>
    <t>2019-09-18T20:00:00</t>
  </si>
  <si>
    <t>20.847067000000003</t>
  </si>
  <si>
    <t>10.858397</t>
  </si>
  <si>
    <t>11.694916000000001</t>
  </si>
  <si>
    <t>11.173569</t>
  </si>
  <si>
    <t>2019-09-18T21:00:00</t>
  </si>
  <si>
    <t>20.06498</t>
  </si>
  <si>
    <t>10.884464</t>
  </si>
  <si>
    <t>12.588346000000001</t>
  </si>
  <si>
    <t>2019-09-18T22:00:00</t>
  </si>
  <si>
    <t>14.951442000000002</t>
  </si>
  <si>
    <t>11.185872999999999</t>
  </si>
  <si>
    <t>2019-09-18T23:00:00</t>
  </si>
  <si>
    <t>15.828454999999998</t>
  </si>
  <si>
    <t>10.892622</t>
  </si>
  <si>
    <t>2019-09-19T00:00:00</t>
  </si>
  <si>
    <t>21.358368</t>
  </si>
  <si>
    <t>11.191733000000001</t>
  </si>
  <si>
    <t>2019-09-19T01:00:00</t>
  </si>
  <si>
    <t>16.178593</t>
  </si>
  <si>
    <t>11.234558</t>
  </si>
  <si>
    <t>2019-09-19T02:00:00</t>
  </si>
  <si>
    <t>12.974975</t>
  </si>
  <si>
    <t>11.397911</t>
  </si>
  <si>
    <t>2019-09-19T03:00:00</t>
  </si>
  <si>
    <t>18.26116</t>
  </si>
  <si>
    <t>12.030381</t>
  </si>
  <si>
    <t>2019-09-19T04:00:00</t>
  </si>
  <si>
    <t>12.369912</t>
  </si>
  <si>
    <t>2019-09-19T05:00:00</t>
  </si>
  <si>
    <t>12.204479</t>
  </si>
  <si>
    <t>2019-09-19T06:00:00</t>
  </si>
  <si>
    <t>38.278290000000005</t>
  </si>
  <si>
    <t>9.633318</t>
  </si>
  <si>
    <t>13.579473499999999</t>
  </si>
  <si>
    <t>11.874769</t>
  </si>
  <si>
    <t>2019-09-19T07:00:00</t>
  </si>
  <si>
    <t>32.922733</t>
  </si>
  <si>
    <t>9.430617</t>
  </si>
  <si>
    <t>12.274052000000001</t>
  </si>
  <si>
    <t>10.202361999999999</t>
  </si>
  <si>
    <t>2019-09-19T09:00:00</t>
  </si>
  <si>
    <t>15.26345</t>
  </si>
  <si>
    <t>9.983917</t>
  </si>
  <si>
    <t>10.436408</t>
  </si>
  <si>
    <t>2019-09-19T10:00:00</t>
  </si>
  <si>
    <t>22.52061</t>
  </si>
  <si>
    <t>10.4333105</t>
  </si>
  <si>
    <t>2019-09-19T11:00:00</t>
  </si>
  <si>
    <t>23.026392</t>
  </si>
  <si>
    <t>10.361163000000001</t>
  </si>
  <si>
    <t>13.332426000000002</t>
  </si>
  <si>
    <t>2019-09-19T12:00:00</t>
  </si>
  <si>
    <t>24.205292</t>
  </si>
  <si>
    <t>10.812071000000001</t>
  </si>
  <si>
    <t>13.360969</t>
  </si>
  <si>
    <t>2019-09-19T13:00:00</t>
  </si>
  <si>
    <t>27.210537</t>
  </si>
  <si>
    <t>11.066523</t>
  </si>
  <si>
    <t>12.398859</t>
  </si>
  <si>
    <t>12.188636</t>
  </si>
  <si>
    <t>2019-09-19T14:00:00</t>
  </si>
  <si>
    <t>30.400190000000002</t>
  </si>
  <si>
    <t>10.415247</t>
  </si>
  <si>
    <t>11.561281</t>
  </si>
  <si>
    <t>12.502013</t>
  </si>
  <si>
    <t>2019-09-19T15:00:00</t>
  </si>
  <si>
    <t>24.314787</t>
  </si>
  <si>
    <t>10.413028</t>
  </si>
  <si>
    <t>11.303761999999999</t>
  </si>
  <si>
    <t>10.72958</t>
  </si>
  <si>
    <t>2019-09-19T16:00:00</t>
  </si>
  <si>
    <t>36.95037</t>
  </si>
  <si>
    <t>10.366575</t>
  </si>
  <si>
    <t>15.008217000000002</t>
  </si>
  <si>
    <t>11.691123</t>
  </si>
  <si>
    <t>2019-09-19T17:00:00</t>
  </si>
  <si>
    <t>28.446077000000002</t>
  </si>
  <si>
    <t>10.187367</t>
  </si>
  <si>
    <t>11.199608</t>
  </si>
  <si>
    <t>11.383433</t>
  </si>
  <si>
    <t>2019-09-19T18:00:00</t>
  </si>
  <si>
    <t>21.119097</t>
  </si>
  <si>
    <t>10.377085000000001</t>
  </si>
  <si>
    <t>10.434919</t>
  </si>
  <si>
    <t>2019-09-19T19:00:00</t>
  </si>
  <si>
    <t>20.570873000000002</t>
  </si>
  <si>
    <t>10.770632</t>
  </si>
  <si>
    <t>2019-09-19T20:00:00</t>
  </si>
  <si>
    <t>26.642326</t>
  </si>
  <si>
    <t>11.247085</t>
  </si>
  <si>
    <t>2019-09-19T21:00:00</t>
  </si>
  <si>
    <t>20.06281</t>
  </si>
  <si>
    <t>11.197009</t>
  </si>
  <si>
    <t>2019-09-19T22:00:00</t>
  </si>
  <si>
    <t>13.894722</t>
  </si>
  <si>
    <t>11.521675</t>
  </si>
  <si>
    <t>2019-09-19T23:00:00</t>
  </si>
  <si>
    <t>12.786531</t>
  </si>
  <si>
    <t>11.849565</t>
  </si>
  <si>
    <t>2019-09-20T00:00:00</t>
  </si>
  <si>
    <t>14.925076999999998</t>
  </si>
  <si>
    <t>11.915092</t>
  </si>
  <si>
    <t>2019-09-20T01:00:00</t>
  </si>
  <si>
    <t>13.029644000000001</t>
  </si>
  <si>
    <t>10.099647000000001</t>
  </si>
  <si>
    <t>2019-09-20T02:00:00</t>
  </si>
  <si>
    <t>11.646342</t>
  </si>
  <si>
    <t>10.254185000000001</t>
  </si>
  <si>
    <t>2019-09-20T03:00:00</t>
  </si>
  <si>
    <t>10.59548</t>
  </si>
  <si>
    <t>11.075011</t>
  </si>
  <si>
    <t>2019-09-20T04:00:00</t>
  </si>
  <si>
    <t>13.456089000000002</t>
  </si>
  <si>
    <t>10.58071</t>
  </si>
  <si>
    <t>15.037816000000001</t>
  </si>
  <si>
    <t>2019-09-20T05:00:00</t>
  </si>
  <si>
    <t>10.440348</t>
  </si>
  <si>
    <t>2019-09-20T06:00:00</t>
  </si>
  <si>
    <t>21.820784</t>
  </si>
  <si>
    <t>10.958025</t>
  </si>
  <si>
    <t>2019-09-20T07:00:00</t>
  </si>
  <si>
    <t>44.362293</t>
  </si>
  <si>
    <t>10.396453</t>
  </si>
  <si>
    <t>11.122064</t>
  </si>
  <si>
    <t>10.572965</t>
  </si>
  <si>
    <t>2019-09-20T08:00:00</t>
  </si>
  <si>
    <t>13.849378</t>
  </si>
  <si>
    <t>9.045341</t>
  </si>
  <si>
    <t>2019-09-20T09:00:00</t>
  </si>
  <si>
    <t>13.978053</t>
  </si>
  <si>
    <t>8.721548</t>
  </si>
  <si>
    <t>2019-09-20T10:00:00</t>
  </si>
  <si>
    <t>19.44902</t>
  </si>
  <si>
    <t>9.946982</t>
  </si>
  <si>
    <t>9.204136</t>
  </si>
  <si>
    <t>12.594982</t>
  </si>
  <si>
    <t>2019-09-20T12:00:00</t>
  </si>
  <si>
    <t>27.136290000000002</t>
  </si>
  <si>
    <t>9.132099</t>
  </si>
  <si>
    <t>15.346067000000001</t>
  </si>
  <si>
    <t>14.424612</t>
  </si>
  <si>
    <t>2019-09-20T13:00:00</t>
  </si>
  <si>
    <t>36.443092</t>
  </si>
  <si>
    <t>9.00884</t>
  </si>
  <si>
    <t>13.593276000000001</t>
  </si>
  <si>
    <t>15.074776000000002</t>
  </si>
  <si>
    <t>2019-09-20T14:00:00</t>
  </si>
  <si>
    <t>17.718737</t>
  </si>
  <si>
    <t>8.847961999999999</t>
  </si>
  <si>
    <t>14.7039995</t>
  </si>
  <si>
    <t>9.559429</t>
  </si>
  <si>
    <t>2019-09-20T15:00:00</t>
  </si>
  <si>
    <t>36.434013</t>
  </si>
  <si>
    <t>8.903488000000001</t>
  </si>
  <si>
    <t>14.7138</t>
  </si>
  <si>
    <t>2019-09-20T16:00:00</t>
  </si>
  <si>
    <t>46.08835</t>
  </si>
  <si>
    <t>8.546057000000001</t>
  </si>
  <si>
    <t>23.376669</t>
  </si>
  <si>
    <t>11.601602</t>
  </si>
  <si>
    <t>2019-09-20T17:00:00</t>
  </si>
  <si>
    <t>36.081192</t>
  </si>
  <si>
    <t>8.821289</t>
  </si>
  <si>
    <t>20.165895000000003</t>
  </si>
  <si>
    <t>2019-09-20T18:00:00</t>
  </si>
  <si>
    <t>23.76698</t>
  </si>
  <si>
    <t>9.883355</t>
  </si>
  <si>
    <t>11.726566</t>
  </si>
  <si>
    <t>2019-09-20T19:00:00</t>
  </si>
  <si>
    <t>32.044059999999995</t>
  </si>
  <si>
    <t>10.443322</t>
  </si>
  <si>
    <t>14.783853</t>
  </si>
  <si>
    <t>2019-09-20T20:00:00</t>
  </si>
  <si>
    <t>28.60275</t>
  </si>
  <si>
    <t>11.232353</t>
  </si>
  <si>
    <t>14.722485</t>
  </si>
  <si>
    <t>2019-09-20T21:00:00</t>
  </si>
  <si>
    <t>26.013365</t>
  </si>
  <si>
    <t>11.662066000000001</t>
  </si>
  <si>
    <t>13.796972</t>
  </si>
  <si>
    <t>2019-09-20T22:00:00</t>
  </si>
  <si>
    <t>18.131266</t>
  </si>
  <si>
    <t>12.997942</t>
  </si>
  <si>
    <t>2019-09-20T23:00:00</t>
  </si>
  <si>
    <t>15.42344</t>
  </si>
  <si>
    <t>12.829360000000001</t>
  </si>
  <si>
    <t>2019-09-21T00:00:00</t>
  </si>
  <si>
    <t>15.901499</t>
  </si>
  <si>
    <t>12.68368</t>
  </si>
  <si>
    <t>2019-09-21T01:00:00</t>
  </si>
  <si>
    <t>15.045403</t>
  </si>
  <si>
    <t>12.466242</t>
  </si>
  <si>
    <t>2019-09-21T02:00:00</t>
  </si>
  <si>
    <t>19.884184</t>
  </si>
  <si>
    <t>13.218017999999999</t>
  </si>
  <si>
    <t>2019-09-21T03:00:00</t>
  </si>
  <si>
    <t>19.908085</t>
  </si>
  <si>
    <t>13.220557999999999</t>
  </si>
  <si>
    <t>2019-09-21T04:00:00</t>
  </si>
  <si>
    <t>21.980713</t>
  </si>
  <si>
    <t>12.475715</t>
  </si>
  <si>
    <t>12.872447</t>
  </si>
  <si>
    <t>2019-09-21T05:00:00</t>
  </si>
  <si>
    <t>17.687038</t>
  </si>
  <si>
    <t>12.786441</t>
  </si>
  <si>
    <t>12.988257</t>
  </si>
  <si>
    <t>2019-09-21T06:00:00</t>
  </si>
  <si>
    <t>16.484869</t>
  </si>
  <si>
    <t>12.916089</t>
  </si>
  <si>
    <t>2019-09-21T08:00:00</t>
  </si>
  <si>
    <t>19.553747</t>
  </si>
  <si>
    <t>11.392371</t>
  </si>
  <si>
    <t>14.911060999999998</t>
  </si>
  <si>
    <t>2019-09-21T09:00:00</t>
  </si>
  <si>
    <t>22.95338</t>
  </si>
  <si>
    <t>10.357511500000001</t>
  </si>
  <si>
    <t>15.403884</t>
  </si>
  <si>
    <t>10.639372999999999</t>
  </si>
  <si>
    <t>2019-09-21T10:00:00</t>
  </si>
  <si>
    <t>23.720312</t>
  </si>
  <si>
    <t>9.746112</t>
  </si>
  <si>
    <t>16.463316</t>
  </si>
  <si>
    <t>10.546546000000001</t>
  </si>
  <si>
    <t>2019-09-21T11:00:00</t>
  </si>
  <si>
    <t>26.3019</t>
  </si>
  <si>
    <t>9.108625</t>
  </si>
  <si>
    <t>16.6344</t>
  </si>
  <si>
    <t>9.284597</t>
  </si>
  <si>
    <t>2019-09-21T12:00:00</t>
  </si>
  <si>
    <t>19.295393</t>
  </si>
  <si>
    <t>8.421308</t>
  </si>
  <si>
    <t>10.07169</t>
  </si>
  <si>
    <t>2019-09-21T13:00:00</t>
  </si>
  <si>
    <t>17.523584</t>
  </si>
  <si>
    <t>8.076955</t>
  </si>
  <si>
    <t>11.758473</t>
  </si>
  <si>
    <t>2019-09-21T14:00:00</t>
  </si>
  <si>
    <t>18.873362</t>
  </si>
  <si>
    <t>8.234337</t>
  </si>
  <si>
    <t>9.469899</t>
  </si>
  <si>
    <t>2019-09-21T15:00:00</t>
  </si>
  <si>
    <t>23.758049</t>
  </si>
  <si>
    <t>8.303599</t>
  </si>
  <si>
    <t>9.79773</t>
  </si>
  <si>
    <t>2019-09-21T16:00:00</t>
  </si>
  <si>
    <t>17.234709</t>
  </si>
  <si>
    <t>9.192845</t>
  </si>
  <si>
    <t>14.661883</t>
  </si>
  <si>
    <t>2019-09-21T17:00:00</t>
  </si>
  <si>
    <t>14.032601999999999</t>
  </si>
  <si>
    <t>9.778595</t>
  </si>
  <si>
    <t>13.409784</t>
  </si>
  <si>
    <t>2019-09-21T18:00:00</t>
  </si>
  <si>
    <t>14.447712</t>
  </si>
  <si>
    <t>10.159308</t>
  </si>
  <si>
    <t>14.914101</t>
  </si>
  <si>
    <t>2019-09-21T20:00:00</t>
  </si>
  <si>
    <t>17.232506</t>
  </si>
  <si>
    <t>10.690788000000001</t>
  </si>
  <si>
    <t>13.315294</t>
  </si>
  <si>
    <t>2019-09-21T21:00:00</t>
  </si>
  <si>
    <t>13.167897</t>
  </si>
  <si>
    <t>10.31878</t>
  </si>
  <si>
    <t>13.174241</t>
  </si>
  <si>
    <t>2019-09-21T22:00:00</t>
  </si>
  <si>
    <t>19.284746</t>
  </si>
  <si>
    <t>10.046911999999999</t>
  </si>
  <si>
    <t>11.2037735</t>
  </si>
  <si>
    <t>2019-09-21T23:00:00</t>
  </si>
  <si>
    <t>18.837374</t>
  </si>
  <si>
    <t>8.269484</t>
  </si>
  <si>
    <t>11.761097999999999</t>
  </si>
  <si>
    <t>10.393483</t>
  </si>
  <si>
    <t>2019-09-22T00:00:00</t>
  </si>
  <si>
    <t>17.717066</t>
  </si>
  <si>
    <t>7.642034</t>
  </si>
  <si>
    <t>10.82274</t>
  </si>
  <si>
    <t>10.172034</t>
  </si>
  <si>
    <t>2019-09-22T01:00:00</t>
  </si>
  <si>
    <t>15.143576000000001</t>
  </si>
  <si>
    <t>7.447</t>
  </si>
  <si>
    <t>11.06743</t>
  </si>
  <si>
    <t>8.787019</t>
  </si>
  <si>
    <t>2019-09-22T02:00:00</t>
  </si>
  <si>
    <t>16.456463</t>
  </si>
  <si>
    <t>6.984524700000001</t>
  </si>
  <si>
    <t>11.508144</t>
  </si>
  <si>
    <t>8.831998</t>
  </si>
  <si>
    <t>2019-09-22T03:00:00</t>
  </si>
  <si>
    <t>16.234517999999998</t>
  </si>
  <si>
    <t>7.718178</t>
  </si>
  <si>
    <t>11.447939</t>
  </si>
  <si>
    <t>2019-09-22T04:00:00</t>
  </si>
  <si>
    <t>24.483301</t>
  </si>
  <si>
    <t>7.3100924</t>
  </si>
  <si>
    <t>12.090110000000001</t>
  </si>
  <si>
    <t>2019-09-22T05:00:00</t>
  </si>
  <si>
    <t>24.652918</t>
  </si>
  <si>
    <t>7.3220863</t>
  </si>
  <si>
    <t>12.046917</t>
  </si>
  <si>
    <t>2019-09-22T06:00:00</t>
  </si>
  <si>
    <t>27.44815</t>
  </si>
  <si>
    <t>6.7849455</t>
  </si>
  <si>
    <t>11.629692</t>
  </si>
  <si>
    <t>2019-09-22T07:00:00</t>
  </si>
  <si>
    <t>22.00264</t>
  </si>
  <si>
    <t>6.747186</t>
  </si>
  <si>
    <t>11.0667</t>
  </si>
  <si>
    <t>2019-09-22T08:00:00</t>
  </si>
  <si>
    <t>25.969735999999997</t>
  </si>
  <si>
    <t>6.915303</t>
  </si>
  <si>
    <t>11.594611</t>
  </si>
  <si>
    <t>2019-09-22T09:00:00</t>
  </si>
  <si>
    <t>27.219694</t>
  </si>
  <si>
    <t>7.075800999999999</t>
  </si>
  <si>
    <t>14.227011</t>
  </si>
  <si>
    <t>2019-09-22T10:00:00</t>
  </si>
  <si>
    <t>33.079</t>
  </si>
  <si>
    <t>7.2857259999999995</t>
  </si>
  <si>
    <t>13.583573999999999</t>
  </si>
  <si>
    <t>7.615434</t>
  </si>
  <si>
    <t>2019-09-22T11:00:00</t>
  </si>
  <si>
    <t>24.177307</t>
  </si>
  <si>
    <t>7.2229149999999995</t>
  </si>
  <si>
    <t>12.413098</t>
  </si>
  <si>
    <t>2019-09-22T12:00:00</t>
  </si>
  <si>
    <t>20.757072</t>
  </si>
  <si>
    <t>6.956406599999999</t>
  </si>
  <si>
    <t>10.549356</t>
  </si>
  <si>
    <t>2019-09-22T13:00:00</t>
  </si>
  <si>
    <t>17.434510999999997</t>
  </si>
  <si>
    <t>6.855164500000001</t>
  </si>
  <si>
    <t>9.957631</t>
  </si>
  <si>
    <t>2019-09-22T14:00:00</t>
  </si>
  <si>
    <t>19.90723</t>
  </si>
  <si>
    <t>6.4378195</t>
  </si>
  <si>
    <t>12.359867999999999</t>
  </si>
  <si>
    <t>2019-09-22T15:00:00</t>
  </si>
  <si>
    <t>17.472744</t>
  </si>
  <si>
    <t>5.839749299999999</t>
  </si>
  <si>
    <t>10.262022</t>
  </si>
  <si>
    <t>2019-09-22T16:00:00</t>
  </si>
  <si>
    <t>16.657429</t>
  </si>
  <si>
    <t>5.7684145</t>
  </si>
  <si>
    <t>8.405395</t>
  </si>
  <si>
    <t>2019-09-22T17:00:00</t>
  </si>
  <si>
    <t>22.814554</t>
  </si>
  <si>
    <t>5.6361604000000005</t>
  </si>
  <si>
    <t>7.4912257</t>
  </si>
  <si>
    <t>2019-09-22T18:00:00</t>
  </si>
  <si>
    <t>26.582303999999997</t>
  </si>
  <si>
    <t>5.743633</t>
  </si>
  <si>
    <t>11.180924000000001</t>
  </si>
  <si>
    <t>6.845383</t>
  </si>
  <si>
    <t>2019-09-22T19:00:00</t>
  </si>
  <si>
    <t>21.919373999999998</t>
  </si>
  <si>
    <t>5.639541</t>
  </si>
  <si>
    <t>10.735994999999999</t>
  </si>
  <si>
    <t>7.205281299999999</t>
  </si>
  <si>
    <t>2019-09-22T20:00:00</t>
  </si>
  <si>
    <t>14.882189000000002</t>
  </si>
  <si>
    <t>5.4753428</t>
  </si>
  <si>
    <t>6.652984599999999</t>
  </si>
  <si>
    <t>6.655169</t>
  </si>
  <si>
    <t>2019-09-22T21:00:00</t>
  </si>
  <si>
    <t>17.427529999999997</t>
  </si>
  <si>
    <t>5.381573</t>
  </si>
  <si>
    <t>2019-09-22T22:00:00</t>
  </si>
  <si>
    <t>7.6761436000000005</t>
  </si>
  <si>
    <t>6.886127</t>
  </si>
  <si>
    <t>2019-09-22T23:00:00</t>
  </si>
  <si>
    <t>10.529916</t>
  </si>
  <si>
    <t>6.8413906</t>
  </si>
  <si>
    <t>7.514585</t>
  </si>
  <si>
    <t>2019-09-23T00:00:00</t>
  </si>
  <si>
    <t>automne</t>
  </si>
  <si>
    <t>9.056742999999999</t>
  </si>
  <si>
    <t>6.264982700000001</t>
  </si>
  <si>
    <t>2019-09-23T01:00:00</t>
  </si>
  <si>
    <t>10.917601</t>
  </si>
  <si>
    <t>2.953183</t>
  </si>
  <si>
    <t>3.5037692000000003</t>
  </si>
  <si>
    <t>3.3629084000000002</t>
  </si>
  <si>
    <t>2019-09-23T02:00:00</t>
  </si>
  <si>
    <t>9.2819605</t>
  </si>
  <si>
    <t>3.0697148</t>
  </si>
  <si>
    <t>4.2046275</t>
  </si>
  <si>
    <t>2019-09-23T03:00:00</t>
  </si>
  <si>
    <t>12.924419</t>
  </si>
  <si>
    <t>3.4241455000000003</t>
  </si>
  <si>
    <t>4.8336287</t>
  </si>
  <si>
    <t>2019-09-23T04:00:00</t>
  </si>
  <si>
    <t>6.9265122</t>
  </si>
  <si>
    <t>2019-09-23T05:00:00</t>
  </si>
  <si>
    <t>10.544086</t>
  </si>
  <si>
    <t>7.0725355</t>
  </si>
  <si>
    <t>2019-09-23T06:00:00</t>
  </si>
  <si>
    <t>29.440409999999996</t>
  </si>
  <si>
    <t>4.063517</t>
  </si>
  <si>
    <t>8.158336</t>
  </si>
  <si>
    <t>7.6871279999999995</t>
  </si>
  <si>
    <t>2019-09-23T07:00:00</t>
  </si>
  <si>
    <t>48.264328000000006</t>
  </si>
  <si>
    <t>3.4276202000000007</t>
  </si>
  <si>
    <t>13.423453</t>
  </si>
  <si>
    <t>6.357513</t>
  </si>
  <si>
    <t>2019-09-23T08:00:00</t>
  </si>
  <si>
    <t>36.98513</t>
  </si>
  <si>
    <t>4.151569</t>
  </si>
  <si>
    <t>12.600974</t>
  </si>
  <si>
    <t>13.205569</t>
  </si>
  <si>
    <t>2019-09-23T09:00:00</t>
  </si>
  <si>
    <t>26.555061</t>
  </si>
  <si>
    <t>4.306963400000001</t>
  </si>
  <si>
    <t>11.989678999999999</t>
  </si>
  <si>
    <t>8.228992</t>
  </si>
  <si>
    <t>2019-09-23T10:00:00</t>
  </si>
  <si>
    <t>24.655855</t>
  </si>
  <si>
    <t>6.564805000000001</t>
  </si>
  <si>
    <t>13.2634945</t>
  </si>
  <si>
    <t>10.071805</t>
  </si>
  <si>
    <t>2019-09-23T11:00:00</t>
  </si>
  <si>
    <t>29.838371000000002</t>
  </si>
  <si>
    <t>5.977958999999999</t>
  </si>
  <si>
    <t>16.184141</t>
  </si>
  <si>
    <t>10.094959</t>
  </si>
  <si>
    <t>2019-09-23T12:00:00</t>
  </si>
  <si>
    <t>25.962732</t>
  </si>
  <si>
    <t>5.7476377</t>
  </si>
  <si>
    <t>12.91654</t>
  </si>
  <si>
    <t>8.530638</t>
  </si>
  <si>
    <t>2019-09-23T13:00:00</t>
  </si>
  <si>
    <t>27.707620000000002</t>
  </si>
  <si>
    <t>7.3115044000000005</t>
  </si>
  <si>
    <t>14.148729000000001</t>
  </si>
  <si>
    <t>11.203505</t>
  </si>
  <si>
    <t>2019-09-23T14:00:00</t>
  </si>
  <si>
    <t>27.99472</t>
  </si>
  <si>
    <t>7.353525</t>
  </si>
  <si>
    <t>15.394948999999999</t>
  </si>
  <si>
    <t>10.402175999999999</t>
  </si>
  <si>
    <t>2019-09-23T15:00:00</t>
  </si>
  <si>
    <t>19.488535</t>
  </si>
  <si>
    <t>4.4509573</t>
  </si>
  <si>
    <t>8.936859</t>
  </si>
  <si>
    <t>5.9261365</t>
  </si>
  <si>
    <t>2019-09-23T16:00:00</t>
  </si>
  <si>
    <t>36.24499</t>
  </si>
  <si>
    <t>4.3881865</t>
  </si>
  <si>
    <t>13.234298</t>
  </si>
  <si>
    <t>9.190712</t>
  </si>
  <si>
    <t>2019-09-23T17:00:00</t>
  </si>
  <si>
    <t>32.235347999999995</t>
  </si>
  <si>
    <t>4.412329</t>
  </si>
  <si>
    <t>13.419321</t>
  </si>
  <si>
    <t>8.527492</t>
  </si>
  <si>
    <t>2019-09-23T18:00:00</t>
  </si>
  <si>
    <t>25.1013</t>
  </si>
  <si>
    <t>4.8670397</t>
  </si>
  <si>
    <t>13.595076</t>
  </si>
  <si>
    <t>6.754469</t>
  </si>
  <si>
    <t>2019-09-23T19:00:00</t>
  </si>
  <si>
    <t>25.023378</t>
  </si>
  <si>
    <t>4.953975700000001</t>
  </si>
  <si>
    <t>10.914302000000001</t>
  </si>
  <si>
    <t>5.952224</t>
  </si>
  <si>
    <t>2019-09-23T20:00:00</t>
  </si>
  <si>
    <t>13.389332999999999</t>
  </si>
  <si>
    <t>5.266021</t>
  </si>
  <si>
    <t>6.3422055</t>
  </si>
  <si>
    <t>2019-09-23T21:00:00</t>
  </si>
  <si>
    <t>13.654611</t>
  </si>
  <si>
    <t>5.8583555</t>
  </si>
  <si>
    <t>9.680743</t>
  </si>
  <si>
    <t>2019-09-23T22:00:00</t>
  </si>
  <si>
    <t>27.471777000000003</t>
  </si>
  <si>
    <t>5.9181566</t>
  </si>
  <si>
    <t>10.058244</t>
  </si>
  <si>
    <t>2019-09-23T23:00:00</t>
  </si>
  <si>
    <t>25.859308</t>
  </si>
  <si>
    <t>6.7060666</t>
  </si>
  <si>
    <t>10.124386999999999</t>
  </si>
  <si>
    <t>2019-09-24T00:00:00</t>
  </si>
  <si>
    <t>22.700004999999997</t>
  </si>
  <si>
    <t>7.3774576000000005</t>
  </si>
  <si>
    <t>9.937525</t>
  </si>
  <si>
    <t>2019-09-24T01:00:00</t>
  </si>
  <si>
    <t>12.893007</t>
  </si>
  <si>
    <t>8.1247</t>
  </si>
  <si>
    <t>2019-09-24T02:00:00</t>
  </si>
  <si>
    <t>10.249921</t>
  </si>
  <si>
    <t>7.685361400000001</t>
  </si>
  <si>
    <t>7.706689999999999</t>
  </si>
  <si>
    <t>2019-09-24T03:00:00</t>
  </si>
  <si>
    <t>11.481397</t>
  </si>
  <si>
    <t>9.464476</t>
  </si>
  <si>
    <t>2019-09-24T04:00:00</t>
  </si>
  <si>
    <t>13.580369000000001</t>
  </si>
  <si>
    <t>10.718739999999999</t>
  </si>
  <si>
    <t>2019-09-24T05:00:00</t>
  </si>
  <si>
    <t>11.13835</t>
  </si>
  <si>
    <t>2019-09-24T06:00:00</t>
  </si>
  <si>
    <t>20.063013</t>
  </si>
  <si>
    <t>11.175397</t>
  </si>
  <si>
    <t>2019-09-24T07:00:00</t>
  </si>
  <si>
    <t>29.121508000000002</t>
  </si>
  <si>
    <t>10.343417</t>
  </si>
  <si>
    <t>2019-09-24T08:00:00</t>
  </si>
  <si>
    <t>28.296598</t>
  </si>
  <si>
    <t>8.52811</t>
  </si>
  <si>
    <t>10.341482000000001</t>
  </si>
  <si>
    <t>2019-09-24T09:00:00</t>
  </si>
  <si>
    <t>33.83868</t>
  </si>
  <si>
    <t>8.830475999999999</t>
  </si>
  <si>
    <t>2019-09-24T11:00:00</t>
  </si>
  <si>
    <t>13.748547</t>
  </si>
  <si>
    <t>9.649766</t>
  </si>
  <si>
    <t>12.403310000000001</t>
  </si>
  <si>
    <t>2019-09-24T12:00:00</t>
  </si>
  <si>
    <t>25.339222</t>
  </si>
  <si>
    <t>8.49917</t>
  </si>
  <si>
    <t>12.708791</t>
  </si>
  <si>
    <t>2019-09-24T13:00:00</t>
  </si>
  <si>
    <t>30.752270000000003</t>
  </si>
  <si>
    <t>8.594789500000001</t>
  </si>
  <si>
    <t>9.808304</t>
  </si>
  <si>
    <t>2019-09-24T14:00:00</t>
  </si>
  <si>
    <t>13.143165</t>
  </si>
  <si>
    <t>8.647395</t>
  </si>
  <si>
    <t>12.180159</t>
  </si>
  <si>
    <t>2019-09-24T15:00:00</t>
  </si>
  <si>
    <t>31.764496</t>
  </si>
  <si>
    <t>8.321048</t>
  </si>
  <si>
    <t>2019-09-24T16:00:00</t>
  </si>
  <si>
    <t>50.902184000000005</t>
  </si>
  <si>
    <t>8.546338</t>
  </si>
  <si>
    <t>19.324087</t>
  </si>
  <si>
    <t>14.320004</t>
  </si>
  <si>
    <t>2019-09-24T17:00:00</t>
  </si>
  <si>
    <t>54.10459</t>
  </si>
  <si>
    <t>7.836925</t>
  </si>
  <si>
    <t>15.851662</t>
  </si>
  <si>
    <t>2019-09-24T18:00:00</t>
  </si>
  <si>
    <t>38.950466</t>
  </si>
  <si>
    <t>8.317111</t>
  </si>
  <si>
    <t>10.99431</t>
  </si>
  <si>
    <t>2019-09-24T19:00:00</t>
  </si>
  <si>
    <t>29.064133</t>
  </si>
  <si>
    <t>8.678989999999999</t>
  </si>
  <si>
    <t>10.596103</t>
  </si>
  <si>
    <t>2019-09-24T20:00:00</t>
  </si>
  <si>
    <t>28.922265999999997</t>
  </si>
  <si>
    <t>9.068736</t>
  </si>
  <si>
    <t>11.028763</t>
  </si>
  <si>
    <t>2019-09-24T21:00:00</t>
  </si>
  <si>
    <t>26.545690000000004</t>
  </si>
  <si>
    <t>9.644978</t>
  </si>
  <si>
    <t>9.883633999999999</t>
  </si>
  <si>
    <t>2019-09-24T22:00:00</t>
  </si>
  <si>
    <t>23.209116</t>
  </si>
  <si>
    <t>9.043294</t>
  </si>
  <si>
    <t>9.547328</t>
  </si>
  <si>
    <t>2019-09-24T23:00:00</t>
  </si>
  <si>
    <t>19.915604000000002</t>
  </si>
  <si>
    <t>8.987019</t>
  </si>
  <si>
    <t>9.239249000000001</t>
  </si>
  <si>
    <t>2019-09-25T00:00:00</t>
  </si>
  <si>
    <t>21.244776</t>
  </si>
  <si>
    <t>9.137869</t>
  </si>
  <si>
    <t>9.900803999999999</t>
  </si>
  <si>
    <t>2019-09-25T01:00:00</t>
  </si>
  <si>
    <t>16.493752</t>
  </si>
  <si>
    <t>8.595185</t>
  </si>
  <si>
    <t>9.507335000000001</t>
  </si>
  <si>
    <t>2019-09-25T02:00:00</t>
  </si>
  <si>
    <t>19.695847</t>
  </si>
  <si>
    <t>7.677722999999999</t>
  </si>
  <si>
    <t>9.153205</t>
  </si>
  <si>
    <t>2019-09-25T03:00:00</t>
  </si>
  <si>
    <t>15.504822</t>
  </si>
  <si>
    <t>7.362744</t>
  </si>
  <si>
    <t>8.842426</t>
  </si>
  <si>
    <t>2019-09-25T04:00:00</t>
  </si>
  <si>
    <t>15.845283499999999</t>
  </si>
  <si>
    <t>6.9013146999999995</t>
  </si>
  <si>
    <t>8.153284</t>
  </si>
  <si>
    <t>2019-09-25T05:00:00</t>
  </si>
  <si>
    <t>18.483694</t>
  </si>
  <si>
    <t>7.1240716</t>
  </si>
  <si>
    <t>10.783922</t>
  </si>
  <si>
    <t>7.3619857</t>
  </si>
  <si>
    <t>2019-09-25T06:00:00</t>
  </si>
  <si>
    <t>26.298931</t>
  </si>
  <si>
    <t>7.118078999999999</t>
  </si>
  <si>
    <t>10.583925</t>
  </si>
  <si>
    <t>7.262141000000001</t>
  </si>
  <si>
    <t>2019-09-25T07:00:00</t>
  </si>
  <si>
    <t>41.11804</t>
  </si>
  <si>
    <t>6.653001</t>
  </si>
  <si>
    <t>12.270769</t>
  </si>
  <si>
    <t>9.143808</t>
  </si>
  <si>
    <t>2019-09-25T09:00:00</t>
  </si>
  <si>
    <t>21.465601</t>
  </si>
  <si>
    <t>5.3569393</t>
  </si>
  <si>
    <t>10.026311999999999</t>
  </si>
  <si>
    <t>6.776973</t>
  </si>
  <si>
    <t>2019-09-25T10:00:00</t>
  </si>
  <si>
    <t>25.222466</t>
  </si>
  <si>
    <t>5.4602637000000005</t>
  </si>
  <si>
    <t>11.172028</t>
  </si>
  <si>
    <t>5.793448400000001</t>
  </si>
  <si>
    <t>2019-09-25T11:00:00</t>
  </si>
  <si>
    <t>21.649946</t>
  </si>
  <si>
    <t>6.058992</t>
  </si>
  <si>
    <t>19.405827</t>
  </si>
  <si>
    <t>8.695530999999999</t>
  </si>
  <si>
    <t>2019-09-25T12:00:00</t>
  </si>
  <si>
    <t>19.682184</t>
  </si>
  <si>
    <t>5.9744883</t>
  </si>
  <si>
    <t>2019-09-25T13:00:00</t>
  </si>
  <si>
    <t>24.28305</t>
  </si>
  <si>
    <t>5.862493499999999</t>
  </si>
  <si>
    <t>8.236094</t>
  </si>
  <si>
    <t>2019-09-25T14:00:00</t>
  </si>
  <si>
    <t>31.430236999999998</t>
  </si>
  <si>
    <t>6.2734427</t>
  </si>
  <si>
    <t>16.71728</t>
  </si>
  <si>
    <t>9.226341</t>
  </si>
  <si>
    <t>2019-09-25T15:00:00</t>
  </si>
  <si>
    <t>24.107172</t>
  </si>
  <si>
    <t>6.396502</t>
  </si>
  <si>
    <t>10.697171</t>
  </si>
  <si>
    <t>6.99405</t>
  </si>
  <si>
    <t>2019-09-25T16:00:00</t>
  </si>
  <si>
    <t>47.259083000000004</t>
  </si>
  <si>
    <t>5.682402</t>
  </si>
  <si>
    <t>21.310215</t>
  </si>
  <si>
    <t>9.978378</t>
  </si>
  <si>
    <t>2019-09-25T17:00:00</t>
  </si>
  <si>
    <t>54.692177</t>
  </si>
  <si>
    <t>5.496335500000001</t>
  </si>
  <si>
    <t>20.702578</t>
  </si>
  <si>
    <t>9.408347000000001</t>
  </si>
  <si>
    <t>2019-09-25T18:00:00</t>
  </si>
  <si>
    <t>32.999058000000005</t>
  </si>
  <si>
    <t>6.163884599999999</t>
  </si>
  <si>
    <t>11.270125</t>
  </si>
  <si>
    <t>2019-09-25T19:00:00</t>
  </si>
  <si>
    <t>24.032882999999998</t>
  </si>
  <si>
    <t>6.6425222999999995</t>
  </si>
  <si>
    <t>9.171548</t>
  </si>
  <si>
    <t>2019-09-25T20:00:00</t>
  </si>
  <si>
    <t>22.590672</t>
  </si>
  <si>
    <t>6.464428400000001</t>
  </si>
  <si>
    <t>2019-09-25T21:00:00</t>
  </si>
  <si>
    <t>18.972004000000002</t>
  </si>
  <si>
    <t>7.248015400000001</t>
  </si>
  <si>
    <t>7.283194</t>
  </si>
  <si>
    <t>2019-09-25T22:00:00</t>
  </si>
  <si>
    <t>19.628922</t>
  </si>
  <si>
    <t>7.999665299999999</t>
  </si>
  <si>
    <t>2019-09-25T23:00:00</t>
  </si>
  <si>
    <t>23.88179</t>
  </si>
  <si>
    <t>7.003290700000001</t>
  </si>
  <si>
    <t>7.4818916</t>
  </si>
  <si>
    <t>2019-09-26T00:00:00</t>
  </si>
  <si>
    <t>15.690555999999999</t>
  </si>
  <si>
    <t>6.476824</t>
  </si>
  <si>
    <t>7.545087</t>
  </si>
  <si>
    <t>2019-09-26T01:00:00</t>
  </si>
  <si>
    <t>19.370613</t>
  </si>
  <si>
    <t>6.575031</t>
  </si>
  <si>
    <t>7.9420779999999995</t>
  </si>
  <si>
    <t>2019-09-26T02:00:00</t>
  </si>
  <si>
    <t>17.216772</t>
  </si>
  <si>
    <t>6.202507</t>
  </si>
  <si>
    <t>7.430304</t>
  </si>
  <si>
    <t>2019-09-26T03:00:00</t>
  </si>
  <si>
    <t>13.235674</t>
  </si>
  <si>
    <t>6.521895400000001</t>
  </si>
  <si>
    <t>2019-09-26T04:00:00</t>
  </si>
  <si>
    <t>10.611819</t>
  </si>
  <si>
    <t>5.623458</t>
  </si>
  <si>
    <t>5.6564760000000005</t>
  </si>
  <si>
    <t>6.975771000000001</t>
  </si>
  <si>
    <t>2019-09-26T05:00:00</t>
  </si>
  <si>
    <t>12.9286</t>
  </si>
  <si>
    <t>5.8628526</t>
  </si>
  <si>
    <t>7.1956679999999995</t>
  </si>
  <si>
    <t>2019-09-26T06:00:00</t>
  </si>
  <si>
    <t>18.034551999999998</t>
  </si>
  <si>
    <t>6.1604849999999995</t>
  </si>
  <si>
    <t>7.009173</t>
  </si>
  <si>
    <t>7.382232000000001</t>
  </si>
  <si>
    <t>2019-09-26T07:00:00</t>
  </si>
  <si>
    <t>33.631916</t>
  </si>
  <si>
    <t>6.2590976</t>
  </si>
  <si>
    <t>9.255625</t>
  </si>
  <si>
    <t>7.874753500000001</t>
  </si>
  <si>
    <t>2019-09-26T08:00:00</t>
  </si>
  <si>
    <t>32.767994</t>
  </si>
  <si>
    <t>5.249039</t>
  </si>
  <si>
    <t>9.001451</t>
  </si>
  <si>
    <t>8.131946000000001</t>
  </si>
  <si>
    <t>2019-09-26T09:00:00</t>
  </si>
  <si>
    <t>21.484257</t>
  </si>
  <si>
    <t>5.155875</t>
  </si>
  <si>
    <t>9.349175</t>
  </si>
  <si>
    <t>7.003882400000001</t>
  </si>
  <si>
    <t>2019-09-26T10:00:00</t>
  </si>
  <si>
    <t>23.228672</t>
  </si>
  <si>
    <t>4.3388658</t>
  </si>
  <si>
    <t>9.86552</t>
  </si>
  <si>
    <t>5.3741455</t>
  </si>
  <si>
    <t>2019-09-26T11:00:00</t>
  </si>
  <si>
    <t>22.023626</t>
  </si>
  <si>
    <t>4.4435225</t>
  </si>
  <si>
    <t>12.598773</t>
  </si>
  <si>
    <t>6.734180499999999</t>
  </si>
  <si>
    <t>2019-09-26T12:00:00</t>
  </si>
  <si>
    <t>23.869217000000003</t>
  </si>
  <si>
    <t>4.7550373</t>
  </si>
  <si>
    <t>13.435789999999999</t>
  </si>
  <si>
    <t>6.1654860000000005</t>
  </si>
  <si>
    <t>2019-09-26T13:00:00</t>
  </si>
  <si>
    <t>26.649434999999997</t>
  </si>
  <si>
    <t>4.508642</t>
  </si>
  <si>
    <t>12.492992999999998</t>
  </si>
  <si>
    <t>9.760121</t>
  </si>
  <si>
    <t>2019-09-26T14:00:00</t>
  </si>
  <si>
    <t>27.489559999999997</t>
  </si>
  <si>
    <t>4.585041</t>
  </si>
  <si>
    <t>11.895116999999999</t>
  </si>
  <si>
    <t>8.43027</t>
  </si>
  <si>
    <t>2019-09-26T15:00:00</t>
  </si>
  <si>
    <t>23.571722</t>
  </si>
  <si>
    <t>4.860279599999999</t>
  </si>
  <si>
    <t>11.346455</t>
  </si>
  <si>
    <t>9.077505</t>
  </si>
  <si>
    <t>2019-09-26T16:00:00</t>
  </si>
  <si>
    <t>30.120808</t>
  </si>
  <si>
    <t>4.079337600000001</t>
  </si>
  <si>
    <t>17.188914999999998</t>
  </si>
  <si>
    <t>11.644938</t>
  </si>
  <si>
    <t>2019-09-26T17:00:00</t>
  </si>
  <si>
    <t>51.35887</t>
  </si>
  <si>
    <t>4.348037000000001</t>
  </si>
  <si>
    <t>15.332673999999999</t>
  </si>
  <si>
    <t>10.636483</t>
  </si>
  <si>
    <t>2019-09-26T18:00:00</t>
  </si>
  <si>
    <t>19.12964</t>
  </si>
  <si>
    <t>5.2219586</t>
  </si>
  <si>
    <t>9.331565</t>
  </si>
  <si>
    <t>5.3658934</t>
  </si>
  <si>
    <t>2019-09-26T19:00:00</t>
  </si>
  <si>
    <t>22.43601</t>
  </si>
  <si>
    <t>5.3828062999999995</t>
  </si>
  <si>
    <t>8.51662</t>
  </si>
  <si>
    <t>2019-09-26T20:00:00</t>
  </si>
  <si>
    <t>20.412672</t>
  </si>
  <si>
    <t>6.374892</t>
  </si>
  <si>
    <t>7.7665505</t>
  </si>
  <si>
    <t>2019-09-26T21:00:00</t>
  </si>
  <si>
    <t>18.948118</t>
  </si>
  <si>
    <t>7.3829536</t>
  </si>
  <si>
    <t>7.656592</t>
  </si>
  <si>
    <t>2019-09-26T22:00:00</t>
  </si>
  <si>
    <t>19.184399</t>
  </si>
  <si>
    <t>7.881591</t>
  </si>
  <si>
    <t>8.295015</t>
  </si>
  <si>
    <t>2019-09-26T23:00:00</t>
  </si>
  <si>
    <t>11.959385000000001</t>
  </si>
  <si>
    <t>9.4567375</t>
  </si>
  <si>
    <t>2019-09-27T00:00:00</t>
  </si>
  <si>
    <t>15.65126</t>
  </si>
  <si>
    <t>9.64115</t>
  </si>
  <si>
    <t>2019-09-27T01:00:00</t>
  </si>
  <si>
    <t>10.832385</t>
  </si>
  <si>
    <t>9.985819000000001</t>
  </si>
  <si>
    <t>2019-09-27T02:00:00</t>
  </si>
  <si>
    <t>10.382796</t>
  </si>
  <si>
    <t>2019-09-27T03:00:00</t>
  </si>
  <si>
    <t>15.338114000000001</t>
  </si>
  <si>
    <t>11.963455999999999</t>
  </si>
  <si>
    <t>2019-09-27T04:00:00</t>
  </si>
  <si>
    <t>12.7439375</t>
  </si>
  <si>
    <t>2019-09-27T05:00:00</t>
  </si>
  <si>
    <t>12.409739</t>
  </si>
  <si>
    <t>2019-09-27T06:00:00</t>
  </si>
  <si>
    <t>13.081558</t>
  </si>
  <si>
    <t>2019-09-27T07:00:00</t>
  </si>
  <si>
    <t>36.265696999999996</t>
  </si>
  <si>
    <t>11.092274</t>
  </si>
  <si>
    <t>2019-09-27T08:00:00</t>
  </si>
  <si>
    <t>16.502964000000002</t>
  </si>
  <si>
    <t>12.232059</t>
  </si>
  <si>
    <t>2019-09-27T09:00:00</t>
  </si>
  <si>
    <t>23.358646</t>
  </si>
  <si>
    <t>8.048012</t>
  </si>
  <si>
    <t>8.628306</t>
  </si>
  <si>
    <t>2019-09-27T10:00:00</t>
  </si>
  <si>
    <t>19.981552</t>
  </si>
  <si>
    <t>7.3028759999999995</t>
  </si>
  <si>
    <t>9.910697</t>
  </si>
  <si>
    <t>2019-09-27T11:00:00</t>
  </si>
  <si>
    <t>23.750916</t>
  </si>
  <si>
    <t>7.494035</t>
  </si>
  <si>
    <t>13.713068</t>
  </si>
  <si>
    <t>2019-09-27T12:00:00</t>
  </si>
  <si>
    <t>14.158895499999998</t>
  </si>
  <si>
    <t>7.3059199999999995</t>
  </si>
  <si>
    <t>2019-09-27T13:00:00</t>
  </si>
  <si>
    <t>24.472548</t>
  </si>
  <si>
    <t>7.3178577</t>
  </si>
  <si>
    <t>15.494972</t>
  </si>
  <si>
    <t>11.244008000000001</t>
  </si>
  <si>
    <t>2019-09-27T14:00:00</t>
  </si>
  <si>
    <t>25.958288</t>
  </si>
  <si>
    <t>7.265612</t>
  </si>
  <si>
    <t>13.541463</t>
  </si>
  <si>
    <t>9.403976</t>
  </si>
  <si>
    <t>2019-09-27T15:00:00</t>
  </si>
  <si>
    <t>57.553654</t>
  </si>
  <si>
    <t>7.39705</t>
  </si>
  <si>
    <t>13.487794000000001</t>
  </si>
  <si>
    <t>2019-09-27T16:00:00</t>
  </si>
  <si>
    <t>24.217724</t>
  </si>
  <si>
    <t>7.442674</t>
  </si>
  <si>
    <t>9.417173</t>
  </si>
  <si>
    <t>2019-09-27T17:00:00</t>
  </si>
  <si>
    <t>20.098967000000002</t>
  </si>
  <si>
    <t>7.555154300000001</t>
  </si>
  <si>
    <t>2019-09-27T18:00:00</t>
  </si>
  <si>
    <t>25.230764</t>
  </si>
  <si>
    <t>7.629827499999999</t>
  </si>
  <si>
    <t>15.243013000000001</t>
  </si>
  <si>
    <t>2019-09-27T19:00:00</t>
  </si>
  <si>
    <t>32.270683</t>
  </si>
  <si>
    <t>7.5026174</t>
  </si>
  <si>
    <t>13.086343</t>
  </si>
  <si>
    <t>2019-09-27T20:00:00</t>
  </si>
  <si>
    <t>14.021673000000002</t>
  </si>
  <si>
    <t>8.16788</t>
  </si>
  <si>
    <t>8.616413</t>
  </si>
  <si>
    <t>2019-09-27T21:00:00</t>
  </si>
  <si>
    <t>14.603352</t>
  </si>
  <si>
    <t>8.58779</t>
  </si>
  <si>
    <t>10.991871000000002</t>
  </si>
  <si>
    <t>2019-09-27T22:00:00</t>
  </si>
  <si>
    <t>26.722069</t>
  </si>
  <si>
    <t>8.665796</t>
  </si>
  <si>
    <t>10.568608</t>
  </si>
  <si>
    <t>2019-09-27T23:00:00</t>
  </si>
  <si>
    <t>22.279273999999997</t>
  </si>
  <si>
    <t>9.396963000000001</t>
  </si>
  <si>
    <t>12.180322</t>
  </si>
  <si>
    <t>2019-09-28T00:00:00</t>
  </si>
  <si>
    <t>21.443214</t>
  </si>
  <si>
    <t>9.246633000000001</t>
  </si>
  <si>
    <t>11.001972</t>
  </si>
  <si>
    <t>2019-09-28T01:00:00</t>
  </si>
  <si>
    <t>13.019799</t>
  </si>
  <si>
    <t>9.464807</t>
  </si>
  <si>
    <t>2019-09-28T02:00:00</t>
  </si>
  <si>
    <t>18.258791</t>
  </si>
  <si>
    <t>9.581304</t>
  </si>
  <si>
    <t>11.704889</t>
  </si>
  <si>
    <t>2019-09-28T03:00:00</t>
  </si>
  <si>
    <t>15.251304999999999</t>
  </si>
  <si>
    <t>8.904437</t>
  </si>
  <si>
    <t>9.972416</t>
  </si>
  <si>
    <t>2019-09-28T04:00:00</t>
  </si>
  <si>
    <t>15.793119</t>
  </si>
  <si>
    <t>9.141432</t>
  </si>
  <si>
    <t>9.276536</t>
  </si>
  <si>
    <t>2019-09-28T05:00:00</t>
  </si>
  <si>
    <t>13.496898999999999</t>
  </si>
  <si>
    <t>9.118186</t>
  </si>
  <si>
    <t>2019-09-28T06:00:00</t>
  </si>
  <si>
    <t>12.596361</t>
  </si>
  <si>
    <t>9.498777</t>
  </si>
  <si>
    <t>2019-09-28T07:00:00</t>
  </si>
  <si>
    <t>15.330113</t>
  </si>
  <si>
    <t>7.906809299999999</t>
  </si>
  <si>
    <t>8.223194</t>
  </si>
  <si>
    <t>2019-09-28T08:00:00</t>
  </si>
  <si>
    <t>24.58483</t>
  </si>
  <si>
    <t>6.4389696</t>
  </si>
  <si>
    <t>9.093058000000001</t>
  </si>
  <si>
    <t>2019-09-28T09:00:00</t>
  </si>
  <si>
    <t>19.944117000000002</t>
  </si>
  <si>
    <t>5.9682517</t>
  </si>
  <si>
    <t>12.356567</t>
  </si>
  <si>
    <t>2019-09-28T10:00:00</t>
  </si>
  <si>
    <t>29.035517</t>
  </si>
  <si>
    <t>6.0625706</t>
  </si>
  <si>
    <t>14.134639000000002</t>
  </si>
  <si>
    <t>2019-09-28T11:00:00</t>
  </si>
  <si>
    <t>14.144632000000001</t>
  </si>
  <si>
    <t>5.671573599999999</t>
  </si>
  <si>
    <t>6.827379</t>
  </si>
  <si>
    <t>2019-09-28T13:00:00</t>
  </si>
  <si>
    <t>13.984417</t>
  </si>
  <si>
    <t>5.67553</t>
  </si>
  <si>
    <t>7.8657937</t>
  </si>
  <si>
    <t>2019-09-28T14:00:00</t>
  </si>
  <si>
    <t>13.093647</t>
  </si>
  <si>
    <t>4.938554</t>
  </si>
  <si>
    <t>6.9207735</t>
  </si>
  <si>
    <t>2019-09-28T15:00:00</t>
  </si>
  <si>
    <t>12.721618</t>
  </si>
  <si>
    <t>5.221579</t>
  </si>
  <si>
    <t>6.794737</t>
  </si>
  <si>
    <t>2019-09-28T16:00:00</t>
  </si>
  <si>
    <t>13.343596</t>
  </si>
  <si>
    <t>5.110926999999999</t>
  </si>
  <si>
    <t>8.101482</t>
  </si>
  <si>
    <t>2019-09-28T17:00:00</t>
  </si>
  <si>
    <t>12.691439</t>
  </si>
  <si>
    <t>4.9254755999999995</t>
  </si>
  <si>
    <t>5.5697165</t>
  </si>
  <si>
    <t>2019-09-28T18:00:00</t>
  </si>
  <si>
    <t>18.943537</t>
  </si>
  <si>
    <t>5.4972515</t>
  </si>
  <si>
    <t>9.210333</t>
  </si>
  <si>
    <t>2019-09-28T19:00:00</t>
  </si>
  <si>
    <t>22.139072</t>
  </si>
  <si>
    <t>6.1365905</t>
  </si>
  <si>
    <t>9.328766</t>
  </si>
  <si>
    <t>2019-09-28T20:00:00</t>
  </si>
  <si>
    <t>9.772656</t>
  </si>
  <si>
    <t>6.8018303</t>
  </si>
  <si>
    <t>11.209216</t>
  </si>
  <si>
    <t>2019-09-28T21:00:00</t>
  </si>
  <si>
    <t>13.404947</t>
  </si>
  <si>
    <t>8.179121</t>
  </si>
  <si>
    <t>10.817254</t>
  </si>
  <si>
    <t>2019-09-28T22:00:00</t>
  </si>
  <si>
    <t>17.598005</t>
  </si>
  <si>
    <t>8.100953</t>
  </si>
  <si>
    <t>9.679133</t>
  </si>
  <si>
    <t>2019-09-28T23:00:00</t>
  </si>
  <si>
    <t>13.664688</t>
  </si>
  <si>
    <t>9.167012</t>
  </si>
  <si>
    <t>2019-09-29T00:00:00</t>
  </si>
  <si>
    <t>14.633049</t>
  </si>
  <si>
    <t>9.610000999999999</t>
  </si>
  <si>
    <t>2019-09-29T01:00:00</t>
  </si>
  <si>
    <t>13.209905</t>
  </si>
  <si>
    <t>10.422513</t>
  </si>
  <si>
    <t>2019-09-29T02:00:00</t>
  </si>
  <si>
    <t>13.057284</t>
  </si>
  <si>
    <t>11.551795</t>
  </si>
  <si>
    <t>2019-09-29T03:00:00</t>
  </si>
  <si>
    <t>15.495472</t>
  </si>
  <si>
    <t>12.542878</t>
  </si>
  <si>
    <t>2019-09-29T04:00:00</t>
  </si>
  <si>
    <t>13.664003</t>
  </si>
  <si>
    <t>13.638929000000001</t>
  </si>
  <si>
    <t>2019-09-29T05:00:00</t>
  </si>
  <si>
    <t>14.402343</t>
  </si>
  <si>
    <t>2019-09-29T06:00:00</t>
  </si>
  <si>
    <t>20.29874</t>
  </si>
  <si>
    <t>18.359667</t>
  </si>
  <si>
    <t>2019-09-29T07:00:00</t>
  </si>
  <si>
    <t>17.728289999999998</t>
  </si>
  <si>
    <t>2019-09-29T08:00:00</t>
  </si>
  <si>
    <t>22.727936</t>
  </si>
  <si>
    <t>9.720322</t>
  </si>
  <si>
    <t>11.927367</t>
  </si>
  <si>
    <t>2019-09-29T09:00:00</t>
  </si>
  <si>
    <t>22.403309</t>
  </si>
  <si>
    <t>6.8850045</t>
  </si>
  <si>
    <t>11.415237</t>
  </si>
  <si>
    <t>2019-09-29T10:00:00</t>
  </si>
  <si>
    <t>27.291956</t>
  </si>
  <si>
    <t>5.9878907</t>
  </si>
  <si>
    <t>13.678251999999999</t>
  </si>
  <si>
    <t>6.495521</t>
  </si>
  <si>
    <t>2019-09-29T11:00:00</t>
  </si>
  <si>
    <t>30.546988</t>
  </si>
  <si>
    <t>6.0698547</t>
  </si>
  <si>
    <t>13.548955</t>
  </si>
  <si>
    <t>2019-09-29T12:00:00</t>
  </si>
  <si>
    <t>13.973891</t>
  </si>
  <si>
    <t>6.010493299999999</t>
  </si>
  <si>
    <t>12.491567</t>
  </si>
  <si>
    <t>2019-09-29T13:00:00</t>
  </si>
  <si>
    <t>15.917026000000002</t>
  </si>
  <si>
    <t>6.0205283</t>
  </si>
  <si>
    <t>10.71077</t>
  </si>
  <si>
    <t>2019-09-29T14:00:00</t>
  </si>
  <si>
    <t>14.318038</t>
  </si>
  <si>
    <t>5.4783015</t>
  </si>
  <si>
    <t>11.180625</t>
  </si>
  <si>
    <t>2019-09-29T15:00:00</t>
  </si>
  <si>
    <t>18.571583</t>
  </si>
  <si>
    <t>5.649328700000001</t>
  </si>
  <si>
    <t>10.840386</t>
  </si>
  <si>
    <t>2019-09-29T16:00:00</t>
  </si>
  <si>
    <t>19.16975</t>
  </si>
  <si>
    <t>5.946582</t>
  </si>
  <si>
    <t>11.604886</t>
  </si>
  <si>
    <t>2019-09-29T17:00:00</t>
  </si>
  <si>
    <t>17.611373999999998</t>
  </si>
  <si>
    <t>6.51015</t>
  </si>
  <si>
    <t>11.273572999999999</t>
  </si>
  <si>
    <t>2019-09-29T18:00:00</t>
  </si>
  <si>
    <t>18.003082</t>
  </si>
  <si>
    <t>7.259235</t>
  </si>
  <si>
    <t>9.684714</t>
  </si>
  <si>
    <t>2019-09-29T19:00:00</t>
  </si>
  <si>
    <t>15.368460999999998</t>
  </si>
  <si>
    <t>7.9019394</t>
  </si>
  <si>
    <t>10.494222</t>
  </si>
  <si>
    <t>2019-09-29T20:00:00</t>
  </si>
  <si>
    <t>12.388785</t>
  </si>
  <si>
    <t>8.414997999999999</t>
  </si>
  <si>
    <t>9.420108</t>
  </si>
  <si>
    <t>2019-09-29T21:00:00</t>
  </si>
  <si>
    <t>10.42452</t>
  </si>
  <si>
    <t>8.575766</t>
  </si>
  <si>
    <t>9.017899</t>
  </si>
  <si>
    <t>2019-09-29T22:00:00</t>
  </si>
  <si>
    <t>11.499242</t>
  </si>
  <si>
    <t>8.653963000000001</t>
  </si>
  <si>
    <t>11.839283</t>
  </si>
  <si>
    <t>2019-09-29T23:00:00</t>
  </si>
  <si>
    <t>13.414128</t>
  </si>
  <si>
    <t>8.151919</t>
  </si>
  <si>
    <t>11.951886</t>
  </si>
  <si>
    <t>2019-09-30T00:00:00</t>
  </si>
  <si>
    <t>16.612797</t>
  </si>
  <si>
    <t>8.0313225</t>
  </si>
  <si>
    <t>10.787979</t>
  </si>
  <si>
    <t>2019-09-30T01:00:00</t>
  </si>
  <si>
    <t>16.900318</t>
  </si>
  <si>
    <t>8.098303</t>
  </si>
  <si>
    <t>12.847571</t>
  </si>
  <si>
    <t>2019-09-30T02:00:00</t>
  </si>
  <si>
    <t>15.760078</t>
  </si>
  <si>
    <t>7.960551</t>
  </si>
  <si>
    <t>11.336561999999999</t>
  </si>
  <si>
    <t>2019-09-30T03:00:00</t>
  </si>
  <si>
    <t>16.144827</t>
  </si>
  <si>
    <t>7.9514130000000005</t>
  </si>
  <si>
    <t>10.640341000000001</t>
  </si>
  <si>
    <t>2019-09-30T04:00:00</t>
  </si>
  <si>
    <t>16.33126</t>
  </si>
  <si>
    <t>8.107761</t>
  </si>
  <si>
    <t>9.378549000000001</t>
  </si>
  <si>
    <t>2019-09-30T05:00:00</t>
  </si>
  <si>
    <t>19.137161</t>
  </si>
  <si>
    <t>8.400447999999999</t>
  </si>
  <si>
    <t>11.523700999999999</t>
  </si>
  <si>
    <t>2019-09-30T06:00:00</t>
  </si>
  <si>
    <t>30.800158000000003</t>
  </si>
  <si>
    <t>8.831845</t>
  </si>
  <si>
    <t>9.685794</t>
  </si>
  <si>
    <t>2019-09-30T07:00:00</t>
  </si>
  <si>
    <t>39.670334000000004</t>
  </si>
  <si>
    <t>8.685302</t>
  </si>
  <si>
    <t>15.677839</t>
  </si>
  <si>
    <t>2019-09-30T08:00:00</t>
  </si>
  <si>
    <t>50.577404</t>
  </si>
  <si>
    <t>7.839645</t>
  </si>
  <si>
    <t>15.834401000000002</t>
  </si>
  <si>
    <t>2019-09-30T09:00:00</t>
  </si>
  <si>
    <t>17.558023000000002</t>
  </si>
  <si>
    <t>7.348555999999999</t>
  </si>
  <si>
    <t>8.672791</t>
  </si>
  <si>
    <t>2019-09-30T10:00:00</t>
  </si>
  <si>
    <t>25.004173</t>
  </si>
  <si>
    <t>6.986674000000001</t>
  </si>
  <si>
    <t>13.235201000000002</t>
  </si>
  <si>
    <t>2019-09-30T11:00:00</t>
  </si>
  <si>
    <t>28.99059</t>
  </si>
  <si>
    <t>6.793097</t>
  </si>
  <si>
    <t>15.039929999999998</t>
  </si>
  <si>
    <t>7.0310397</t>
  </si>
  <si>
    <t>2019-09-30T12:00:00</t>
  </si>
  <si>
    <t>27.066840999999997</t>
  </si>
  <si>
    <t>6.8870062999999995</t>
  </si>
  <si>
    <t>14.839993</t>
  </si>
  <si>
    <t>6.948672999999999</t>
  </si>
  <si>
    <t>2019-09-30T13:00:00</t>
  </si>
  <si>
    <t>20.191893</t>
  </si>
  <si>
    <t>6.9108853</t>
  </si>
  <si>
    <t>7.453930000000001</t>
  </si>
  <si>
    <t>2019-09-30T14:00:00</t>
  </si>
  <si>
    <t>21.173310999999998</t>
  </si>
  <si>
    <t>5.277581</t>
  </si>
  <si>
    <t>8.04519</t>
  </si>
  <si>
    <t>2019-09-30T15:00:00</t>
  </si>
  <si>
    <t>27.553134999999997</t>
  </si>
  <si>
    <t>5.3479410000000005</t>
  </si>
  <si>
    <t>12.984160000000001</t>
  </si>
  <si>
    <t>6.3581129999999995</t>
  </si>
  <si>
    <t>2019-09-30T16:00:00</t>
  </si>
  <si>
    <t>41.41367</t>
  </si>
  <si>
    <t>5.350752</t>
  </si>
  <si>
    <t>17.213167000000002</t>
  </si>
  <si>
    <t>12.688628</t>
  </si>
  <si>
    <t>2019-09-30T17:00:00</t>
  </si>
  <si>
    <t>38.53886</t>
  </si>
  <si>
    <t>4.472937</t>
  </si>
  <si>
    <t>17.820272</t>
  </si>
  <si>
    <t>8.569364</t>
  </si>
  <si>
    <t>2019-09-30T18:00:00</t>
  </si>
  <si>
    <t>20.82396</t>
  </si>
  <si>
    <t>5.1190977</t>
  </si>
  <si>
    <t>14.3397455</t>
  </si>
  <si>
    <t>7.601646400000001</t>
  </si>
  <si>
    <t>2019-09-30T19:00:00</t>
  </si>
  <si>
    <t>19.108583</t>
  </si>
  <si>
    <t>6.128318</t>
  </si>
  <si>
    <t>9.487162</t>
  </si>
  <si>
    <t>6.4273405</t>
  </si>
  <si>
    <t>2019-09-30T20:00:00</t>
  </si>
  <si>
    <t>20.174444</t>
  </si>
  <si>
    <t>7.0908875</t>
  </si>
  <si>
    <t>10.156139</t>
  </si>
  <si>
    <t>2019-09-30T21:00:00</t>
  </si>
  <si>
    <t>15.217107</t>
  </si>
  <si>
    <t>7.709224000000001</t>
  </si>
  <si>
    <t>7.857443300000001</t>
  </si>
  <si>
    <t>2019-09-30T22:00:00</t>
  </si>
  <si>
    <t>23.699844</t>
  </si>
  <si>
    <t>8.557857499999999</t>
  </si>
  <si>
    <t>9.455307000000001</t>
  </si>
  <si>
    <t>2019-09-30T23:00:00</t>
  </si>
  <si>
    <t>20.159237</t>
  </si>
  <si>
    <t>9.594807000000001</t>
  </si>
  <si>
    <t>10.042828</t>
  </si>
  <si>
    <t>2019-10-01T00:00:00</t>
  </si>
  <si>
    <t>18.063038</t>
  </si>
  <si>
    <t>10.860683</t>
  </si>
  <si>
    <t>2019-10-01T01:00:00</t>
  </si>
  <si>
    <t>15.758856</t>
  </si>
  <si>
    <t>11.917525</t>
  </si>
  <si>
    <t>2019-10-01T02:00:00</t>
  </si>
  <si>
    <t>13.145395</t>
  </si>
  <si>
    <t>2019-10-01T03:00:00</t>
  </si>
  <si>
    <t>14.739931</t>
  </si>
  <si>
    <t>2019-10-01T04:00:00</t>
  </si>
  <si>
    <t>16.274857</t>
  </si>
  <si>
    <t>2019-10-01T05:00:00</t>
  </si>
  <si>
    <t>17.974854</t>
  </si>
  <si>
    <t>2019-10-01T06:00:00</t>
  </si>
  <si>
    <t>19.217001</t>
  </si>
  <si>
    <t>18.58305</t>
  </si>
  <si>
    <t>2019-10-01T07:00:00</t>
  </si>
  <si>
    <t>29.780056</t>
  </si>
  <si>
    <t>18.204695</t>
  </si>
  <si>
    <t>2019-10-01T08:00:00</t>
  </si>
  <si>
    <t>27.675673</t>
  </si>
  <si>
    <t>9.017266000000001</t>
  </si>
  <si>
    <t>9.783844</t>
  </si>
  <si>
    <t>2019-10-01T09:00:00</t>
  </si>
  <si>
    <t>30.124096</t>
  </si>
  <si>
    <t>5.954633</t>
  </si>
  <si>
    <t>11.431863</t>
  </si>
  <si>
    <t>7.369884</t>
  </si>
  <si>
    <t>2019-10-01T11:00:00</t>
  </si>
  <si>
    <t>37.53591</t>
  </si>
  <si>
    <t>5.978944</t>
  </si>
  <si>
    <t>17.401672</t>
  </si>
  <si>
    <t>2019-10-01T12:00:00</t>
  </si>
  <si>
    <t>18.092178</t>
  </si>
  <si>
    <t>8.211232</t>
  </si>
  <si>
    <t>9.842947</t>
  </si>
  <si>
    <t>9.118233</t>
  </si>
  <si>
    <t>2019-10-01T13:00:00</t>
  </si>
  <si>
    <t>17.622576000000002</t>
  </si>
  <si>
    <t>6.5244756</t>
  </si>
  <si>
    <t>7.6697087</t>
  </si>
  <si>
    <t>7.5884757</t>
  </si>
  <si>
    <t>2019-10-01T14:00:00</t>
  </si>
  <si>
    <t>26.807109999999998</t>
  </si>
  <si>
    <t>5.949071400000001</t>
  </si>
  <si>
    <t>12.472916</t>
  </si>
  <si>
    <t>2019-10-01T15:00:00</t>
  </si>
  <si>
    <t>19.629322</t>
  </si>
  <si>
    <t>7.130952000000001</t>
  </si>
  <si>
    <t>12.276814</t>
  </si>
  <si>
    <t>2019-10-01T16:00:00</t>
  </si>
  <si>
    <t>22.694578</t>
  </si>
  <si>
    <t>6.508751</t>
  </si>
  <si>
    <t>20.100794</t>
  </si>
  <si>
    <t>8.370478</t>
  </si>
  <si>
    <t>2019-10-01T17:00:00</t>
  </si>
  <si>
    <t>23.439034</t>
  </si>
  <si>
    <t>6.561764200000001</t>
  </si>
  <si>
    <t>7.5956964000000005</t>
  </si>
  <si>
    <t>2019-10-01T18:00:00</t>
  </si>
  <si>
    <t>23.134237</t>
  </si>
  <si>
    <t>7.203870299999999</t>
  </si>
  <si>
    <t>14.883417000000001</t>
  </si>
  <si>
    <t>2019-10-01T19:00:00</t>
  </si>
  <si>
    <t>21.189419</t>
  </si>
  <si>
    <t>7.734895699999999</t>
  </si>
  <si>
    <t>9.330171</t>
  </si>
  <si>
    <t>2019-10-01T20:00:00</t>
  </si>
  <si>
    <t>14.716553</t>
  </si>
  <si>
    <t>7.606457700000001</t>
  </si>
  <si>
    <t>2019-10-01T21:00:00</t>
  </si>
  <si>
    <t>20.687326000000002</t>
  </si>
  <si>
    <t>7.3947053</t>
  </si>
  <si>
    <t>2019-10-01T22:00:00</t>
  </si>
  <si>
    <t>17.51899</t>
  </si>
  <si>
    <t>6.9842224</t>
  </si>
  <si>
    <t>2019-10-01T23:00:00</t>
  </si>
  <si>
    <t>16.61457</t>
  </si>
  <si>
    <t>7.9765625</t>
  </si>
  <si>
    <t>2019-10-02T00:00:00</t>
  </si>
  <si>
    <t>13.708404999999999</t>
  </si>
  <si>
    <t>7.7664814</t>
  </si>
  <si>
    <t>2019-10-02T01:00:00</t>
  </si>
  <si>
    <t>11.196503</t>
  </si>
  <si>
    <t>7.6845193</t>
  </si>
  <si>
    <t>2019-10-02T02:00:00</t>
  </si>
  <si>
    <t>10.58058</t>
  </si>
  <si>
    <t>7.452414</t>
  </si>
  <si>
    <t>2019-10-02T03:00:00</t>
  </si>
  <si>
    <t>15.75681</t>
  </si>
  <si>
    <t>5.9083986</t>
  </si>
  <si>
    <t>6.0045150000000005</t>
  </si>
  <si>
    <t>2019-10-02T04:00:00</t>
  </si>
  <si>
    <t>15.321506</t>
  </si>
  <si>
    <t>5.9155307</t>
  </si>
  <si>
    <t>6.093828</t>
  </si>
  <si>
    <t>2019-10-02T05:00:00</t>
  </si>
  <si>
    <t>12.876864</t>
  </si>
  <si>
    <t>5.579517</t>
  </si>
  <si>
    <t>5.875519000000001</t>
  </si>
  <si>
    <t>2019-10-02T06:00:00</t>
  </si>
  <si>
    <t>28.863869</t>
  </si>
  <si>
    <t>5.198071</t>
  </si>
  <si>
    <t>8.889149</t>
  </si>
  <si>
    <t>5.814973</t>
  </si>
  <si>
    <t>2019-10-02T07:00:00</t>
  </si>
  <si>
    <t>37.413654</t>
  </si>
  <si>
    <t>5.0450892</t>
  </si>
  <si>
    <t>12.747586</t>
  </si>
  <si>
    <t>5.211983999999999</t>
  </si>
  <si>
    <t>2019-10-02T08:00:00</t>
  </si>
  <si>
    <t>26.463684000000004</t>
  </si>
  <si>
    <t>4.6120334000000005</t>
  </si>
  <si>
    <t>12.199625</t>
  </si>
  <si>
    <t>6.3970103</t>
  </si>
  <si>
    <t>2019-10-02T09:00:00</t>
  </si>
  <si>
    <t>10.644417</t>
  </si>
  <si>
    <t>4.9614405999999995</t>
  </si>
  <si>
    <t>2019-10-02T10:00:00</t>
  </si>
  <si>
    <t>16.71055</t>
  </si>
  <si>
    <t>5.6908226</t>
  </si>
  <si>
    <t>7.8302320000000005</t>
  </si>
  <si>
    <t>2019-10-02T11:00:00</t>
  </si>
  <si>
    <t>10.219664999999999</t>
  </si>
  <si>
    <t>6.242419</t>
  </si>
  <si>
    <t>13.909322</t>
  </si>
  <si>
    <t>2019-10-02T12:00:00</t>
  </si>
  <si>
    <t>18.76089</t>
  </si>
  <si>
    <t>5.9463844</t>
  </si>
  <si>
    <t>10.172021</t>
  </si>
  <si>
    <t>2019-10-02T13:00:00</t>
  </si>
  <si>
    <t>12.337497</t>
  </si>
  <si>
    <t>5.522636</t>
  </si>
  <si>
    <t>2019-10-02T14:00:00</t>
  </si>
  <si>
    <t>13.914154000000002</t>
  </si>
  <si>
    <t>5.669621</t>
  </si>
  <si>
    <t>2019-10-02T15:00:00</t>
  </si>
  <si>
    <t>21.975206</t>
  </si>
  <si>
    <t>4.7855062</t>
  </si>
  <si>
    <t>6.4050035</t>
  </si>
  <si>
    <t>7.901900299999999</t>
  </si>
  <si>
    <t>2019-10-02T16:00:00</t>
  </si>
  <si>
    <t>22.723665</t>
  </si>
  <si>
    <t>2.8993053</t>
  </si>
  <si>
    <t>6.550369</t>
  </si>
  <si>
    <t>6.273139</t>
  </si>
  <si>
    <t>2019-10-02T17:00:00</t>
  </si>
  <si>
    <t>16.969473</t>
  </si>
  <si>
    <t>2.9865152999999998</t>
  </si>
  <si>
    <t>3.5607697999999997</t>
  </si>
  <si>
    <t>5.050515</t>
  </si>
  <si>
    <t>2019-10-02T18:00:00</t>
  </si>
  <si>
    <t>27.24757</t>
  </si>
  <si>
    <t>3.9264405</t>
  </si>
  <si>
    <t>8.314824</t>
  </si>
  <si>
    <t>6.2044406</t>
  </si>
  <si>
    <t>2019-10-02T19:00:00</t>
  </si>
  <si>
    <t>27.535309</t>
  </si>
  <si>
    <t>4.3768144</t>
  </si>
  <si>
    <t>6.3160114</t>
  </si>
  <si>
    <t>6.070814</t>
  </si>
  <si>
    <t>2019-10-02T20:00:00</t>
  </si>
  <si>
    <t>50.549984</t>
  </si>
  <si>
    <t>4.6848116</t>
  </si>
  <si>
    <t>2019-10-02T21:00:00</t>
  </si>
  <si>
    <t>29.698862</t>
  </si>
  <si>
    <t>4.9493865999999995</t>
  </si>
  <si>
    <t>7.7350492</t>
  </si>
  <si>
    <t>8.763067999999999</t>
  </si>
  <si>
    <t>2019-10-02T22:00:00</t>
  </si>
  <si>
    <t>13.577952</t>
  </si>
  <si>
    <t>4.856256</t>
  </si>
  <si>
    <t>6.1798215</t>
  </si>
  <si>
    <t>5.7148886</t>
  </si>
  <si>
    <t>2019-10-02T23:00:00</t>
  </si>
  <si>
    <t>9.265428</t>
  </si>
  <si>
    <t>7.5195932</t>
  </si>
  <si>
    <t>2019-10-03T00:00:00</t>
  </si>
  <si>
    <t>8.772948</t>
  </si>
  <si>
    <t>6.2410125999999995</t>
  </si>
  <si>
    <t>2019-10-03T01:00:00</t>
  </si>
  <si>
    <t>11.660627999999999</t>
  </si>
  <si>
    <t>5.002127</t>
  </si>
  <si>
    <t>6.3036970000000005</t>
  </si>
  <si>
    <t>2019-10-03T02:00:00</t>
  </si>
  <si>
    <t>10.682517</t>
  </si>
  <si>
    <t>5.014735</t>
  </si>
  <si>
    <t>6.322339</t>
  </si>
  <si>
    <t>2019-10-03T03:00:00</t>
  </si>
  <si>
    <t>13.294416</t>
  </si>
  <si>
    <t>4.975380400000001</t>
  </si>
  <si>
    <t>6.601211</t>
  </si>
  <si>
    <t>2019-10-03T04:00:00</t>
  </si>
  <si>
    <t>13.539220000000002</t>
  </si>
  <si>
    <t>3.9503016000000004</t>
  </si>
  <si>
    <t>6.7448845</t>
  </si>
  <si>
    <t>6.9195747</t>
  </si>
  <si>
    <t>2019-10-03T05:00:00</t>
  </si>
  <si>
    <t>10.943346</t>
  </si>
  <si>
    <t>3.857189</t>
  </si>
  <si>
    <t>6.757380499999999</t>
  </si>
  <si>
    <t>3.9369788</t>
  </si>
  <si>
    <t>2019-10-03T06:00:00</t>
  </si>
  <si>
    <t>20.564789</t>
  </si>
  <si>
    <t>3.9824595</t>
  </si>
  <si>
    <t>8.181124</t>
  </si>
  <si>
    <t>4.9261446</t>
  </si>
  <si>
    <t>2019-10-03T07:00:00</t>
  </si>
  <si>
    <t>24.128113</t>
  </si>
  <si>
    <t>4.9743223</t>
  </si>
  <si>
    <t>10.641195</t>
  </si>
  <si>
    <t>2019-10-03T08:00:00</t>
  </si>
  <si>
    <t>34.652504</t>
  </si>
  <si>
    <t>5.2317686</t>
  </si>
  <si>
    <t>11.540616</t>
  </si>
  <si>
    <t>8.123629</t>
  </si>
  <si>
    <t>2019-10-03T09:00:00</t>
  </si>
  <si>
    <t>36.67731</t>
  </si>
  <si>
    <t>5.564394</t>
  </si>
  <si>
    <t>11.667024000000001</t>
  </si>
  <si>
    <t>6.946254</t>
  </si>
  <si>
    <t>2019-10-03T10:00:00</t>
  </si>
  <si>
    <t>18.910373999999997</t>
  </si>
  <si>
    <t>5.031828</t>
  </si>
  <si>
    <t>9.837918</t>
  </si>
  <si>
    <t>10.620128</t>
  </si>
  <si>
    <t>2019-10-03T11:00:00</t>
  </si>
  <si>
    <t>28.217783</t>
  </si>
  <si>
    <t>5.856571700000001</t>
  </si>
  <si>
    <t>8.500861</t>
  </si>
  <si>
    <t>2019-10-03T12:00:00</t>
  </si>
  <si>
    <t>29.329908000000003</t>
  </si>
  <si>
    <t>5.527672</t>
  </si>
  <si>
    <t>13.338275</t>
  </si>
  <si>
    <t>5.9612904</t>
  </si>
  <si>
    <t>2019-10-03T13:00:00</t>
  </si>
  <si>
    <t>17.810287</t>
  </si>
  <si>
    <t>5.398283</t>
  </si>
  <si>
    <t>6.109531</t>
  </si>
  <si>
    <t>2019-10-03T14:00:00</t>
  </si>
  <si>
    <t>27.363226</t>
  </si>
  <si>
    <t>5.9095683</t>
  </si>
  <si>
    <t>12.483402</t>
  </si>
  <si>
    <t>2019-10-03T15:00:00</t>
  </si>
  <si>
    <t>20.696342</t>
  </si>
  <si>
    <t>5.892753</t>
  </si>
  <si>
    <t>6.625984700000001</t>
  </si>
  <si>
    <t>2019-10-03T16:00:00</t>
  </si>
  <si>
    <t>38.317802</t>
  </si>
  <si>
    <t>5.9686747</t>
  </si>
  <si>
    <t>17.208880999999998</t>
  </si>
  <si>
    <t>9.689544999999999</t>
  </si>
  <si>
    <t>2019-10-03T17:00:00</t>
  </si>
  <si>
    <t>30.152664</t>
  </si>
  <si>
    <t>6.152072</t>
  </si>
  <si>
    <t>11.560361</t>
  </si>
  <si>
    <t>2019-10-03T18:00:00</t>
  </si>
  <si>
    <t>16.792532</t>
  </si>
  <si>
    <t>6.644399000000001</t>
  </si>
  <si>
    <t>7.338684599999999</t>
  </si>
  <si>
    <t>2019-10-03T19:00:00</t>
  </si>
  <si>
    <t>28.451646999999998</t>
  </si>
  <si>
    <t>7.018249000000001</t>
  </si>
  <si>
    <t>12.406376</t>
  </si>
  <si>
    <t>2019-10-03T20:00:00</t>
  </si>
  <si>
    <t>13.136964</t>
  </si>
  <si>
    <t>7.265891000000001</t>
  </si>
  <si>
    <t>8.237827000000001</t>
  </si>
  <si>
    <t>2019-10-03T21:00:00</t>
  </si>
  <si>
    <t>16.648101999999998</t>
  </si>
  <si>
    <t>7.531109</t>
  </si>
  <si>
    <t>10.753463</t>
  </si>
  <si>
    <t>2019-10-03T22:00:00</t>
  </si>
  <si>
    <t>20.39389</t>
  </si>
  <si>
    <t>7.749123599999999</t>
  </si>
  <si>
    <t>2019-10-03T23:00:00</t>
  </si>
  <si>
    <t>15.275653</t>
  </si>
  <si>
    <t>8.893769</t>
  </si>
  <si>
    <t>9.310341000000001</t>
  </si>
  <si>
    <t>2019-10-04T00:00:00</t>
  </si>
  <si>
    <t>12.799772</t>
  </si>
  <si>
    <t>8.901973</t>
  </si>
  <si>
    <t>9.084166</t>
  </si>
  <si>
    <t>2019-10-04T01:00:00</t>
  </si>
  <si>
    <t>10.944001</t>
  </si>
  <si>
    <t>9.070974</t>
  </si>
  <si>
    <t>2019-10-04T02:00:00</t>
  </si>
  <si>
    <t>13.169324</t>
  </si>
  <si>
    <t>10.412603</t>
  </si>
  <si>
    <t>2019-10-04T03:00:00</t>
  </si>
  <si>
    <t>14.559042999999999</t>
  </si>
  <si>
    <t>11.13265</t>
  </si>
  <si>
    <t>2019-10-04T04:00:00</t>
  </si>
  <si>
    <t>12.630978</t>
  </si>
  <si>
    <t>11.277851</t>
  </si>
  <si>
    <t>2019-10-04T05:00:00</t>
  </si>
  <si>
    <t>15.02575</t>
  </si>
  <si>
    <t>12.058916</t>
  </si>
  <si>
    <t>2019-10-04T06:00:00</t>
  </si>
  <si>
    <t>18.69683</t>
  </si>
  <si>
    <t>12.612862</t>
  </si>
  <si>
    <t>2019-10-04T07:00:00</t>
  </si>
  <si>
    <t>31.572489</t>
  </si>
  <si>
    <t>13.057597</t>
  </si>
  <si>
    <t>2019-10-04T08:00:00</t>
  </si>
  <si>
    <t>31.647095</t>
  </si>
  <si>
    <t>8.050991999999999</t>
  </si>
  <si>
    <t>11.216383</t>
  </si>
  <si>
    <t>2019-10-04T09:00:00</t>
  </si>
  <si>
    <t>16.858088000000002</t>
  </si>
  <si>
    <t>5.998362</t>
  </si>
  <si>
    <t>9.798722</t>
  </si>
  <si>
    <t>2019-10-04T10:00:00</t>
  </si>
  <si>
    <t>25.075981</t>
  </si>
  <si>
    <t>5.8462396</t>
  </si>
  <si>
    <t>12.599126</t>
  </si>
  <si>
    <t>6.590101</t>
  </si>
  <si>
    <t>2019-10-04T11:00:00</t>
  </si>
  <si>
    <t>25.32303</t>
  </si>
  <si>
    <t>7.763628</t>
  </si>
  <si>
    <t>14.830722</t>
  </si>
  <si>
    <t>2019-10-04T12:00:00</t>
  </si>
  <si>
    <t>25.813417</t>
  </si>
  <si>
    <t>8.072735</t>
  </si>
  <si>
    <t>13.49669</t>
  </si>
  <si>
    <t>2019-10-04T13:00:00</t>
  </si>
  <si>
    <t>20.441589999999998</t>
  </si>
  <si>
    <t>7.8762765</t>
  </si>
  <si>
    <t>11.720756</t>
  </si>
  <si>
    <t>2019-10-04T14:00:00</t>
  </si>
  <si>
    <t>22.801672</t>
  </si>
  <si>
    <t>8.086651</t>
  </si>
  <si>
    <t>9.675888</t>
  </si>
  <si>
    <t>2019-10-04T15:00:00</t>
  </si>
  <si>
    <t>22.830944</t>
  </si>
  <si>
    <t>7.932510400000001</t>
  </si>
  <si>
    <t>9.737171</t>
  </si>
  <si>
    <t>2019-10-04T16:00:00</t>
  </si>
  <si>
    <t>37.6628</t>
  </si>
  <si>
    <t>7.4927053</t>
  </si>
  <si>
    <t>11.698072999999999</t>
  </si>
  <si>
    <t>2019-10-04T17:00:00</t>
  </si>
  <si>
    <t>32.899634999999996</t>
  </si>
  <si>
    <t>8.101154</t>
  </si>
  <si>
    <t>11.868591</t>
  </si>
  <si>
    <t>2019-10-04T18:00:00</t>
  </si>
  <si>
    <t>37.938190000000006</t>
  </si>
  <si>
    <t>8.90272</t>
  </si>
  <si>
    <t>2019-10-04T19:00:00</t>
  </si>
  <si>
    <t>24.998558</t>
  </si>
  <si>
    <t>9.331741000000001</t>
  </si>
  <si>
    <t>9.361683</t>
  </si>
  <si>
    <t>2019-10-04T20:00:00</t>
  </si>
  <si>
    <t>10.318669</t>
  </si>
  <si>
    <t>9.331344999999999</t>
  </si>
  <si>
    <t>11.299818</t>
  </si>
  <si>
    <t>2019-10-04T21:00:00</t>
  </si>
  <si>
    <t>23.134434</t>
  </si>
  <si>
    <t>9.3912525</t>
  </si>
  <si>
    <t>11.858129</t>
  </si>
  <si>
    <t>2019-10-04T22:00:00</t>
  </si>
  <si>
    <t>22.320759</t>
  </si>
  <si>
    <t>9.172668</t>
  </si>
  <si>
    <t>12.107728</t>
  </si>
  <si>
    <t>2019-10-04T23:00:00</t>
  </si>
  <si>
    <t>26.152912</t>
  </si>
  <si>
    <t>9.303733</t>
  </si>
  <si>
    <t>14.071107000000001</t>
  </si>
  <si>
    <t>2019-10-05T00:00:00</t>
  </si>
  <si>
    <t>25.984509</t>
  </si>
  <si>
    <t>10.218278</t>
  </si>
  <si>
    <t>14.474333999999999</t>
  </si>
  <si>
    <t>2019-10-05T01:00:00</t>
  </si>
  <si>
    <t>23.129580999999998</t>
  </si>
  <si>
    <t>10.407183999999999</t>
  </si>
  <si>
    <t>14.458917000000001</t>
  </si>
  <si>
    <t>2019-10-05T02:00:00</t>
  </si>
  <si>
    <t>20.752367</t>
  </si>
  <si>
    <t>10.083434</t>
  </si>
  <si>
    <t>13.0825</t>
  </si>
  <si>
    <t>2019-10-05T03:00:00</t>
  </si>
  <si>
    <t>14.0634165</t>
  </si>
  <si>
    <t>10.158847</t>
  </si>
  <si>
    <t>12.872333</t>
  </si>
  <si>
    <t>2019-10-05T04:00:00</t>
  </si>
  <si>
    <t>18.5574</t>
  </si>
  <si>
    <t>10.507958</t>
  </si>
  <si>
    <t>12.253406</t>
  </si>
  <si>
    <t>10.534711</t>
  </si>
  <si>
    <t>2019-10-05T05:00:00</t>
  </si>
  <si>
    <t>19.20157</t>
  </si>
  <si>
    <t>8.901939</t>
  </si>
  <si>
    <t>12.146066000000001</t>
  </si>
  <si>
    <t>9.505907</t>
  </si>
  <si>
    <t>2019-10-05T06:00:00</t>
  </si>
  <si>
    <t>17.883728</t>
  </si>
  <si>
    <t>9.080327</t>
  </si>
  <si>
    <t>11.303825999999999</t>
  </si>
  <si>
    <t>9.828331</t>
  </si>
  <si>
    <t>2019-10-05T07:00:00</t>
  </si>
  <si>
    <t>13.580534</t>
  </si>
  <si>
    <t>8.445257000000002</t>
  </si>
  <si>
    <t>10.759971</t>
  </si>
  <si>
    <t>8.577514</t>
  </si>
  <si>
    <t>2019-10-05T08:00:00</t>
  </si>
  <si>
    <t>20.476952</t>
  </si>
  <si>
    <t>8.852081</t>
  </si>
  <si>
    <t>13.284208</t>
  </si>
  <si>
    <t>9.591969</t>
  </si>
  <si>
    <t>2019-10-05T09:00:00</t>
  </si>
  <si>
    <t>17.68403</t>
  </si>
  <si>
    <t>8.7107935</t>
  </si>
  <si>
    <t>10.6026</t>
  </si>
  <si>
    <t>2019-10-05T10:00:00</t>
  </si>
  <si>
    <t>21.548223</t>
  </si>
  <si>
    <t>6.9524584</t>
  </si>
  <si>
    <t>10.98178</t>
  </si>
  <si>
    <t>8.588471</t>
  </si>
  <si>
    <t>2019-10-05T11:00:00</t>
  </si>
  <si>
    <t>17.514969</t>
  </si>
  <si>
    <t>8.459168</t>
  </si>
  <si>
    <t>7.799891499999999</t>
  </si>
  <si>
    <t>10.094169</t>
  </si>
  <si>
    <t>2019-10-05T12:00:00</t>
  </si>
  <si>
    <t>20.607409</t>
  </si>
  <si>
    <t>7.946191000000001</t>
  </si>
  <si>
    <t>8.966505</t>
  </si>
  <si>
    <t>9.737191000000001</t>
  </si>
  <si>
    <t>2019-10-05T13:00:00</t>
  </si>
  <si>
    <t>24.281654</t>
  </si>
  <si>
    <t>7.8074580000000005</t>
  </si>
  <si>
    <t>11.086739999999999</t>
  </si>
  <si>
    <t>10.319458000000001</t>
  </si>
  <si>
    <t>2019-10-05T14:00:00</t>
  </si>
  <si>
    <t>25.924992</t>
  </si>
  <si>
    <t>6.3812565999999995</t>
  </si>
  <si>
    <t>11.260689</t>
  </si>
  <si>
    <t>9.088257</t>
  </si>
  <si>
    <t>2019-10-05T15:00:00</t>
  </si>
  <si>
    <t>24.162828</t>
  </si>
  <si>
    <t>5.572399</t>
  </si>
  <si>
    <t>12.977975</t>
  </si>
  <si>
    <t>6.8713837</t>
  </si>
  <si>
    <t>2019-10-05T16:00:00</t>
  </si>
  <si>
    <t>23.31683</t>
  </si>
  <si>
    <t>4.771594</t>
  </si>
  <si>
    <t>14.37195</t>
  </si>
  <si>
    <t>6.968585000000001</t>
  </si>
  <si>
    <t>2019-10-05T17:00:00</t>
  </si>
  <si>
    <t>22.010958</t>
  </si>
  <si>
    <t>5.284992</t>
  </si>
  <si>
    <t>9.123625</t>
  </si>
  <si>
    <t>2019-10-05T18:00:00</t>
  </si>
  <si>
    <t>18.001513</t>
  </si>
  <si>
    <t>5.6756085999999994</t>
  </si>
  <si>
    <t>8.294874</t>
  </si>
  <si>
    <t>2019-10-05T19:00:00</t>
  </si>
  <si>
    <t>18.837885</t>
  </si>
  <si>
    <t>6.3954744</t>
  </si>
  <si>
    <t>9.361371</t>
  </si>
  <si>
    <t>2019-10-05T20:00:00</t>
  </si>
  <si>
    <t>20.70114</t>
  </si>
  <si>
    <t>5.741162</t>
  </si>
  <si>
    <t>8.415924</t>
  </si>
  <si>
    <t>2019-10-05T21:00:00</t>
  </si>
  <si>
    <t>19.906948</t>
  </si>
  <si>
    <t>5.5824823</t>
  </si>
  <si>
    <t>8.014874</t>
  </si>
  <si>
    <t>2019-10-05T22:00:00</t>
  </si>
  <si>
    <t>17.50477</t>
  </si>
  <si>
    <t>5.763858</t>
  </si>
  <si>
    <t>9.386646</t>
  </si>
  <si>
    <t>2019-10-05T23:00:00</t>
  </si>
  <si>
    <t>12.91118</t>
  </si>
  <si>
    <t>5.468839599999999</t>
  </si>
  <si>
    <t>8.899105</t>
  </si>
  <si>
    <t>2019-10-06T00:00:00</t>
  </si>
  <si>
    <t>15.298714000000002</t>
  </si>
  <si>
    <t>5.2029805</t>
  </si>
  <si>
    <t>7.040547999999999</t>
  </si>
  <si>
    <t>2019-10-06T01:00:00</t>
  </si>
  <si>
    <t>7.997669</t>
  </si>
  <si>
    <t>5.780273</t>
  </si>
  <si>
    <t>7.5416183000000006</t>
  </si>
  <si>
    <t>2019-10-06T02:00:00</t>
  </si>
  <si>
    <t>17.61721</t>
  </si>
  <si>
    <t>6.093583</t>
  </si>
  <si>
    <t>7.159093400000001</t>
  </si>
  <si>
    <t>2019-10-06T03:00:00</t>
  </si>
  <si>
    <t>15.095937</t>
  </si>
  <si>
    <t>6.592363000000001</t>
  </si>
  <si>
    <t>8.567749000000001</t>
  </si>
  <si>
    <t>2019-10-06T04:00:00</t>
  </si>
  <si>
    <t>13.726764999999999</t>
  </si>
  <si>
    <t>5.6931205</t>
  </si>
  <si>
    <t>7.2408977</t>
  </si>
  <si>
    <t>2019-10-06T05:00:00</t>
  </si>
  <si>
    <t>15.945617000000002</t>
  </si>
  <si>
    <t>4.8655148</t>
  </si>
  <si>
    <t>7.636252000000001</t>
  </si>
  <si>
    <t>2019-10-06T06:00:00</t>
  </si>
  <si>
    <t>9.279581</t>
  </si>
  <si>
    <t>5.067540599999999</t>
  </si>
  <si>
    <t>5.752252599999999</t>
  </si>
  <si>
    <t>2019-10-06T07:00:00</t>
  </si>
  <si>
    <t>12.660671</t>
  </si>
  <si>
    <t>5.453653299999999</t>
  </si>
  <si>
    <t>6.298557</t>
  </si>
  <si>
    <t>2019-10-06T08:00:00</t>
  </si>
  <si>
    <t>21.257856</t>
  </si>
  <si>
    <t>5.2910260000000005</t>
  </si>
  <si>
    <t>7.547971</t>
  </si>
  <si>
    <t>5.698516000000001</t>
  </si>
  <si>
    <t>2019-10-06T09:00:00</t>
  </si>
  <si>
    <t>18.482248000000002</t>
  </si>
  <si>
    <t>5.4766407</t>
  </si>
  <si>
    <t>8.781551</t>
  </si>
  <si>
    <t>2019-10-06T10:00:00</t>
  </si>
  <si>
    <t>25.265545</t>
  </si>
  <si>
    <t>4.1481959999999996</t>
  </si>
  <si>
    <t>10.816063</t>
  </si>
  <si>
    <t>5.5619629999999995</t>
  </si>
  <si>
    <t>2019-10-06T11:00:00</t>
  </si>
  <si>
    <t>17.038263</t>
  </si>
  <si>
    <t>4.8147173</t>
  </si>
  <si>
    <t>5.8577724</t>
  </si>
  <si>
    <t>2019-10-06T12:00:00</t>
  </si>
  <si>
    <t>11.674317</t>
  </si>
  <si>
    <t>5.5088</t>
  </si>
  <si>
    <t>7.6044774</t>
  </si>
  <si>
    <t>2019-10-06T13:00:00</t>
  </si>
  <si>
    <t>22.680809</t>
  </si>
  <si>
    <t>5.481603</t>
  </si>
  <si>
    <t>10.260058</t>
  </si>
  <si>
    <t>6.055177</t>
  </si>
  <si>
    <t>2019-10-06T14:00:00</t>
  </si>
  <si>
    <t>22.207247</t>
  </si>
  <si>
    <t>4.7586102</t>
  </si>
  <si>
    <t>9.882038</t>
  </si>
  <si>
    <t>5.7634335</t>
  </si>
  <si>
    <t>2019-10-06T15:00:00</t>
  </si>
  <si>
    <t>20.703777</t>
  </si>
  <si>
    <t>4.838507</t>
  </si>
  <si>
    <t>10.237397999999999</t>
  </si>
  <si>
    <t>5.6467957</t>
  </si>
  <si>
    <t>2019-10-06T16:00:00</t>
  </si>
  <si>
    <t>30.004263</t>
  </si>
  <si>
    <t>5.300997</t>
  </si>
  <si>
    <t>12.306848</t>
  </si>
  <si>
    <t>7.767259599999999</t>
  </si>
  <si>
    <t>2019-10-06T17:00:00</t>
  </si>
  <si>
    <t>47.142555</t>
  </si>
  <si>
    <t>5.6035476</t>
  </si>
  <si>
    <t>8.174082</t>
  </si>
  <si>
    <t>8.981478</t>
  </si>
  <si>
    <t>2019-10-06T18:00:00</t>
  </si>
  <si>
    <t>52.89393199999999</t>
  </si>
  <si>
    <t>5.6257095</t>
  </si>
  <si>
    <t>6.728016</t>
  </si>
  <si>
    <t>2019-10-06T19:00:00</t>
  </si>
  <si>
    <t>20.736117999999998</t>
  </si>
  <si>
    <t>6.1889358</t>
  </si>
  <si>
    <t>2019-10-06T20:00:00</t>
  </si>
  <si>
    <t>13.199375</t>
  </si>
  <si>
    <t>6.045684</t>
  </si>
  <si>
    <t>6.0768337</t>
  </si>
  <si>
    <t>2019-10-06T21:00:00</t>
  </si>
  <si>
    <t>4.8888555</t>
  </si>
  <si>
    <t>2019-10-06T22:00:00</t>
  </si>
  <si>
    <t>5.684811</t>
  </si>
  <si>
    <t>2019-10-06T23:00:00</t>
  </si>
  <si>
    <t>6.311748000000001</t>
  </si>
  <si>
    <t>2019-10-07T00:00:00</t>
  </si>
  <si>
    <t>7.127252</t>
  </si>
  <si>
    <t>6.0788803</t>
  </si>
  <si>
    <t>7.0882783</t>
  </si>
  <si>
    <t>2019-10-07T01:00:00</t>
  </si>
  <si>
    <t>7.7235546</t>
  </si>
  <si>
    <t>5.7889276</t>
  </si>
  <si>
    <t>2019-10-07T02:00:00</t>
  </si>
  <si>
    <t>8.978583</t>
  </si>
  <si>
    <t>5.3152394</t>
  </si>
  <si>
    <t>5.561015599999999</t>
  </si>
  <si>
    <t>2019-10-07T03:00:00</t>
  </si>
  <si>
    <t>8.67452</t>
  </si>
  <si>
    <t>5.0318894</t>
  </si>
  <si>
    <t>5.1939416</t>
  </si>
  <si>
    <t>2019-10-07T04:00:00</t>
  </si>
  <si>
    <t>9.422703</t>
  </si>
  <si>
    <t>3.96581</t>
  </si>
  <si>
    <t>4.911576</t>
  </si>
  <si>
    <t>2019-10-07T07:00:00</t>
  </si>
  <si>
    <t>25.464083</t>
  </si>
  <si>
    <t>3.3860726000000003</t>
  </si>
  <si>
    <t>9.942505</t>
  </si>
  <si>
    <t>2019-10-07T08:00:00</t>
  </si>
  <si>
    <t>27.431355</t>
  </si>
  <si>
    <t>2.23188</t>
  </si>
  <si>
    <t>8.859577999999999</t>
  </si>
  <si>
    <t>5.244257</t>
  </si>
  <si>
    <t>2019-10-07T09:00:00</t>
  </si>
  <si>
    <t>15.244125</t>
  </si>
  <si>
    <t>2.4308214</t>
  </si>
  <si>
    <t>9.109858000000001</t>
  </si>
  <si>
    <t>2.828943</t>
  </si>
  <si>
    <t>2019-10-07T10:00:00</t>
  </si>
  <si>
    <t>14.562104999999999</t>
  </si>
  <si>
    <t>3.5106678</t>
  </si>
  <si>
    <t>11.160204</t>
  </si>
  <si>
    <t>2019-10-07T11:00:00</t>
  </si>
  <si>
    <t>10.606655</t>
  </si>
  <si>
    <t>3.4101796</t>
  </si>
  <si>
    <t>9.724138</t>
  </si>
  <si>
    <t>5.0541797</t>
  </si>
  <si>
    <t>2019-10-07T12:00:00</t>
  </si>
  <si>
    <t>16.501286999999998</t>
  </si>
  <si>
    <t>4.6258903</t>
  </si>
  <si>
    <t>10.249229</t>
  </si>
  <si>
    <t>6.204193</t>
  </si>
  <si>
    <t>2019-10-07T13:00:00</t>
  </si>
  <si>
    <t>14.213524</t>
  </si>
  <si>
    <t>5.847</t>
  </si>
  <si>
    <t>8.908999999999999</t>
  </si>
  <si>
    <t>8.289</t>
  </si>
  <si>
    <t>2019-10-07T14:00:00</t>
  </si>
  <si>
    <t>15.141020999999999</t>
  </si>
  <si>
    <t>4.556030000000001</t>
  </si>
  <si>
    <t>13.294234</t>
  </si>
  <si>
    <t>4.797401</t>
  </si>
  <si>
    <t>2019-10-07T15:00:00</t>
  </si>
  <si>
    <t>17.55369</t>
  </si>
  <si>
    <t>4.626742</t>
  </si>
  <si>
    <t>10.095366499999999</t>
  </si>
  <si>
    <t>6.772616</t>
  </si>
  <si>
    <t>2019-10-07T16:00:00</t>
  </si>
  <si>
    <t>26.27457</t>
  </si>
  <si>
    <t>5.308161699999999</t>
  </si>
  <si>
    <t>12.754838000000001</t>
  </si>
  <si>
    <t>6.6279699999999995</t>
  </si>
  <si>
    <t>2019-10-07T17:00:00</t>
  </si>
  <si>
    <t>25.390287</t>
  </si>
  <si>
    <t>5.781503</t>
  </si>
  <si>
    <t>11.197673</t>
  </si>
  <si>
    <t>2019-10-07T18:00:00</t>
  </si>
  <si>
    <t>20.330002</t>
  </si>
  <si>
    <t>6.428458999999999</t>
  </si>
  <si>
    <t>12.55917</t>
  </si>
  <si>
    <t>2019-10-07T19:00:00</t>
  </si>
  <si>
    <t>20.062193</t>
  </si>
  <si>
    <t>6.778263000000001</t>
  </si>
  <si>
    <t>11.158016</t>
  </si>
  <si>
    <t>2019-10-07T20:00:00</t>
  </si>
  <si>
    <t>13.432992</t>
  </si>
  <si>
    <t>6.8156414000000005</t>
  </si>
  <si>
    <t>9.116886000000001</t>
  </si>
  <si>
    <t>2019-10-07T21:00:00</t>
  </si>
  <si>
    <t>11.552164999999999</t>
  </si>
  <si>
    <t>7.023602499999999</t>
  </si>
  <si>
    <t>7.894276</t>
  </si>
  <si>
    <t>2019-10-07T22:00:00</t>
  </si>
  <si>
    <t>16.365501000000002</t>
  </si>
  <si>
    <t>7.425624000000001</t>
  </si>
  <si>
    <t>2019-10-07T23:00:00</t>
  </si>
  <si>
    <t>9.799525</t>
  </si>
  <si>
    <t>8.158384</t>
  </si>
  <si>
    <t>9.004284</t>
  </si>
  <si>
    <t>2019-10-08T00:00:00</t>
  </si>
  <si>
    <t>18.784956</t>
  </si>
  <si>
    <t>2019-10-08T01:00:00</t>
  </si>
  <si>
    <t>18.909618</t>
  </si>
  <si>
    <t>2019-10-08T02:00:00</t>
  </si>
  <si>
    <t>11.707825999999999</t>
  </si>
  <si>
    <t>2019-10-08T03:00:00</t>
  </si>
  <si>
    <t>12.13903</t>
  </si>
  <si>
    <t>2019-10-08T04:00:00</t>
  </si>
  <si>
    <t>12.084369</t>
  </si>
  <si>
    <t>11.170665</t>
  </si>
  <si>
    <t>2019-10-08T05:00:00</t>
  </si>
  <si>
    <t>14.207917000000002</t>
  </si>
  <si>
    <t>11.877316</t>
  </si>
  <si>
    <t>2019-10-08T06:00:00</t>
  </si>
  <si>
    <t>24.426486999999998</t>
  </si>
  <si>
    <t>12.905136</t>
  </si>
  <si>
    <t>14.901753</t>
  </si>
  <si>
    <t>2019-10-08T07:00:00</t>
  </si>
  <si>
    <t>29.71922</t>
  </si>
  <si>
    <t>13.603299</t>
  </si>
  <si>
    <t>18.195877</t>
  </si>
  <si>
    <t>2019-10-08T08:00:00</t>
  </si>
  <si>
    <t>29.600006</t>
  </si>
  <si>
    <t>8.700642</t>
  </si>
  <si>
    <t>16.283953</t>
  </si>
  <si>
    <t>2019-10-08T09:00:00</t>
  </si>
  <si>
    <t>21.396832999999997</t>
  </si>
  <si>
    <t>6.352727</t>
  </si>
  <si>
    <t>9.793444000000001</t>
  </si>
  <si>
    <t>2019-10-08T10:00:00</t>
  </si>
  <si>
    <t>19.62564</t>
  </si>
  <si>
    <t>5.9864597</t>
  </si>
  <si>
    <t>11.457609</t>
  </si>
  <si>
    <t>2019-10-08T11:00:00</t>
  </si>
  <si>
    <t>19.666895</t>
  </si>
  <si>
    <t>6.2722707</t>
  </si>
  <si>
    <t>13.980914000000002</t>
  </si>
  <si>
    <t>2019-10-08T12:00:00</t>
  </si>
  <si>
    <t>31.899140999999997</t>
  </si>
  <si>
    <t>7.2494507</t>
  </si>
  <si>
    <t>14.183557</t>
  </si>
  <si>
    <t>2019-10-08T13:00:00</t>
  </si>
  <si>
    <t>13.996209</t>
  </si>
  <si>
    <t>6.866285</t>
  </si>
  <si>
    <t>19.407017</t>
  </si>
  <si>
    <t>2019-10-08T14:00:00</t>
  </si>
  <si>
    <t>14.833839999999999</t>
  </si>
  <si>
    <t>6.8835869999999995</t>
  </si>
  <si>
    <t>10.607502</t>
  </si>
  <si>
    <t>2019-10-08T15:00:00</t>
  </si>
  <si>
    <t>13.288669</t>
  </si>
  <si>
    <t>6.584748299999999</t>
  </si>
  <si>
    <t>2019-10-08T16:00:00</t>
  </si>
  <si>
    <t>16.748726</t>
  </si>
  <si>
    <t>6.1900234</t>
  </si>
  <si>
    <t>2019-10-08T17:00:00</t>
  </si>
  <si>
    <t>17.183521</t>
  </si>
  <si>
    <t>7.184421</t>
  </si>
  <si>
    <t>14.492429999999999</t>
  </si>
  <si>
    <t>2019-10-08T18:00:00</t>
  </si>
  <si>
    <t>27.395329999999998</t>
  </si>
  <si>
    <t>8.0532875</t>
  </si>
  <si>
    <t>11.362241000000001</t>
  </si>
  <si>
    <t>2019-10-08T19:00:00</t>
  </si>
  <si>
    <t>22.047995</t>
  </si>
  <si>
    <t>8.96632</t>
  </si>
  <si>
    <t>11.1091</t>
  </si>
  <si>
    <t>2019-10-08T20:00:00</t>
  </si>
  <si>
    <t>22.971119</t>
  </si>
  <si>
    <t>8.510621</t>
  </si>
  <si>
    <t>10.603738</t>
  </si>
  <si>
    <t>2019-10-08T21:00:00</t>
  </si>
  <si>
    <t>17.786505</t>
  </si>
  <si>
    <t>8.731163</t>
  </si>
  <si>
    <t>2019-10-08T22:00:00</t>
  </si>
  <si>
    <t>24.884363</t>
  </si>
  <si>
    <t>7.8935127000000005</t>
  </si>
  <si>
    <t>10.585122</t>
  </si>
  <si>
    <t>8.258853</t>
  </si>
  <si>
    <t>2019-10-08T23:00:00</t>
  </si>
  <si>
    <t>17.671312</t>
  </si>
  <si>
    <t>7.8799577</t>
  </si>
  <si>
    <t>10.8940325</t>
  </si>
  <si>
    <t>8.916331</t>
  </si>
  <si>
    <t>2019-10-09T00:00:00</t>
  </si>
  <si>
    <t>17.381964</t>
  </si>
  <si>
    <t>8.498128999999999</t>
  </si>
  <si>
    <t>12.377443</t>
  </si>
  <si>
    <t>8.644537</t>
  </si>
  <si>
    <t>2019-10-09T01:00:00</t>
  </si>
  <si>
    <t>16.114103</t>
  </si>
  <si>
    <t>9.71541</t>
  </si>
  <si>
    <t>10.925801</t>
  </si>
  <si>
    <t>2019-10-09T02:00:00</t>
  </si>
  <si>
    <t>17.258596</t>
  </si>
  <si>
    <t>9.960032</t>
  </si>
  <si>
    <t>10.612405</t>
  </si>
  <si>
    <t>2019-10-09T03:00:00</t>
  </si>
  <si>
    <t>18.130335000000002</t>
  </si>
  <si>
    <t>10.261739</t>
  </si>
  <si>
    <t>11.752417999999999</t>
  </si>
  <si>
    <t>2019-10-09T04:00:00</t>
  </si>
  <si>
    <t>16.649126000000003</t>
  </si>
  <si>
    <t>11.902481</t>
  </si>
  <si>
    <t>2019-10-09T05:00:00</t>
  </si>
  <si>
    <t>13.808983999999999</t>
  </si>
  <si>
    <t>12.026105000000001</t>
  </si>
  <si>
    <t>2019-10-09T06:00:00</t>
  </si>
  <si>
    <t>29.545961</t>
  </si>
  <si>
    <t>12.859352000000001</t>
  </si>
  <si>
    <t>13.347422</t>
  </si>
  <si>
    <t>2019-10-09T07:00:00</t>
  </si>
  <si>
    <t>36.024547999999996</t>
  </si>
  <si>
    <t>11.533963</t>
  </si>
  <si>
    <t>24.088879000000002</t>
  </si>
  <si>
    <t>16.108538</t>
  </si>
  <si>
    <t>2019-10-09T08:00:00</t>
  </si>
  <si>
    <t>17.751215</t>
  </si>
  <si>
    <t>9.646449</t>
  </si>
  <si>
    <t>14.727910000000001</t>
  </si>
  <si>
    <t>10.147556</t>
  </si>
  <si>
    <t>2019-10-09T09:00:00</t>
  </si>
  <si>
    <t>20.796004999999997</t>
  </si>
  <si>
    <t>9.108574</t>
  </si>
  <si>
    <t>2019-10-09T10:00:00</t>
  </si>
  <si>
    <t>18.661669</t>
  </si>
  <si>
    <t>7.8195570000000005</t>
  </si>
  <si>
    <t>2019-10-09T11:00:00</t>
  </si>
  <si>
    <t>31.712146999999998</t>
  </si>
  <si>
    <t>7.0559325</t>
  </si>
  <si>
    <t>17.381829999999997</t>
  </si>
  <si>
    <t>9.475632000000001</t>
  </si>
  <si>
    <t>2019-10-09T12:00:00</t>
  </si>
  <si>
    <t>26.075552</t>
  </si>
  <si>
    <t>6.716912299999999</t>
  </si>
  <si>
    <t>13.570481</t>
  </si>
  <si>
    <t>9.101697</t>
  </si>
  <si>
    <t>2019-10-09T13:00:00</t>
  </si>
  <si>
    <t>19.651194</t>
  </si>
  <si>
    <t>6.617344</t>
  </si>
  <si>
    <t>8.52938</t>
  </si>
  <si>
    <t>9.151086</t>
  </si>
  <si>
    <t>2019-10-09T14:00:00</t>
  </si>
  <si>
    <t>21.025263</t>
  </si>
  <si>
    <t>7.3363585</t>
  </si>
  <si>
    <t>8.472999</t>
  </si>
  <si>
    <t>8.397943</t>
  </si>
  <si>
    <t>2019-10-09T15:00:00</t>
  </si>
  <si>
    <t>20.825771</t>
  </si>
  <si>
    <t>7.208123700000001</t>
  </si>
  <si>
    <t>8.656754</t>
  </si>
  <si>
    <t>7.9393344</t>
  </si>
  <si>
    <t>2019-10-09T16:00:00</t>
  </si>
  <si>
    <t>28.5268</t>
  </si>
  <si>
    <t>7.267696400000001</t>
  </si>
  <si>
    <t>11.884978</t>
  </si>
  <si>
    <t>9.579998</t>
  </si>
  <si>
    <t>2019-10-09T17:00:00</t>
  </si>
  <si>
    <t>25.170189999999998</t>
  </si>
  <si>
    <t>7.6991105</t>
  </si>
  <si>
    <t>9.826492</t>
  </si>
  <si>
    <t>8.68073</t>
  </si>
  <si>
    <t>2019-10-09T18:00:00</t>
  </si>
  <si>
    <t>20.98602</t>
  </si>
  <si>
    <t>8.701491</t>
  </si>
  <si>
    <t>9.437153</t>
  </si>
  <si>
    <t>2019-10-09T19:00:00</t>
  </si>
  <si>
    <t>18.328943</t>
  </si>
  <si>
    <t>9.800809</t>
  </si>
  <si>
    <t>2019-10-09T20:00:00</t>
  </si>
  <si>
    <t>12.660458</t>
  </si>
  <si>
    <t>9.30331</t>
  </si>
  <si>
    <t>9.540811</t>
  </si>
  <si>
    <t>2019-10-09T21:00:00</t>
  </si>
  <si>
    <t>16.50169</t>
  </si>
  <si>
    <t>9.137786</t>
  </si>
  <si>
    <t>9.929789</t>
  </si>
  <si>
    <t>17.21588</t>
  </si>
  <si>
    <t>2019-10-09T22:00:00</t>
  </si>
  <si>
    <t>23.889736</t>
  </si>
  <si>
    <t>8.965657</t>
  </si>
  <si>
    <t>10.756829</t>
  </si>
  <si>
    <t>2019-10-09T23:00:00</t>
  </si>
  <si>
    <t>20.50858</t>
  </si>
  <si>
    <t>7.9149265</t>
  </si>
  <si>
    <t>9.06443</t>
  </si>
  <si>
    <t>2019-10-10T00:00:00</t>
  </si>
  <si>
    <t>17.594873</t>
  </si>
  <si>
    <t>7.831588000000001</t>
  </si>
  <si>
    <t>9.394287</t>
  </si>
  <si>
    <t>2019-10-10T01:00:00</t>
  </si>
  <si>
    <t>14.438120999999999</t>
  </si>
  <si>
    <t>7.6802416</t>
  </si>
  <si>
    <t>7.9314884999999995</t>
  </si>
  <si>
    <t>2019-10-10T02:00:00</t>
  </si>
  <si>
    <t>17.004645999999997</t>
  </si>
  <si>
    <t>6.7183356</t>
  </si>
  <si>
    <t>8.807577</t>
  </si>
  <si>
    <t>2019-10-10T03:00:00</t>
  </si>
  <si>
    <t>12.169903999999999</t>
  </si>
  <si>
    <t>6.8758817</t>
  </si>
  <si>
    <t>7.405692999999999</t>
  </si>
  <si>
    <t>2019-10-10T04:00:00</t>
  </si>
  <si>
    <t>11.462899</t>
  </si>
  <si>
    <t>7.222262400000001</t>
  </si>
  <si>
    <t>8.64214</t>
  </si>
  <si>
    <t>2019-10-10T05:00:00</t>
  </si>
  <si>
    <t>14.0789795</t>
  </si>
  <si>
    <t>7.0982785</t>
  </si>
  <si>
    <t>7.114002</t>
  </si>
  <si>
    <t>2019-10-10T06:00:00</t>
  </si>
  <si>
    <t>24.050148</t>
  </si>
  <si>
    <t>4.5715976</t>
  </si>
  <si>
    <t>9.585564999999999</t>
  </si>
  <si>
    <t>7.3611526</t>
  </si>
  <si>
    <t>2019-10-10T07:00:00</t>
  </si>
  <si>
    <t>35.825558</t>
  </si>
  <si>
    <t>3.5453537000000006</t>
  </si>
  <si>
    <t>10.564566000000001</t>
  </si>
  <si>
    <t>6.0033984</t>
  </si>
  <si>
    <t>2019-10-10T08:00:00</t>
  </si>
  <si>
    <t>36.64632</t>
  </si>
  <si>
    <t>2.7994722999999997</t>
  </si>
  <si>
    <t>11.134822999999999</t>
  </si>
  <si>
    <t>9.557317999999999</t>
  </si>
  <si>
    <t>2019-10-10T09:00:00</t>
  </si>
  <si>
    <t>31.075653000000003</t>
  </si>
  <si>
    <t>3.3160510000000003</t>
  </si>
  <si>
    <t>13.66566</t>
  </si>
  <si>
    <t>6.979050999999999</t>
  </si>
  <si>
    <t>2019-10-10T10:00:00</t>
  </si>
  <si>
    <t>25.868542</t>
  </si>
  <si>
    <t>3.2120283</t>
  </si>
  <si>
    <t>13.549097</t>
  </si>
  <si>
    <t>6.188733</t>
  </si>
  <si>
    <t>2019-10-10T11:00:00</t>
  </si>
  <si>
    <t>25.719784</t>
  </si>
  <si>
    <t>8.220811999999999</t>
  </si>
  <si>
    <t>13.775357999999999</t>
  </si>
  <si>
    <t>10.260812</t>
  </si>
  <si>
    <t>2019-10-10T12:00:00</t>
  </si>
  <si>
    <t>21.312735</t>
  </si>
  <si>
    <t>7.0754333</t>
  </si>
  <si>
    <t>9.748299000000001</t>
  </si>
  <si>
    <t>8.571433</t>
  </si>
  <si>
    <t>2019-10-10T13:00:00</t>
  </si>
  <si>
    <t>27.7906</t>
  </si>
  <si>
    <t>4.9985485</t>
  </si>
  <si>
    <t>12.752939999999999</t>
  </si>
  <si>
    <t>7.1305485</t>
  </si>
  <si>
    <t>2019-10-10T14:00:00</t>
  </si>
  <si>
    <t>27.760621999999998</t>
  </si>
  <si>
    <t>4.211323999999999</t>
  </si>
  <si>
    <t>13.86294</t>
  </si>
  <si>
    <t>7.334324400000001</t>
  </si>
  <si>
    <t>2019-10-10T15:00:00</t>
  </si>
  <si>
    <t>26.602207</t>
  </si>
  <si>
    <t>4.8020806</t>
  </si>
  <si>
    <t>9.905951</t>
  </si>
  <si>
    <t>9.294081</t>
  </si>
  <si>
    <t>2019-10-10T16:00:00</t>
  </si>
  <si>
    <t>29.765726</t>
  </si>
  <si>
    <t>6.039203</t>
  </si>
  <si>
    <t>8.949571</t>
  </si>
  <si>
    <t>9.583203</t>
  </si>
  <si>
    <t>2019-10-10T17:00:00</t>
  </si>
  <si>
    <t>37.71143</t>
  </si>
  <si>
    <t>4.0860095</t>
  </si>
  <si>
    <t>13.0619</t>
  </si>
  <si>
    <t>7.8777657</t>
  </si>
  <si>
    <t>2019-10-10T18:00:00</t>
  </si>
  <si>
    <t>19.979723</t>
  </si>
  <si>
    <t>4.8689599999999995</t>
  </si>
  <si>
    <t>5.055503</t>
  </si>
  <si>
    <t>2019-10-10T19:00:00</t>
  </si>
  <si>
    <t>22.3824</t>
  </si>
  <si>
    <t>5.495277</t>
  </si>
  <si>
    <t>10.826804</t>
  </si>
  <si>
    <t>5.506873000000001</t>
  </si>
  <si>
    <t>2019-10-10T20:00:00</t>
  </si>
  <si>
    <t>15.897858</t>
  </si>
  <si>
    <t>6.299022</t>
  </si>
  <si>
    <t>10.314432</t>
  </si>
  <si>
    <t>6.5067654</t>
  </si>
  <si>
    <t>2019-10-10T21:00:00</t>
  </si>
  <si>
    <t>12.846072</t>
  </si>
  <si>
    <t>7.3763285000000005</t>
  </si>
  <si>
    <t>11.690249</t>
  </si>
  <si>
    <t>2019-10-10T22:00:00</t>
  </si>
  <si>
    <t>16.052652</t>
  </si>
  <si>
    <t>8.89794</t>
  </si>
  <si>
    <t>13.587029999999999</t>
  </si>
  <si>
    <t>8.37919</t>
  </si>
  <si>
    <t>2019-10-10T23:00:00</t>
  </si>
  <si>
    <t>17.672234</t>
  </si>
  <si>
    <t>10.8125515</t>
  </si>
  <si>
    <t>15.934813</t>
  </si>
  <si>
    <t>10.917050999999999</t>
  </si>
  <si>
    <t>2019-10-11T00:00:00</t>
  </si>
  <si>
    <t>21.941813</t>
  </si>
  <si>
    <t>13.233163000000001</t>
  </si>
  <si>
    <t>18.147593</t>
  </si>
  <si>
    <t>13.437913</t>
  </si>
  <si>
    <t>2019-10-11T03:00:00</t>
  </si>
  <si>
    <t>18.05629</t>
  </si>
  <si>
    <t>2019-10-11T04:00:00</t>
  </si>
  <si>
    <t>20.306632999999998</t>
  </si>
  <si>
    <t>2019-10-11T05:00:00</t>
  </si>
  <si>
    <t>22.974195</t>
  </si>
  <si>
    <t>2019-10-11T06:00:00</t>
  </si>
  <si>
    <t>26.037346</t>
  </si>
  <si>
    <t>2019-10-11T07:00:00</t>
  </si>
  <si>
    <t>31.295720000000003</t>
  </si>
  <si>
    <t>28.04575</t>
  </si>
  <si>
    <t>2019-10-11T08:00:00</t>
  </si>
  <si>
    <t>29.312247999999997</t>
  </si>
  <si>
    <t>15.562731</t>
  </si>
  <si>
    <t>2019-10-11T10:00:00</t>
  </si>
  <si>
    <t>24.497013</t>
  </si>
  <si>
    <t>8.542492</t>
  </si>
  <si>
    <t>12.307385</t>
  </si>
  <si>
    <t>2019-10-11T11:00:00</t>
  </si>
  <si>
    <t>30.721542</t>
  </si>
  <si>
    <t>9.101952</t>
  </si>
  <si>
    <t>14.487803</t>
  </si>
  <si>
    <t>2019-10-11T12:00:00</t>
  </si>
  <si>
    <t>22.491077</t>
  </si>
  <si>
    <t>9.8467655</t>
  </si>
  <si>
    <t>2019-10-11T13:00:00</t>
  </si>
  <si>
    <t>17.352121</t>
  </si>
  <si>
    <t>9.928925999999999</t>
  </si>
  <si>
    <t>2019-10-11T14:00:00</t>
  </si>
  <si>
    <t>16.172684</t>
  </si>
  <si>
    <t>9.659865</t>
  </si>
  <si>
    <t>2019-10-11T15:00:00</t>
  </si>
  <si>
    <t>25.77498</t>
  </si>
  <si>
    <t>9.577332</t>
  </si>
  <si>
    <t>23.95862</t>
  </si>
  <si>
    <t>2019-10-11T16:00:00</t>
  </si>
  <si>
    <t>22.931847</t>
  </si>
  <si>
    <t>7.7720246</t>
  </si>
  <si>
    <t>9.190141</t>
  </si>
  <si>
    <t>2019-10-11T17:00:00</t>
  </si>
  <si>
    <t>30.385931</t>
  </si>
  <si>
    <t>7.964321000000001</t>
  </si>
  <si>
    <t>2019-10-11T18:00:00</t>
  </si>
  <si>
    <t>49.670868</t>
  </si>
  <si>
    <t>9.814437</t>
  </si>
  <si>
    <t>11.587838</t>
  </si>
  <si>
    <t>10.9215145</t>
  </si>
  <si>
    <t>2019-10-11T19:00:00</t>
  </si>
  <si>
    <t>26.432416999999997</t>
  </si>
  <si>
    <t>10.905064</t>
  </si>
  <si>
    <t>2019-10-11T20:00:00</t>
  </si>
  <si>
    <t>18.609463</t>
  </si>
  <si>
    <t>10.889132</t>
  </si>
  <si>
    <t>2019-10-11T21:00:00</t>
  </si>
  <si>
    <t>23.786991</t>
  </si>
  <si>
    <t>11.771691</t>
  </si>
  <si>
    <t>12.406806</t>
  </si>
  <si>
    <t>2019-10-11T22:00:00</t>
  </si>
  <si>
    <t>18.790287</t>
  </si>
  <si>
    <t>12.786266</t>
  </si>
  <si>
    <t>2019-10-11T23:00:00</t>
  </si>
  <si>
    <t>19.19683</t>
  </si>
  <si>
    <t>12.789985</t>
  </si>
  <si>
    <t>2019-10-12T00:00:00</t>
  </si>
  <si>
    <t>20.478102</t>
  </si>
  <si>
    <t>13.276660000000001</t>
  </si>
  <si>
    <t>2019-10-12T01:00:00</t>
  </si>
  <si>
    <t>20.315428</t>
  </si>
  <si>
    <t>13.8124275</t>
  </si>
  <si>
    <t>2019-10-12T02:00:00</t>
  </si>
  <si>
    <t>15.464424</t>
  </si>
  <si>
    <t>2019-10-12T03:00:00</t>
  </si>
  <si>
    <t>15.903232000000001</t>
  </si>
  <si>
    <t>2019-10-12T04:00:00</t>
  </si>
  <si>
    <t>19.486572</t>
  </si>
  <si>
    <t>16.774286</t>
  </si>
  <si>
    <t>2019-10-12T05:00:00</t>
  </si>
  <si>
    <t>22.140713</t>
  </si>
  <si>
    <t>16.74765</t>
  </si>
  <si>
    <t>2019-10-12T06:00:00</t>
  </si>
  <si>
    <t>19.038963</t>
  </si>
  <si>
    <t>17.103989000000002</t>
  </si>
  <si>
    <t>2019-10-12T07:00:00</t>
  </si>
  <si>
    <t>20.116789</t>
  </si>
  <si>
    <t>17.045714999999998</t>
  </si>
  <si>
    <t>2019-10-12T08:00:00</t>
  </si>
  <si>
    <t>18.015798999999998</t>
  </si>
  <si>
    <t>13.212544</t>
  </si>
  <si>
    <t>2019-10-12T09:00:00</t>
  </si>
  <si>
    <t>19.99255</t>
  </si>
  <si>
    <t>10.426232</t>
  </si>
  <si>
    <t>13.455694</t>
  </si>
  <si>
    <t>2019-10-12T10:00:00</t>
  </si>
  <si>
    <t>16.547894</t>
  </si>
  <si>
    <t>8.841433</t>
  </si>
  <si>
    <t>10.237499</t>
  </si>
  <si>
    <t>2019-10-12T11:00:00</t>
  </si>
  <si>
    <t>18.598703</t>
  </si>
  <si>
    <t>8.254299000000001</t>
  </si>
  <si>
    <t>10.912144999999999</t>
  </si>
  <si>
    <t>2019-10-12T12:00:00</t>
  </si>
  <si>
    <t>13.694784</t>
  </si>
  <si>
    <t>7.353594</t>
  </si>
  <si>
    <t>7.8833733</t>
  </si>
  <si>
    <t>2019-10-12T13:00:00</t>
  </si>
  <si>
    <t>18.378109</t>
  </si>
  <si>
    <t>7.382488700000001</t>
  </si>
  <si>
    <t>10.425669000000001</t>
  </si>
  <si>
    <t>2019-10-12T14:00:00</t>
  </si>
  <si>
    <t>13.2102375</t>
  </si>
  <si>
    <t>8.262178</t>
  </si>
  <si>
    <t>2019-10-12T15:00:00</t>
  </si>
  <si>
    <t>13.347437</t>
  </si>
  <si>
    <t>8.052487</t>
  </si>
  <si>
    <t>8.196583</t>
  </si>
  <si>
    <t>2019-10-12T16:00:00</t>
  </si>
  <si>
    <t>22.292662</t>
  </si>
  <si>
    <t>7.462510000000001</t>
  </si>
  <si>
    <t>12.1746645</t>
  </si>
  <si>
    <t>9.841477000000001</t>
  </si>
  <si>
    <t>2019-10-12T17:00:00</t>
  </si>
  <si>
    <t>21.194986</t>
  </si>
  <si>
    <t>7.704262299999999</t>
  </si>
  <si>
    <t>11.311822</t>
  </si>
  <si>
    <t>8.126124</t>
  </si>
  <si>
    <t>2019-10-12T18:00:00</t>
  </si>
  <si>
    <t>18.729494</t>
  </si>
  <si>
    <t>9.571156</t>
  </si>
  <si>
    <t>10.108355</t>
  </si>
  <si>
    <t>2019-10-12T19:00:00</t>
  </si>
  <si>
    <t>18.855839000000003</t>
  </si>
  <si>
    <t>10.281672</t>
  </si>
  <si>
    <t>2019-10-12T20:00:00</t>
  </si>
  <si>
    <t>17.927551</t>
  </si>
  <si>
    <t>9.436244</t>
  </si>
  <si>
    <t>10.552827</t>
  </si>
  <si>
    <t>2019-10-12T21:00:00</t>
  </si>
  <si>
    <t>15.009031</t>
  </si>
  <si>
    <t>10.010227</t>
  </si>
  <si>
    <t>10.36069</t>
  </si>
  <si>
    <t>2019-10-12T22:00:00</t>
  </si>
  <si>
    <t>16.706398</t>
  </si>
  <si>
    <t>11.034944</t>
  </si>
  <si>
    <t>2019-10-12T23:00:00</t>
  </si>
  <si>
    <t>17.115938</t>
  </si>
  <si>
    <t>13.278189999999999</t>
  </si>
  <si>
    <t>2019-10-13T00:00:00</t>
  </si>
  <si>
    <t>14.531282999999998</t>
  </si>
  <si>
    <t>13.185688</t>
  </si>
  <si>
    <t>2019-10-13T02:00:00</t>
  </si>
  <si>
    <t>21.569874</t>
  </si>
  <si>
    <t>13.19491</t>
  </si>
  <si>
    <t>2019-10-13T03:00:00</t>
  </si>
  <si>
    <t>13.965198000000001</t>
  </si>
  <si>
    <t>13.340676</t>
  </si>
  <si>
    <t>14.156707</t>
  </si>
  <si>
    <t>2019-10-13T04:00:00</t>
  </si>
  <si>
    <t>13.942645</t>
  </si>
  <si>
    <t>13.340995000000001</t>
  </si>
  <si>
    <t>14.3796</t>
  </si>
  <si>
    <t>2019-10-13T05:00:00</t>
  </si>
  <si>
    <t>17.690609</t>
  </si>
  <si>
    <t>13.501313</t>
  </si>
  <si>
    <t>2019-10-13T06:00:00</t>
  </si>
  <si>
    <t>14.787225</t>
  </si>
  <si>
    <t>14.521181</t>
  </si>
  <si>
    <t>2019-10-13T07:00:00</t>
  </si>
  <si>
    <t>14.946956</t>
  </si>
  <si>
    <t>14.59569</t>
  </si>
  <si>
    <t>2019-10-13T08:00:00</t>
  </si>
  <si>
    <t>14.654687</t>
  </si>
  <si>
    <t>2019-10-13T09:00:00</t>
  </si>
  <si>
    <t>18.131424</t>
  </si>
  <si>
    <t>12.794553</t>
  </si>
  <si>
    <t>2019-10-13T10:00:00</t>
  </si>
  <si>
    <t>19.501194</t>
  </si>
  <si>
    <t>10.663586</t>
  </si>
  <si>
    <t>11.68823</t>
  </si>
  <si>
    <t>2019-10-13T11:00:00</t>
  </si>
  <si>
    <t>20.110552</t>
  </si>
  <si>
    <t>10.023462</t>
  </si>
  <si>
    <t>11.66491</t>
  </si>
  <si>
    <t>2019-10-13T12:00:00</t>
  </si>
  <si>
    <t>26.073631</t>
  </si>
  <si>
    <t>9.747583</t>
  </si>
  <si>
    <t>11.702053999999999</t>
  </si>
  <si>
    <t>2019-10-13T13:00:00</t>
  </si>
  <si>
    <t>14.794092000000001</t>
  </si>
  <si>
    <t>9.744981</t>
  </si>
  <si>
    <t>13.611987</t>
  </si>
  <si>
    <t>10.41153</t>
  </si>
  <si>
    <t>2019-10-13T14:00:00</t>
  </si>
  <si>
    <t>11.992080999999999</t>
  </si>
  <si>
    <t>10.20779</t>
  </si>
  <si>
    <t>2019-10-13T15:00:00</t>
  </si>
  <si>
    <t>12.701015</t>
  </si>
  <si>
    <t>10.687298</t>
  </si>
  <si>
    <t>2019-10-13T16:00:00</t>
  </si>
  <si>
    <t>33.470245</t>
  </si>
  <si>
    <t>10.689109</t>
  </si>
  <si>
    <t>14.204585999999999</t>
  </si>
  <si>
    <t>2019-10-13T17:00:00</t>
  </si>
  <si>
    <t>64.97055</t>
  </si>
  <si>
    <t>10.627609</t>
  </si>
  <si>
    <t>12.1606865</t>
  </si>
  <si>
    <t>2019-10-13T18:00:00</t>
  </si>
  <si>
    <t>72.251526</t>
  </si>
  <si>
    <t>10.086464</t>
  </si>
  <si>
    <t>12.433542</t>
  </si>
  <si>
    <t>2019-10-13T19:00:00</t>
  </si>
  <si>
    <t>23.37896</t>
  </si>
  <si>
    <t>10.741114</t>
  </si>
  <si>
    <t>2019-10-13T20:00:00</t>
  </si>
  <si>
    <t>18.295451999999997</t>
  </si>
  <si>
    <t>10.090725</t>
  </si>
  <si>
    <t>2019-10-13T21:00:00</t>
  </si>
  <si>
    <t>18.278547</t>
  </si>
  <si>
    <t>10.533052</t>
  </si>
  <si>
    <t>2019-10-13T22:00:00</t>
  </si>
  <si>
    <t>15.749436</t>
  </si>
  <si>
    <t>10.850844</t>
  </si>
  <si>
    <t>2019-10-13T23:00:00</t>
  </si>
  <si>
    <t>16.848097</t>
  </si>
  <si>
    <t>11.164042</t>
  </si>
  <si>
    <t>2019-10-14T00:00:00</t>
  </si>
  <si>
    <t>14.240432</t>
  </si>
  <si>
    <t>11.394182</t>
  </si>
  <si>
    <t>2019-10-14T01:00:00</t>
  </si>
  <si>
    <t>17.880036999999998</t>
  </si>
  <si>
    <t>11.893097000000001</t>
  </si>
  <si>
    <t>2019-10-14T02:00:00</t>
  </si>
  <si>
    <t>19.110874</t>
  </si>
  <si>
    <t>12.372942</t>
  </si>
  <si>
    <t>2019-10-14T03:00:00</t>
  </si>
  <si>
    <t>26.406294</t>
  </si>
  <si>
    <t>13.124935999999998</t>
  </si>
  <si>
    <t>2019-10-14T04:00:00</t>
  </si>
  <si>
    <t>24.56458</t>
  </si>
  <si>
    <t>14.565464000000002</t>
  </si>
  <si>
    <t>2019-10-14T05:00:00</t>
  </si>
  <si>
    <t>29.187445</t>
  </si>
  <si>
    <t>14.681737</t>
  </si>
  <si>
    <t>2019-10-14T06:00:00</t>
  </si>
  <si>
    <t>38.257236</t>
  </si>
  <si>
    <t>14.140404</t>
  </si>
  <si>
    <t>17.89689</t>
  </si>
  <si>
    <t>2019-10-14T07:00:00</t>
  </si>
  <si>
    <t>71.15089</t>
  </si>
  <si>
    <t>14.194034</t>
  </si>
  <si>
    <t>24.021095000000003</t>
  </si>
  <si>
    <t>22.80334</t>
  </si>
  <si>
    <t>2019-10-14T08:00:00</t>
  </si>
  <si>
    <t>58.5199</t>
  </si>
  <si>
    <t>13.659381</t>
  </si>
  <si>
    <t>19.226457999999997</t>
  </si>
  <si>
    <t>2019-10-14T09:00:00</t>
  </si>
  <si>
    <t>37.103577</t>
  </si>
  <si>
    <t>12.326159</t>
  </si>
  <si>
    <t>21.777693</t>
  </si>
  <si>
    <t>12.974587</t>
  </si>
  <si>
    <t>2019-10-14T10:00:00</t>
  </si>
  <si>
    <t>36.71728</t>
  </si>
  <si>
    <t>12.950469</t>
  </si>
  <si>
    <t>19.517904</t>
  </si>
  <si>
    <t>15.935469</t>
  </si>
  <si>
    <t>2019-10-14T11:00:00</t>
  </si>
  <si>
    <t>21.894785</t>
  </si>
  <si>
    <t>10.558566</t>
  </si>
  <si>
    <t>14.319792000000001</t>
  </si>
  <si>
    <t>10.978572999999999</t>
  </si>
  <si>
    <t>2019-10-14T12:00:00</t>
  </si>
  <si>
    <t>22.955876999999997</t>
  </si>
  <si>
    <t>11.09884</t>
  </si>
  <si>
    <t>13.021219</t>
  </si>
  <si>
    <t>2019-10-14T13:00:00</t>
  </si>
  <si>
    <t>23.00539</t>
  </si>
  <si>
    <t>12.177235000000001</t>
  </si>
  <si>
    <t>13.357675</t>
  </si>
  <si>
    <t>2019-10-14T14:00:00</t>
  </si>
  <si>
    <t>18.78078</t>
  </si>
  <si>
    <t>11.828676</t>
  </si>
  <si>
    <t>12.339675</t>
  </si>
  <si>
    <t>2019-10-14T15:00:00</t>
  </si>
  <si>
    <t>23.914396</t>
  </si>
  <si>
    <t>11.602585000000001</t>
  </si>
  <si>
    <t>2019-10-14T17:00:00</t>
  </si>
  <si>
    <t>37.249109999999995</t>
  </si>
  <si>
    <t>11.86427</t>
  </si>
  <si>
    <t>17.917759</t>
  </si>
  <si>
    <t>2019-10-14T18:00:00</t>
  </si>
  <si>
    <t>33.047740000000005</t>
  </si>
  <si>
    <t>11.704171</t>
  </si>
  <si>
    <t>19.862026</t>
  </si>
  <si>
    <t>2019-10-14T19:00:00</t>
  </si>
  <si>
    <t>26.433317</t>
  </si>
  <si>
    <t>12.283758</t>
  </si>
  <si>
    <t>16.765207</t>
  </si>
  <si>
    <t>2019-10-14T20:00:00</t>
  </si>
  <si>
    <t>33.91245</t>
  </si>
  <si>
    <t>12.086698</t>
  </si>
  <si>
    <t>15.905755</t>
  </si>
  <si>
    <t>13.1700115</t>
  </si>
  <si>
    <t>2019-10-14T21:00:00</t>
  </si>
  <si>
    <t>29.333694</t>
  </si>
  <si>
    <t>12.563112</t>
  </si>
  <si>
    <t>14.502042000000001</t>
  </si>
  <si>
    <t>2019-10-14T22:00:00</t>
  </si>
  <si>
    <t>26.24413</t>
  </si>
  <si>
    <t>12.328194</t>
  </si>
  <si>
    <t>14.663253</t>
  </si>
  <si>
    <t>2019-10-14T23:00:00</t>
  </si>
  <si>
    <t>25.872131</t>
  </si>
  <si>
    <t>12.179853999999999</t>
  </si>
  <si>
    <t>13.691502999999999</t>
  </si>
  <si>
    <t>2019-10-15T00:00:00</t>
  </si>
  <si>
    <t>22.965252</t>
  </si>
  <si>
    <t>12.37904</t>
  </si>
  <si>
    <t>13.157829999999999</t>
  </si>
  <si>
    <t>2019-10-15T01:00:00</t>
  </si>
  <si>
    <t>20.934841</t>
  </si>
  <si>
    <t>13.259366</t>
  </si>
  <si>
    <t>13.482705</t>
  </si>
  <si>
    <t>2019-10-15T02:00:00</t>
  </si>
  <si>
    <t>22.853306</t>
  </si>
  <si>
    <t>13.854308999999999</t>
  </si>
  <si>
    <t>14.907384</t>
  </si>
  <si>
    <t>14.187768</t>
  </si>
  <si>
    <t>2019-10-15T03:00:00</t>
  </si>
  <si>
    <t>14.518424</t>
  </si>
  <si>
    <t>14.370407</t>
  </si>
  <si>
    <t>2019-10-15T04:00:00</t>
  </si>
  <si>
    <t>16.727854</t>
  </si>
  <si>
    <t>12.932738</t>
  </si>
  <si>
    <t>2019-10-15T05:00:00</t>
  </si>
  <si>
    <t>16.393873000000003</t>
  </si>
  <si>
    <t>11.224083</t>
  </si>
  <si>
    <t>11.373585</t>
  </si>
  <si>
    <t>2019-10-15T06:00:00</t>
  </si>
  <si>
    <t>10.573936</t>
  </si>
  <si>
    <t>9.154809</t>
  </si>
  <si>
    <t>2019-10-15T07:00:00</t>
  </si>
  <si>
    <t>40.359093</t>
  </si>
  <si>
    <t>8.531086</t>
  </si>
  <si>
    <t>21.850645</t>
  </si>
  <si>
    <t>2019-10-15T08:00:00</t>
  </si>
  <si>
    <t>16.257572</t>
  </si>
  <si>
    <t>5.5030904000000005</t>
  </si>
  <si>
    <t>2019-10-15T09:00:00</t>
  </si>
  <si>
    <t>43.952282000000004</t>
  </si>
  <si>
    <t>4.015235</t>
  </si>
  <si>
    <t>10.340983</t>
  </si>
  <si>
    <t>2019-10-15T10:00:00</t>
  </si>
  <si>
    <t>26.910145</t>
  </si>
  <si>
    <t>3.5244727</t>
  </si>
  <si>
    <t>7.3823977</t>
  </si>
  <si>
    <t>12.468067</t>
  </si>
  <si>
    <t>2019-10-15T11:00:00</t>
  </si>
  <si>
    <t>13.994928</t>
  </si>
  <si>
    <t>3.8415105000000005</t>
  </si>
  <si>
    <t>2019-10-15T12:00:00</t>
  </si>
  <si>
    <t>13.35471</t>
  </si>
  <si>
    <t>3.6218677</t>
  </si>
  <si>
    <t>2019-10-15T14:00:00</t>
  </si>
  <si>
    <t>8.670034</t>
  </si>
  <si>
    <t>5.368701000000001</t>
  </si>
  <si>
    <t>7.797455</t>
  </si>
  <si>
    <t>2019-10-15T15:00:00</t>
  </si>
  <si>
    <t>14.1811905</t>
  </si>
  <si>
    <t>5.966854</t>
  </si>
  <si>
    <t>6.6311584</t>
  </si>
  <si>
    <t>2019-10-15T16:00:00</t>
  </si>
  <si>
    <t>24.92655</t>
  </si>
  <si>
    <t>6.5155244</t>
  </si>
  <si>
    <t>10.864933</t>
  </si>
  <si>
    <t>2019-10-15T17:00:00</t>
  </si>
  <si>
    <t>33.076747999999995</t>
  </si>
  <si>
    <t>7.048527</t>
  </si>
  <si>
    <t>11.432767</t>
  </si>
  <si>
    <t>8.119341</t>
  </si>
  <si>
    <t>2019-10-15T18:00:00</t>
  </si>
  <si>
    <t>18.576801</t>
  </si>
  <si>
    <t>8.231688499999999</t>
  </si>
  <si>
    <t>10.405042</t>
  </si>
  <si>
    <t>11.542688</t>
  </si>
  <si>
    <t>2019-10-15T19:00:00</t>
  </si>
  <si>
    <t>10.483674</t>
  </si>
  <si>
    <t>6.858664999999999</t>
  </si>
  <si>
    <t>4.928569</t>
  </si>
  <si>
    <t>8.984665</t>
  </si>
  <si>
    <t>2019-10-15T20:00:00</t>
  </si>
  <si>
    <t>8.490436</t>
  </si>
  <si>
    <t>7.3851805</t>
  </si>
  <si>
    <t>4.7162313</t>
  </si>
  <si>
    <t>11.138181</t>
  </si>
  <si>
    <t>2019-10-15T21:00:00</t>
  </si>
  <si>
    <t>12.049895</t>
  </si>
  <si>
    <t>6.409046599999999</t>
  </si>
  <si>
    <t>5.977773</t>
  </si>
  <si>
    <t>10.613047</t>
  </si>
  <si>
    <t>2019-10-15T22:00:00</t>
  </si>
  <si>
    <t>10.813301</t>
  </si>
  <si>
    <t>6.186446</t>
  </si>
  <si>
    <t>5.608356</t>
  </si>
  <si>
    <t>8.949447</t>
  </si>
  <si>
    <t>2019-10-15T23:00:00</t>
  </si>
  <si>
    <t>17.144625</t>
  </si>
  <si>
    <t>6.924402000000001</t>
  </si>
  <si>
    <t>7.367952000000001</t>
  </si>
  <si>
    <t>9.907801</t>
  </si>
  <si>
    <t>2019-10-16T00:00:00</t>
  </si>
  <si>
    <t>14.935082000000001</t>
  </si>
  <si>
    <t>7.9666877000000005</t>
  </si>
  <si>
    <t>7.030167</t>
  </si>
  <si>
    <t>9.631688</t>
  </si>
  <si>
    <t>2019-10-16T01:00:00</t>
  </si>
  <si>
    <t>12.112085</t>
  </si>
  <si>
    <t>6.862847299999999</t>
  </si>
  <si>
    <t>7.054620699999999</t>
  </si>
  <si>
    <t>8.3868475</t>
  </si>
  <si>
    <t>2019-10-16T02:00:00</t>
  </si>
  <si>
    <t>9.413383</t>
  </si>
  <si>
    <t>7.0603679999999995</t>
  </si>
  <si>
    <t>6.215235</t>
  </si>
  <si>
    <t>8.552368</t>
  </si>
  <si>
    <t>2019-10-16T03:00:00</t>
  </si>
  <si>
    <t>7.0082164</t>
  </si>
  <si>
    <t>6.946851</t>
  </si>
  <si>
    <t>7.670779</t>
  </si>
  <si>
    <t>2019-10-16T04:00:00</t>
  </si>
  <si>
    <t>10.062338</t>
  </si>
  <si>
    <t>7.6996006999999995</t>
  </si>
  <si>
    <t>2019-10-16T05:00:00</t>
  </si>
  <si>
    <t>10.62049</t>
  </si>
  <si>
    <t>8.508878999999999</t>
  </si>
  <si>
    <t>2019-10-16T06:00:00</t>
  </si>
  <si>
    <t>17.383434</t>
  </si>
  <si>
    <t>9.083699000000001</t>
  </si>
  <si>
    <t>9.280834</t>
  </si>
  <si>
    <t>2019-10-16T07:00:00</t>
  </si>
  <si>
    <t>28.879444</t>
  </si>
  <si>
    <t>9.757484</t>
  </si>
  <si>
    <t>10.394311</t>
  </si>
  <si>
    <t>2019-10-16T08:00:00</t>
  </si>
  <si>
    <t>26.989264000000002</t>
  </si>
  <si>
    <t>9.270845</t>
  </si>
  <si>
    <t>2019-10-16T09:00:00</t>
  </si>
  <si>
    <t>17.855618</t>
  </si>
  <si>
    <t>7.962739999999999</t>
  </si>
  <si>
    <t>9.017271000000001</t>
  </si>
  <si>
    <t>2019-10-16T10:00:00</t>
  </si>
  <si>
    <t>19.217373000000002</t>
  </si>
  <si>
    <t>7.549537</t>
  </si>
  <si>
    <t>8.817915</t>
  </si>
  <si>
    <t>2019-10-16T11:00:00</t>
  </si>
  <si>
    <t>20.481827</t>
  </si>
  <si>
    <t>6.910682700000001</t>
  </si>
  <si>
    <t>12.353986</t>
  </si>
  <si>
    <t>2019-10-16T12:00:00</t>
  </si>
  <si>
    <t>24.978251999999998</t>
  </si>
  <si>
    <t>6.922960300000001</t>
  </si>
  <si>
    <t>11.430726</t>
  </si>
  <si>
    <t>8.019026</t>
  </si>
  <si>
    <t>2019-10-16T13:00:00</t>
  </si>
  <si>
    <t>21.674599</t>
  </si>
  <si>
    <t>6.9627337</t>
  </si>
  <si>
    <t>13.126184</t>
  </si>
  <si>
    <t>8.102219999999999</t>
  </si>
  <si>
    <t>2019-10-16T14:00:00</t>
  </si>
  <si>
    <t>9.037096</t>
  </si>
  <si>
    <t>6.865207700000001</t>
  </si>
  <si>
    <t>2019-10-16T15:00:00</t>
  </si>
  <si>
    <t>18.609861</t>
  </si>
  <si>
    <t>6.781840299999999</t>
  </si>
  <si>
    <t>15.662459</t>
  </si>
  <si>
    <t>2019-10-16T16:00:00</t>
  </si>
  <si>
    <t>18.39465</t>
  </si>
  <si>
    <t>5.7499638</t>
  </si>
  <si>
    <t>14.387228</t>
  </si>
  <si>
    <t>2019-10-16T17:00:00</t>
  </si>
  <si>
    <t>23.25638</t>
  </si>
  <si>
    <t>6.4868526</t>
  </si>
  <si>
    <t>7.218941</t>
  </si>
  <si>
    <t>2019-10-16T18:00:00</t>
  </si>
  <si>
    <t>24.714598000000002</t>
  </si>
  <si>
    <t>6.5152125</t>
  </si>
  <si>
    <t>9.386838000000001</t>
  </si>
  <si>
    <t>2019-10-16T19:00:00</t>
  </si>
  <si>
    <t>8.526744</t>
  </si>
  <si>
    <t>7.3644395000000005</t>
  </si>
  <si>
    <t>2019-10-16T20:00:00</t>
  </si>
  <si>
    <t>12.138688</t>
  </si>
  <si>
    <t>8.342716000000001</t>
  </si>
  <si>
    <t>9.121353</t>
  </si>
  <si>
    <t>2019-10-16T21:00:00</t>
  </si>
  <si>
    <t>13.662557999999999</t>
  </si>
  <si>
    <t>8.839061000000001</t>
  </si>
  <si>
    <t>9.402510000000001</t>
  </si>
  <si>
    <t>17.70748</t>
  </si>
  <si>
    <t>2019-10-16T22:00:00</t>
  </si>
  <si>
    <t>10.356149</t>
  </si>
  <si>
    <t>9.312776</t>
  </si>
  <si>
    <t>17.747816</t>
  </si>
  <si>
    <t>2019-10-16T23:00:00</t>
  </si>
  <si>
    <t>12.541207</t>
  </si>
  <si>
    <t>10.115081</t>
  </si>
  <si>
    <t>10.481821</t>
  </si>
  <si>
    <t>2019-10-17T00:00:00</t>
  </si>
  <si>
    <t>12.280600999999999</t>
  </si>
  <si>
    <t>10.61466</t>
  </si>
  <si>
    <t>2019-10-17T01:00:00</t>
  </si>
  <si>
    <t>16.184017</t>
  </si>
  <si>
    <t>10.793781</t>
  </si>
  <si>
    <t>2019-10-17T02:00:00</t>
  </si>
  <si>
    <t>14.402307500000001</t>
  </si>
  <si>
    <t>11.22402</t>
  </si>
  <si>
    <t>2019-10-17T03:00:00</t>
  </si>
  <si>
    <t>13.0181</t>
  </si>
  <si>
    <t>11.477229</t>
  </si>
  <si>
    <t>2019-10-17T04:00:00</t>
  </si>
  <si>
    <t>11.807153999999999</t>
  </si>
  <si>
    <t>2019-10-17T05:00:00</t>
  </si>
  <si>
    <t>14.424376500000001</t>
  </si>
  <si>
    <t>12.162371</t>
  </si>
  <si>
    <t>2019-10-17T06:00:00</t>
  </si>
  <si>
    <t>21.474197</t>
  </si>
  <si>
    <t>12.589454</t>
  </si>
  <si>
    <t>2019-10-17T07:00:00</t>
  </si>
  <si>
    <t>33.311237</t>
  </si>
  <si>
    <t>12.894873</t>
  </si>
  <si>
    <t>2019-10-17T08:00:00</t>
  </si>
  <si>
    <t>28.089029999999998</t>
  </si>
  <si>
    <t>11.38001</t>
  </si>
  <si>
    <t>12.315506</t>
  </si>
  <si>
    <t>2019-10-17T09:00:00</t>
  </si>
  <si>
    <t>27.248526000000002</t>
  </si>
  <si>
    <t>9.601780999999999</t>
  </si>
  <si>
    <t>12.302712</t>
  </si>
  <si>
    <t>2019-10-17T10:00:00</t>
  </si>
  <si>
    <t>30.190765000000003</t>
  </si>
  <si>
    <t>7.616696000000001</t>
  </si>
  <si>
    <t>15.306412</t>
  </si>
  <si>
    <t>2019-10-17T11:00:00</t>
  </si>
  <si>
    <t>23.994095</t>
  </si>
  <si>
    <t>7.539689999999999</t>
  </si>
  <si>
    <t>11.551260000000001</t>
  </si>
  <si>
    <t>8.42169</t>
  </si>
  <si>
    <t>2019-10-17T12:00:00</t>
  </si>
  <si>
    <t>19.5872</t>
  </si>
  <si>
    <t>6.8122406</t>
  </si>
  <si>
    <t>8.415184</t>
  </si>
  <si>
    <t>8.059762</t>
  </si>
  <si>
    <t>2019-10-17T13:00:00</t>
  </si>
  <si>
    <t>17.733143</t>
  </si>
  <si>
    <t>6.5033293</t>
  </si>
  <si>
    <t>2019-10-17T14:00:00</t>
  </si>
  <si>
    <t>18.008047</t>
  </si>
  <si>
    <t>6.3385105</t>
  </si>
  <si>
    <t>6.3519697</t>
  </si>
  <si>
    <t>2019-10-17T15:00:00</t>
  </si>
  <si>
    <t>21.101831</t>
  </si>
  <si>
    <t>6.8164954</t>
  </si>
  <si>
    <t>14.029194</t>
  </si>
  <si>
    <t>8.189119999999999</t>
  </si>
  <si>
    <t>2019-10-17T16:00:00</t>
  </si>
  <si>
    <t>31.291615999999998</t>
  </si>
  <si>
    <t>7.7058144</t>
  </si>
  <si>
    <t>16.91937</t>
  </si>
  <si>
    <t>11.573725</t>
  </si>
  <si>
    <t>2019-10-17T17:00:00</t>
  </si>
  <si>
    <t>62.72595</t>
  </si>
  <si>
    <t>7.924542999999999</t>
  </si>
  <si>
    <t>13.135735</t>
  </si>
  <si>
    <t>2019-10-17T18:00:00</t>
  </si>
  <si>
    <t>30.285995</t>
  </si>
  <si>
    <t>7.105905</t>
  </si>
  <si>
    <t>13.519256</t>
  </si>
  <si>
    <t>2019-10-17T19:00:00</t>
  </si>
  <si>
    <t>24.639302999999998</t>
  </si>
  <si>
    <t>7.020294</t>
  </si>
  <si>
    <t>7.7027893</t>
  </si>
  <si>
    <t>2019-10-17T20:00:00</t>
  </si>
  <si>
    <t>10.245397</t>
  </si>
  <si>
    <t>6.1117315</t>
  </si>
  <si>
    <t>7.596021</t>
  </si>
  <si>
    <t>2019-10-17T21:00:00</t>
  </si>
  <si>
    <t>9.787801</t>
  </si>
  <si>
    <t>6.7624397</t>
  </si>
  <si>
    <t>7.748432000000001</t>
  </si>
  <si>
    <t>2019-10-17T22:00:00</t>
  </si>
  <si>
    <t>10.908414</t>
  </si>
  <si>
    <t>6.8098106</t>
  </si>
  <si>
    <t>9.940395</t>
  </si>
  <si>
    <t>2019-10-17T23:00:00</t>
  </si>
  <si>
    <t>15.264264</t>
  </si>
  <si>
    <t>7.4726405</t>
  </si>
  <si>
    <t>8.173369000000001</t>
  </si>
  <si>
    <t>2019-10-18T00:00:00</t>
  </si>
  <si>
    <t>16.07441</t>
  </si>
  <si>
    <t>7.354578500000001</t>
  </si>
  <si>
    <t>7.3945593999999994</t>
  </si>
  <si>
    <t>2019-10-18T01:00:00</t>
  </si>
  <si>
    <t>10.198999</t>
  </si>
  <si>
    <t>7.6651754</t>
  </si>
  <si>
    <t>9.735233000000001</t>
  </si>
  <si>
    <t>2019-10-18T02:00:00</t>
  </si>
  <si>
    <t>14.984538</t>
  </si>
  <si>
    <t>7.5455117</t>
  </si>
  <si>
    <t>7.922483000000001</t>
  </si>
  <si>
    <t>2019-10-18T03:00:00</t>
  </si>
  <si>
    <t>14.249404</t>
  </si>
  <si>
    <t>7.636547599999999</t>
  </si>
  <si>
    <t>8.630504</t>
  </si>
  <si>
    <t>2019-10-18T04:00:00</t>
  </si>
  <si>
    <t>16.006252</t>
  </si>
  <si>
    <t>8.47349</t>
  </si>
  <si>
    <t>2019-10-18T05:00:00</t>
  </si>
  <si>
    <t>17.05271</t>
  </si>
  <si>
    <t>7.724157000000001</t>
  </si>
  <si>
    <t>2019-10-18T06:00:00</t>
  </si>
  <si>
    <t>36.41359</t>
  </si>
  <si>
    <t>7.283042999999999</t>
  </si>
  <si>
    <t>8.418244999999999</t>
  </si>
  <si>
    <t>2019-10-18T07:00:00</t>
  </si>
  <si>
    <t>51.68073</t>
  </si>
  <si>
    <t>7.084272400000001</t>
  </si>
  <si>
    <t>16.508709</t>
  </si>
  <si>
    <t>2019-10-18T08:00:00</t>
  </si>
  <si>
    <t>31.640575</t>
  </si>
  <si>
    <t>6.7607636</t>
  </si>
  <si>
    <t>13.766001999999999</t>
  </si>
  <si>
    <t>2019-10-18T09:00:00</t>
  </si>
  <si>
    <t>20.620462</t>
  </si>
  <si>
    <t>6.7331944</t>
  </si>
  <si>
    <t>10.251909</t>
  </si>
  <si>
    <t>2019-10-18T10:00:00</t>
  </si>
  <si>
    <t>22.011098999999998</t>
  </si>
  <si>
    <t>6.225146</t>
  </si>
  <si>
    <t>8.960281</t>
  </si>
  <si>
    <t>2019-10-18T11:00:00</t>
  </si>
  <si>
    <t>17.80304</t>
  </si>
  <si>
    <t>6.3634295</t>
  </si>
  <si>
    <t>12.753269</t>
  </si>
  <si>
    <t>8.542582000000001</t>
  </si>
  <si>
    <t>2019-10-18T12:00:00</t>
  </si>
  <si>
    <t>29.093798</t>
  </si>
  <si>
    <t>6.485045400000001</t>
  </si>
  <si>
    <t>11.054642999999999</t>
  </si>
  <si>
    <t>2019-10-18T13:00:00</t>
  </si>
  <si>
    <t>19.744448000000002</t>
  </si>
  <si>
    <t>6.47586</t>
  </si>
  <si>
    <t>13.060125</t>
  </si>
  <si>
    <t>8.888860000000001</t>
  </si>
  <si>
    <t>2019-10-18T14:00:00</t>
  </si>
  <si>
    <t>22.73819</t>
  </si>
  <si>
    <t>6.2782397</t>
  </si>
  <si>
    <t>9.213409</t>
  </si>
  <si>
    <t>8.567069</t>
  </si>
  <si>
    <t>2019-10-18T15:00:00</t>
  </si>
  <si>
    <t>39.353607000000004</t>
  </si>
  <si>
    <t>6.08774</t>
  </si>
  <si>
    <t>11.302372</t>
  </si>
  <si>
    <t>10.819703</t>
  </si>
  <si>
    <t>2019-10-18T16:00:00</t>
  </si>
  <si>
    <t>52.66495</t>
  </si>
  <si>
    <t>6.8557619999999995</t>
  </si>
  <si>
    <t>11.250956</t>
  </si>
  <si>
    <t>7.492924</t>
  </si>
  <si>
    <t>2019-10-18T17:00:00</t>
  </si>
  <si>
    <t>21.304272</t>
  </si>
  <si>
    <t>7.2686734</t>
  </si>
  <si>
    <t>12.514158</t>
  </si>
  <si>
    <t>2019-10-18T18:00:00</t>
  </si>
  <si>
    <t>31.684284</t>
  </si>
  <si>
    <t>6.817541</t>
  </si>
  <si>
    <t>12.6724</t>
  </si>
  <si>
    <t>2019-10-18T19:00:00</t>
  </si>
  <si>
    <t>27.108278000000002</t>
  </si>
  <si>
    <t>7.180053999999999</t>
  </si>
  <si>
    <t>9.066272999999999</t>
  </si>
  <si>
    <t>2019-10-18T20:00:00</t>
  </si>
  <si>
    <t>30.607059999999997</t>
  </si>
  <si>
    <t>7.8534255</t>
  </si>
  <si>
    <t>11.523012</t>
  </si>
  <si>
    <t>2019-10-18T21:00:00</t>
  </si>
  <si>
    <t>22.449957</t>
  </si>
  <si>
    <t>7.903486</t>
  </si>
  <si>
    <t>15.736195</t>
  </si>
  <si>
    <t>8.921941</t>
  </si>
  <si>
    <t>2019-10-18T22:00:00</t>
  </si>
  <si>
    <t>21.129332</t>
  </si>
  <si>
    <t>8.690042</t>
  </si>
  <si>
    <t>12.685267999999999</t>
  </si>
  <si>
    <t>2019-10-18T23:00:00</t>
  </si>
  <si>
    <t>21.693248999999998</t>
  </si>
  <si>
    <t>8.572357</t>
  </si>
  <si>
    <t>12.847994</t>
  </si>
  <si>
    <t>10.658358</t>
  </si>
  <si>
    <t>2019-10-19T00:00:00</t>
  </si>
  <si>
    <t>20.736176</t>
  </si>
  <si>
    <t>9.370106</t>
  </si>
  <si>
    <t>12.892032</t>
  </si>
  <si>
    <t>10.036228999999999</t>
  </si>
  <si>
    <t>2019-10-19T01:00:00</t>
  </si>
  <si>
    <t>16.446117</t>
  </si>
  <si>
    <t>9.0359535</t>
  </si>
  <si>
    <t>13.106767</t>
  </si>
  <si>
    <t>2019-10-19T02:00:00</t>
  </si>
  <si>
    <t>18.669703</t>
  </si>
  <si>
    <t>10.739103</t>
  </si>
  <si>
    <t>12.802069</t>
  </si>
  <si>
    <t>2019-10-19T03:00:00</t>
  </si>
  <si>
    <t>19.211136</t>
  </si>
  <si>
    <t>10.20359</t>
  </si>
  <si>
    <t>10.914721</t>
  </si>
  <si>
    <t>2019-10-19T04:00:00</t>
  </si>
  <si>
    <t>20.510748</t>
  </si>
  <si>
    <t>7.641373</t>
  </si>
  <si>
    <t>9.721425</t>
  </si>
  <si>
    <t>7.8655834</t>
  </si>
  <si>
    <t>2019-10-19T05:00:00</t>
  </si>
  <si>
    <t>16.54951</t>
  </si>
  <si>
    <t>7.300457499999999</t>
  </si>
  <si>
    <t>10.242018</t>
  </si>
  <si>
    <t>2019-10-19T06:00:00</t>
  </si>
  <si>
    <t>18.043257</t>
  </si>
  <si>
    <t>6.6917524</t>
  </si>
  <si>
    <t>11.207452</t>
  </si>
  <si>
    <t>2019-10-19T07:00:00</t>
  </si>
  <si>
    <t>15.338042000000002</t>
  </si>
  <si>
    <t>6.1495795</t>
  </si>
  <si>
    <t>11.622629</t>
  </si>
  <si>
    <t>2019-10-19T08:00:00</t>
  </si>
  <si>
    <t>19.802882999999998</t>
  </si>
  <si>
    <t>6.6872754</t>
  </si>
  <si>
    <t>7.6786509999999994</t>
  </si>
  <si>
    <t>2019-10-19T09:00:00</t>
  </si>
  <si>
    <t>16.158839999999998</t>
  </si>
  <si>
    <t>7.125967</t>
  </si>
  <si>
    <t>9.619555</t>
  </si>
  <si>
    <t>2019-10-19T10:00:00</t>
  </si>
  <si>
    <t>14.932062</t>
  </si>
  <si>
    <t>7.517747999999999</t>
  </si>
  <si>
    <t>2019-10-19T11:00:00</t>
  </si>
  <si>
    <t>18.042289999999998</t>
  </si>
  <si>
    <t>7.743102</t>
  </si>
  <si>
    <t>7.801512</t>
  </si>
  <si>
    <t>2019-10-19T12:00:00</t>
  </si>
  <si>
    <t>20.539566</t>
  </si>
  <si>
    <t>6.457018</t>
  </si>
  <si>
    <t>8.934513</t>
  </si>
  <si>
    <t>2019-10-19T13:00:00</t>
  </si>
  <si>
    <t>22.879242</t>
  </si>
  <si>
    <t>5.8943996</t>
  </si>
  <si>
    <t>7.8433337</t>
  </si>
  <si>
    <t>2019-10-19T14:00:00</t>
  </si>
  <si>
    <t>12.842588000000001</t>
  </si>
  <si>
    <t>5.998912000000001</t>
  </si>
  <si>
    <t>7.045464999999999</t>
  </si>
  <si>
    <t>2019-10-19T15:00:00</t>
  </si>
  <si>
    <t>17.92235</t>
  </si>
  <si>
    <t>6.3950434000000005</t>
  </si>
  <si>
    <t>10.456213</t>
  </si>
  <si>
    <t>2019-10-19T16:00:00</t>
  </si>
  <si>
    <t>24.554083</t>
  </si>
  <si>
    <t>6.325189599999999</t>
  </si>
  <si>
    <t>11.129693</t>
  </si>
  <si>
    <t>2019-10-19T17:00:00</t>
  </si>
  <si>
    <t>21.800173</t>
  </si>
  <si>
    <t>7.1006</t>
  </si>
  <si>
    <t>8.77369</t>
  </si>
  <si>
    <t>2019-10-19T18:00:00</t>
  </si>
  <si>
    <t>28.463996999999996</t>
  </si>
  <si>
    <t>7.330623599999999</t>
  </si>
  <si>
    <t>10.880227</t>
  </si>
  <si>
    <t>2019-10-19T19:00:00</t>
  </si>
  <si>
    <t>22.707893</t>
  </si>
  <si>
    <t>7.814161299999999</t>
  </si>
  <si>
    <t>11.049076</t>
  </si>
  <si>
    <t>8.912154</t>
  </si>
  <si>
    <t>2019-10-19T20:00:00</t>
  </si>
  <si>
    <t>10.228842</t>
  </si>
  <si>
    <t>9.716413000000001</t>
  </si>
  <si>
    <t>2019-10-19T21:00:00</t>
  </si>
  <si>
    <t>10.664666</t>
  </si>
  <si>
    <t>2019-10-19T22:00:00</t>
  </si>
  <si>
    <t>15.282098000000001</t>
  </si>
  <si>
    <t>12.417521</t>
  </si>
  <si>
    <t>2019-10-19T23:00:00</t>
  </si>
  <si>
    <t>19.026194</t>
  </si>
  <si>
    <t>6.7024364</t>
  </si>
  <si>
    <t>12.139591000000001</t>
  </si>
  <si>
    <t>2019-10-20T00:00:00</t>
  </si>
  <si>
    <t>8.726764</t>
  </si>
  <si>
    <t>5.49397</t>
  </si>
  <si>
    <t>5.9708834</t>
  </si>
  <si>
    <t>2019-10-20T01:00:00</t>
  </si>
  <si>
    <t>7.8396144</t>
  </si>
  <si>
    <t>5.804635</t>
  </si>
  <si>
    <t>6.778334</t>
  </si>
  <si>
    <t>2019-10-20T02:00:00</t>
  </si>
  <si>
    <t>8.296733999999999</t>
  </si>
  <si>
    <t>5.375358599999999</t>
  </si>
  <si>
    <t>7.2154512</t>
  </si>
  <si>
    <t>2019-10-20T03:00:00</t>
  </si>
  <si>
    <t>8.393966</t>
  </si>
  <si>
    <t>5.7014949999999995</t>
  </si>
  <si>
    <t>9.582904</t>
  </si>
  <si>
    <t>2019-10-20T04:00:00</t>
  </si>
  <si>
    <t>9.033901</t>
  </si>
  <si>
    <t>6.320332</t>
  </si>
  <si>
    <t>9.669728</t>
  </si>
  <si>
    <t>2019-10-20T05:00:00</t>
  </si>
  <si>
    <t>9.269903999999999</t>
  </si>
  <si>
    <t>5.8837633</t>
  </si>
  <si>
    <t>8.98975</t>
  </si>
  <si>
    <t>2019-10-20T06:00:00</t>
  </si>
  <si>
    <t>7.951653</t>
  </si>
  <si>
    <t>6.5177298</t>
  </si>
  <si>
    <t>9.823566</t>
  </si>
  <si>
    <t>2019-10-20T07:00:00</t>
  </si>
  <si>
    <t>7.6124089999999995</t>
  </si>
  <si>
    <t>7.3070326</t>
  </si>
  <si>
    <t>2019-10-20T08:00:00</t>
  </si>
  <si>
    <t>8.2304325</t>
  </si>
  <si>
    <t>8.104617999999999</t>
  </si>
  <si>
    <t>2019-10-20T09:00:00</t>
  </si>
  <si>
    <t>10.745017</t>
  </si>
  <si>
    <t>9.763788</t>
  </si>
  <si>
    <t>10.168749</t>
  </si>
  <si>
    <t>2019-10-20T10:00:00</t>
  </si>
  <si>
    <t>14.147908</t>
  </si>
  <si>
    <t>9.752065</t>
  </si>
  <si>
    <t>12.572621</t>
  </si>
  <si>
    <t>2019-10-20T11:00:00</t>
  </si>
  <si>
    <t>13.083147</t>
  </si>
  <si>
    <t>10.255360000000001</t>
  </si>
  <si>
    <t>12.821667999999999</t>
  </si>
  <si>
    <t>2019-10-20T12:00:00</t>
  </si>
  <si>
    <t>15.612163</t>
  </si>
  <si>
    <t>9.066286999999999</t>
  </si>
  <si>
    <t>13.735775</t>
  </si>
  <si>
    <t>2019-10-20T13:00:00</t>
  </si>
  <si>
    <t>15.019407999999999</t>
  </si>
  <si>
    <t>9.027598</t>
  </si>
  <si>
    <t>12.195224000000001</t>
  </si>
  <si>
    <t>2019-10-20T14:00:00</t>
  </si>
  <si>
    <t>12.712369</t>
  </si>
  <si>
    <t>8.922454</t>
  </si>
  <si>
    <t>12.918286</t>
  </si>
  <si>
    <t>2019-10-20T15:00:00</t>
  </si>
  <si>
    <t>19.28816</t>
  </si>
  <si>
    <t>9.176225</t>
  </si>
  <si>
    <t>15.854161999999999</t>
  </si>
  <si>
    <t>2019-10-20T16:00:00</t>
  </si>
  <si>
    <t>16.466478</t>
  </si>
  <si>
    <t>11.203925</t>
  </si>
  <si>
    <t>12.947649</t>
  </si>
  <si>
    <t>2019-10-20T17:00:00</t>
  </si>
  <si>
    <t>18.175486</t>
  </si>
  <si>
    <t>11.396277</t>
  </si>
  <si>
    <t>12.565187</t>
  </si>
  <si>
    <t>2019-10-20T18:00:00</t>
  </si>
  <si>
    <t>18.24857</t>
  </si>
  <si>
    <t>11.96847</t>
  </si>
  <si>
    <t>12.001702</t>
  </si>
  <si>
    <t>2019-10-20T19:00:00</t>
  </si>
  <si>
    <t>14.376574</t>
  </si>
  <si>
    <t>11.476388</t>
  </si>
  <si>
    <t>2019-10-20T20:00:00</t>
  </si>
  <si>
    <t>24.536821</t>
  </si>
  <si>
    <t>10.256795</t>
  </si>
  <si>
    <t>2019-10-20T21:00:00</t>
  </si>
  <si>
    <t>19.468918</t>
  </si>
  <si>
    <t>8.306028</t>
  </si>
  <si>
    <t>2019-10-20T22:00:00</t>
  </si>
  <si>
    <t>10.201276</t>
  </si>
  <si>
    <t>6.801869</t>
  </si>
  <si>
    <t>2019-10-20T23:00:00</t>
  </si>
  <si>
    <t>12.598962</t>
  </si>
  <si>
    <t>5.4732037</t>
  </si>
  <si>
    <t>2019-10-21T00:00:00</t>
  </si>
  <si>
    <t>6.26347</t>
  </si>
  <si>
    <t>4.8805629999999995</t>
  </si>
  <si>
    <t>2019-10-21T01:00:00</t>
  </si>
  <si>
    <t>4.955595</t>
  </si>
  <si>
    <t>2019-10-21T02:00:00</t>
  </si>
  <si>
    <t>6.27494</t>
  </si>
  <si>
    <t>2019-10-21T03:00:00</t>
  </si>
  <si>
    <t>6.3072414000000006</t>
  </si>
  <si>
    <t>2019-10-21T04:00:00</t>
  </si>
  <si>
    <t>5.5643687</t>
  </si>
  <si>
    <t>2019-10-21T05:00:00</t>
  </si>
  <si>
    <t>7.037376400000001</t>
  </si>
  <si>
    <t>5.8402557</t>
  </si>
  <si>
    <t>2019-10-21T06:00:00</t>
  </si>
  <si>
    <t>7.3712</t>
  </si>
  <si>
    <t>4.8609743</t>
  </si>
  <si>
    <t>2019-10-21T07:00:00</t>
  </si>
  <si>
    <t>16.677528</t>
  </si>
  <si>
    <t>5.2342067000000005</t>
  </si>
  <si>
    <t>5.730890799999999</t>
  </si>
  <si>
    <t>2019-10-21T08:00:00</t>
  </si>
  <si>
    <t>31.950869</t>
  </si>
  <si>
    <t>5.3124833</t>
  </si>
  <si>
    <t>8.686632000000001</t>
  </si>
  <si>
    <t>8.266725</t>
  </si>
  <si>
    <t>2019-10-21T09:00:00</t>
  </si>
  <si>
    <t>25.187357000000002</t>
  </si>
  <si>
    <t>5.354662</t>
  </si>
  <si>
    <t>6.096633</t>
  </si>
  <si>
    <t>6.566899</t>
  </si>
  <si>
    <t>2019-10-21T10:00:00</t>
  </si>
  <si>
    <t>18.579224</t>
  </si>
  <si>
    <t>4.9718656999999995</t>
  </si>
  <si>
    <t>6.050103</t>
  </si>
  <si>
    <t>5.275608</t>
  </si>
  <si>
    <t>2019-10-21T11:00:00</t>
  </si>
  <si>
    <t>20.810799</t>
  </si>
  <si>
    <t>5.0010223</t>
  </si>
  <si>
    <t>9.905876</t>
  </si>
  <si>
    <t>6.013145</t>
  </si>
  <si>
    <t>2019-10-21T12:00:00</t>
  </si>
  <si>
    <t>20.331444</t>
  </si>
  <si>
    <t>4.3460913</t>
  </si>
  <si>
    <t>9.1388</t>
  </si>
  <si>
    <t>6.4800777</t>
  </si>
  <si>
    <t>2019-10-21T13:00:00</t>
  </si>
  <si>
    <t>29.22894</t>
  </si>
  <si>
    <t>3.9510317</t>
  </si>
  <si>
    <t>9.177919000000001</t>
  </si>
  <si>
    <t>9.985538499999999</t>
  </si>
  <si>
    <t>2019-10-21T14:00:00</t>
  </si>
  <si>
    <t>26.57868</t>
  </si>
  <si>
    <t>3.5735938999999997</t>
  </si>
  <si>
    <t>7.647983999999999</t>
  </si>
  <si>
    <t>8.61669</t>
  </si>
  <si>
    <t>2019-10-21T15:00:00</t>
  </si>
  <si>
    <t>14.066483499999999</t>
  </si>
  <si>
    <t>3.2868755</t>
  </si>
  <si>
    <t>3.7631562000000005</t>
  </si>
  <si>
    <t>2019-10-21T16:00:00</t>
  </si>
  <si>
    <t>17.548906</t>
  </si>
  <si>
    <t>4.6579175</t>
  </si>
  <si>
    <t>2019-10-21T17:00:00</t>
  </si>
  <si>
    <t>17.374765</t>
  </si>
  <si>
    <t>3.8414226</t>
  </si>
  <si>
    <t>4.9590287</t>
  </si>
  <si>
    <t>2019-10-21T18:00:00</t>
  </si>
  <si>
    <t>59.76335</t>
  </si>
  <si>
    <t>4.698422</t>
  </si>
  <si>
    <t>6.0090294</t>
  </si>
  <si>
    <t>2019-10-21T19:00:00</t>
  </si>
  <si>
    <t>11.011924</t>
  </si>
  <si>
    <t>3.7844900000000004</t>
  </si>
  <si>
    <t>2019-10-21T20:00:00</t>
  </si>
  <si>
    <t>12.287823</t>
  </si>
  <si>
    <t>4.5498157</t>
  </si>
  <si>
    <t>2019-10-21T21:00:00</t>
  </si>
  <si>
    <t>12.00981</t>
  </si>
  <si>
    <t>5.3015428</t>
  </si>
  <si>
    <t>2019-10-21T22:00:00</t>
  </si>
  <si>
    <t>10.984982</t>
  </si>
  <si>
    <t>5.694418</t>
  </si>
  <si>
    <t>2019-10-21T23:00:00</t>
  </si>
  <si>
    <t>22.318008</t>
  </si>
  <si>
    <t>5.44166</t>
  </si>
  <si>
    <t>10.344716</t>
  </si>
  <si>
    <t>5.562621</t>
  </si>
  <si>
    <t>2019-10-22T00:00:00</t>
  </si>
  <si>
    <t>21.992552</t>
  </si>
  <si>
    <t>5.8913126</t>
  </si>
  <si>
    <t>12.703669</t>
  </si>
  <si>
    <t>2019-10-22T01:00:00</t>
  </si>
  <si>
    <t>19.679916</t>
  </si>
  <si>
    <t>6.312312</t>
  </si>
  <si>
    <t>13.092216</t>
  </si>
  <si>
    <t>8.133512</t>
  </si>
  <si>
    <t>2019-10-22T02:00:00</t>
  </si>
  <si>
    <t>20.749277</t>
  </si>
  <si>
    <t>6.5692205</t>
  </si>
  <si>
    <t>12.353297999999999</t>
  </si>
  <si>
    <t>2019-10-22T03:00:00</t>
  </si>
  <si>
    <t>24.113782999999998</t>
  </si>
  <si>
    <t>6.40111</t>
  </si>
  <si>
    <t>12.2269945</t>
  </si>
  <si>
    <t>2019-10-22T04:00:00</t>
  </si>
  <si>
    <t>14.574263</t>
  </si>
  <si>
    <t>6.386158999999999</t>
  </si>
  <si>
    <t>6.7897367</t>
  </si>
  <si>
    <t>2019-10-22T05:00:00</t>
  </si>
  <si>
    <t>20.101164</t>
  </si>
  <si>
    <t>6.285906</t>
  </si>
  <si>
    <t>10.699023</t>
  </si>
  <si>
    <t>2019-10-22T06:00:00</t>
  </si>
  <si>
    <t>21.88381</t>
  </si>
  <si>
    <t>5.968141999999999</t>
  </si>
  <si>
    <t>12.735675</t>
  </si>
  <si>
    <t>2019-10-22T07:00:00</t>
  </si>
  <si>
    <t>20.566260999999997</t>
  </si>
  <si>
    <t>5.915881</t>
  </si>
  <si>
    <t>11.750741</t>
  </si>
  <si>
    <t>2019-10-22T08:00:00</t>
  </si>
  <si>
    <t>13.554872</t>
  </si>
  <si>
    <t>6.174842</t>
  </si>
  <si>
    <t>10.662077</t>
  </si>
  <si>
    <t>2019-10-22T09:00:00</t>
  </si>
  <si>
    <t>27.872768</t>
  </si>
  <si>
    <t>6.6710634</t>
  </si>
  <si>
    <t>7.959442</t>
  </si>
  <si>
    <t>2019-10-22T10:00:00</t>
  </si>
  <si>
    <t>25.537333</t>
  </si>
  <si>
    <t>6.673836</t>
  </si>
  <si>
    <t>13.609909</t>
  </si>
  <si>
    <t>10.804441</t>
  </si>
  <si>
    <t>2019-10-22T11:00:00</t>
  </si>
  <si>
    <t>22.071424</t>
  </si>
  <si>
    <t>7.9088144</t>
  </si>
  <si>
    <t>16.253965</t>
  </si>
  <si>
    <t>8.467491</t>
  </si>
  <si>
    <t>2019-10-22T12:00:00</t>
  </si>
  <si>
    <t>14.915822</t>
  </si>
  <si>
    <t>8.08944</t>
  </si>
  <si>
    <t>11.214875</t>
  </si>
  <si>
    <t>8.916183</t>
  </si>
  <si>
    <t>2019-10-22T13:00:00</t>
  </si>
  <si>
    <t>22.02158</t>
  </si>
  <si>
    <t>7.8516307</t>
  </si>
  <si>
    <t>9.678560000000001</t>
  </si>
  <si>
    <t>8.623452</t>
  </si>
  <si>
    <t>2019-10-22T14:00:00</t>
  </si>
  <si>
    <t>18.917433</t>
  </si>
  <si>
    <t>7.9581789999999994</t>
  </si>
  <si>
    <t>9.666564</t>
  </si>
  <si>
    <t>11.179179</t>
  </si>
  <si>
    <t>2019-10-22T15:00:00</t>
  </si>
  <si>
    <t>15.072234</t>
  </si>
  <si>
    <t>8.028191</t>
  </si>
  <si>
    <t>10.037884</t>
  </si>
  <si>
    <t>9.829686</t>
  </si>
  <si>
    <t>2019-10-22T16:00:00</t>
  </si>
  <si>
    <t>30.656729</t>
  </si>
  <si>
    <t>7.7514133</t>
  </si>
  <si>
    <t>12.104936</t>
  </si>
  <si>
    <t>12.080171</t>
  </si>
  <si>
    <t>2019-10-22T17:00:00</t>
  </si>
  <si>
    <t>38.790592</t>
  </si>
  <si>
    <t>8.329574000000001</t>
  </si>
  <si>
    <t>13.341513</t>
  </si>
  <si>
    <t>2019-10-22T18:00:00</t>
  </si>
  <si>
    <t>23.10079</t>
  </si>
  <si>
    <t>9.341717</t>
  </si>
  <si>
    <t>10.09497</t>
  </si>
  <si>
    <t>2019-10-22T19:00:00</t>
  </si>
  <si>
    <t>20.498175</t>
  </si>
  <si>
    <t>9.415377000000001</t>
  </si>
  <si>
    <t>2019-10-22T20:00:00</t>
  </si>
  <si>
    <t>24.84797</t>
  </si>
  <si>
    <t>9.449033</t>
  </si>
  <si>
    <t>2019-10-22T21:00:00</t>
  </si>
  <si>
    <t>20.536360000000002</t>
  </si>
  <si>
    <t>9.772915</t>
  </si>
  <si>
    <t>19.142694</t>
  </si>
  <si>
    <t>2019-10-22T22:00:00</t>
  </si>
  <si>
    <t>18.126095</t>
  </si>
  <si>
    <t>10.295253</t>
  </si>
  <si>
    <t>10.813477</t>
  </si>
  <si>
    <t>2019-10-22T23:00:00</t>
  </si>
  <si>
    <t>21.396482000000002</t>
  </si>
  <si>
    <t>12.995942999999999</t>
  </si>
  <si>
    <t>14.234666</t>
  </si>
  <si>
    <t>2019-10-23T00:00:00</t>
  </si>
  <si>
    <t>20.493446</t>
  </si>
  <si>
    <t>14.339567</t>
  </si>
  <si>
    <t>2019-10-23T01:00:00</t>
  </si>
  <si>
    <t>16.215166</t>
  </si>
  <si>
    <t>14.789511</t>
  </si>
  <si>
    <t>2019-10-23T02:00:00</t>
  </si>
  <si>
    <t>15.783657999999999</t>
  </si>
  <si>
    <t>2019-10-23T03:00:00</t>
  </si>
  <si>
    <t>15.835325</t>
  </si>
  <si>
    <t>2019-10-23T04:00:00</t>
  </si>
  <si>
    <t>16.346445000000003</t>
  </si>
  <si>
    <t>2019-10-23T05:00:00</t>
  </si>
  <si>
    <t>16.204885</t>
  </si>
  <si>
    <t>2019-10-23T06:00:00</t>
  </si>
  <si>
    <t>26.345685999999997</t>
  </si>
  <si>
    <t>15.857373999999998</t>
  </si>
  <si>
    <t>2019-10-23T07:00:00</t>
  </si>
  <si>
    <t>27.671422999999997</t>
  </si>
  <si>
    <t>14.54375</t>
  </si>
  <si>
    <t>18.596245</t>
  </si>
  <si>
    <t>2019-10-23T08:00:00</t>
  </si>
  <si>
    <t>15.166646</t>
  </si>
  <si>
    <t>14.722142999999999</t>
  </si>
  <si>
    <t>14.825644500000001</t>
  </si>
  <si>
    <t>2019-10-23T09:00:00</t>
  </si>
  <si>
    <t>16.386264999999998</t>
  </si>
  <si>
    <t>12.404715</t>
  </si>
  <si>
    <t>2019-10-23T10:00:00</t>
  </si>
  <si>
    <t>28.214879999999997</t>
  </si>
  <si>
    <t>10.7560005</t>
  </si>
  <si>
    <t>13.925629</t>
  </si>
  <si>
    <t>2019-10-23T11:00:00</t>
  </si>
  <si>
    <t>17.730753</t>
  </si>
  <si>
    <t>10.323303</t>
  </si>
  <si>
    <t>2019-10-23T12:00:00</t>
  </si>
  <si>
    <t>15.612301</t>
  </si>
  <si>
    <t>10.84319</t>
  </si>
  <si>
    <t>2019-10-23T13:00:00</t>
  </si>
  <si>
    <t>30.364828000000003</t>
  </si>
  <si>
    <t>10.331976</t>
  </si>
  <si>
    <t>13.596029999999999</t>
  </si>
  <si>
    <t>2019-10-23T14:00:00</t>
  </si>
  <si>
    <t>21.74413</t>
  </si>
  <si>
    <t>9.0567875</t>
  </si>
  <si>
    <t>14.679185</t>
  </si>
  <si>
    <t>2019-10-23T15:00:00</t>
  </si>
  <si>
    <t>14.609810999999999</t>
  </si>
  <si>
    <t>9.039017999999999</t>
  </si>
  <si>
    <t>2019-10-23T16:00:00</t>
  </si>
  <si>
    <t>34.14548</t>
  </si>
  <si>
    <t>9.153006</t>
  </si>
  <si>
    <t>12.490644999999999</t>
  </si>
  <si>
    <t>2019-10-23T17:00:00</t>
  </si>
  <si>
    <t>21.424063</t>
  </si>
  <si>
    <t>9.012214</t>
  </si>
  <si>
    <t>16.895924</t>
  </si>
  <si>
    <t>2019-10-23T18:00:00</t>
  </si>
  <si>
    <t>48.390812</t>
  </si>
  <si>
    <t>9.5987</t>
  </si>
  <si>
    <t>16.172714000000003</t>
  </si>
  <si>
    <t>2019-10-23T19:00:00</t>
  </si>
  <si>
    <t>37.539642</t>
  </si>
  <si>
    <t>9.263625</t>
  </si>
  <si>
    <t>15.165738000000001</t>
  </si>
  <si>
    <t>2019-10-23T20:00:00</t>
  </si>
  <si>
    <t>26.953295</t>
  </si>
  <si>
    <t>10.708463</t>
  </si>
  <si>
    <t>12.641295</t>
  </si>
  <si>
    <t>2019-10-23T21:00:00</t>
  </si>
  <si>
    <t>18.114426</t>
  </si>
  <si>
    <t>10.072208999999999</t>
  </si>
  <si>
    <t>12.402796</t>
  </si>
  <si>
    <t>2019-10-23T22:00:00</t>
  </si>
  <si>
    <t>17.074688000000002</t>
  </si>
  <si>
    <t>8.3173685</t>
  </si>
  <si>
    <t>2019-10-23T23:00:00</t>
  </si>
  <si>
    <t>21.482357</t>
  </si>
  <si>
    <t>11.263681</t>
  </si>
  <si>
    <t>2019-10-24T00:00:00</t>
  </si>
  <si>
    <t>17.345682</t>
  </si>
  <si>
    <t>11.063512</t>
  </si>
  <si>
    <t>2019-10-24T01:00:00</t>
  </si>
  <si>
    <t>11.269075</t>
  </si>
  <si>
    <t>8.676411</t>
  </si>
  <si>
    <t>2019-10-24T02:00:00</t>
  </si>
  <si>
    <t>8.058328999999999</t>
  </si>
  <si>
    <t>2019-10-24T03:00:00</t>
  </si>
  <si>
    <t>7.726694599999999</t>
  </si>
  <si>
    <t>2019-10-24T04:00:00</t>
  </si>
  <si>
    <t>8.869983</t>
  </si>
  <si>
    <t>7.2761497</t>
  </si>
  <si>
    <t>2019-10-24T05:00:00</t>
  </si>
  <si>
    <t>7.3023524</t>
  </si>
  <si>
    <t>2019-10-24T06:00:00</t>
  </si>
  <si>
    <t>7.3827906</t>
  </si>
  <si>
    <t>7.394474499999999</t>
  </si>
  <si>
    <t>7.45021</t>
  </si>
  <si>
    <t>2019-10-24T07:00:00</t>
  </si>
  <si>
    <t>10.009679</t>
  </si>
  <si>
    <t>5.880175599999999</t>
  </si>
  <si>
    <t>2019-10-24T08:00:00</t>
  </si>
  <si>
    <t>9.735612</t>
  </si>
  <si>
    <t>6.19946</t>
  </si>
  <si>
    <t>2019-10-24T09:00:00</t>
  </si>
  <si>
    <t>9.761197</t>
  </si>
  <si>
    <t>5.932396400000001</t>
  </si>
  <si>
    <t>2019-10-24T10:00:00</t>
  </si>
  <si>
    <t>11.9311285</t>
  </si>
  <si>
    <t>5.5447063</t>
  </si>
  <si>
    <t>6.156337000000001</t>
  </si>
  <si>
    <t>2019-10-24T11:00:00</t>
  </si>
  <si>
    <t>10.329995</t>
  </si>
  <si>
    <t>5.4640894</t>
  </si>
  <si>
    <t>5.960577</t>
  </si>
  <si>
    <t>2019-10-24T12:00:00</t>
  </si>
  <si>
    <t>9.506945</t>
  </si>
  <si>
    <t>5.3827415</t>
  </si>
  <si>
    <t>2019-10-24T13:00:00</t>
  </si>
  <si>
    <t>7.6805496</t>
  </si>
  <si>
    <t>5.651890799999999</t>
  </si>
  <si>
    <t>2019-10-24T14:00:00</t>
  </si>
  <si>
    <t>8.201096000000001</t>
  </si>
  <si>
    <t>5.652101999999999</t>
  </si>
  <si>
    <t>2019-10-24T15:00:00</t>
  </si>
  <si>
    <t>11.631425</t>
  </si>
  <si>
    <t>5.704177</t>
  </si>
  <si>
    <t>2019-10-24T16:00:00</t>
  </si>
  <si>
    <t>15.308154</t>
  </si>
  <si>
    <t>5.079045</t>
  </si>
  <si>
    <t>2019-10-24T17:00:00</t>
  </si>
  <si>
    <t>39.806020000000004</t>
  </si>
  <si>
    <t>6.172896</t>
  </si>
  <si>
    <t>13.833146</t>
  </si>
  <si>
    <t>8.507506</t>
  </si>
  <si>
    <t>2019-10-24T18:00:00</t>
  </si>
  <si>
    <t>42.4239</t>
  </si>
  <si>
    <t>7.4921455</t>
  </si>
  <si>
    <t>11.068655</t>
  </si>
  <si>
    <t>2019-10-24T19:00:00</t>
  </si>
  <si>
    <t>32.577965</t>
  </si>
  <si>
    <t>7.8850336</t>
  </si>
  <si>
    <t>16.042662</t>
  </si>
  <si>
    <t>2019-10-24T20:00:00</t>
  </si>
  <si>
    <t>34.527782</t>
  </si>
  <si>
    <t>8.456660000000001</t>
  </si>
  <si>
    <t>12.61705</t>
  </si>
  <si>
    <t>2019-10-24T21:00:00</t>
  </si>
  <si>
    <t>30.437409999999996</t>
  </si>
  <si>
    <t>8.290669</t>
  </si>
  <si>
    <t>12.64349</t>
  </si>
  <si>
    <t>2019-10-24T22:00:00</t>
  </si>
  <si>
    <t>28.383634999999998</t>
  </si>
  <si>
    <t>8.083872</t>
  </si>
  <si>
    <t>12.731371000000001</t>
  </si>
  <si>
    <t>2019-10-24T23:00:00</t>
  </si>
  <si>
    <t>25.980675</t>
  </si>
  <si>
    <t>9.452879</t>
  </si>
  <si>
    <t>13.453494000000001</t>
  </si>
  <si>
    <t>2019-10-25T00:00:00</t>
  </si>
  <si>
    <t>28.575518</t>
  </si>
  <si>
    <t>9.577342</t>
  </si>
  <si>
    <t>12.441483</t>
  </si>
  <si>
    <t>2019-10-25T01:00:00</t>
  </si>
  <si>
    <t>19.902245999999998</t>
  </si>
  <si>
    <t>9.250010000000001</t>
  </si>
  <si>
    <t>12.108906</t>
  </si>
  <si>
    <t>2019-10-25T02:00:00</t>
  </si>
  <si>
    <t>22.370035</t>
  </si>
  <si>
    <t>9.194998</t>
  </si>
  <si>
    <t>10.976842999999999</t>
  </si>
  <si>
    <t>2019-10-25T03:00:00</t>
  </si>
  <si>
    <t>19.895004</t>
  </si>
  <si>
    <t>9.188087</t>
  </si>
  <si>
    <t>10.843107</t>
  </si>
  <si>
    <t>2019-10-25T04:00:00</t>
  </si>
  <si>
    <t>20.767523</t>
  </si>
  <si>
    <t>8.891062</t>
  </si>
  <si>
    <t>10.351638000000001</t>
  </si>
  <si>
    <t>10.231595</t>
  </si>
  <si>
    <t>2019-10-25T05:00:00</t>
  </si>
  <si>
    <t>23.688183</t>
  </si>
  <si>
    <t>8.8948345</t>
  </si>
  <si>
    <t>12.704432</t>
  </si>
  <si>
    <t>10.122041000000001</t>
  </si>
  <si>
    <t>2019-10-25T06:00:00</t>
  </si>
  <si>
    <t>29.504454</t>
  </si>
  <si>
    <t>8.599374000000001</t>
  </si>
  <si>
    <t>11.610102000000001</t>
  </si>
  <si>
    <t>9.157602</t>
  </si>
  <si>
    <t>2019-10-25T07:00:00</t>
  </si>
  <si>
    <t>29.0682</t>
  </si>
  <si>
    <t>8.593603</t>
  </si>
  <si>
    <t>17.969126</t>
  </si>
  <si>
    <t>8.7881775</t>
  </si>
  <si>
    <t>2019-10-25T08:00:00</t>
  </si>
  <si>
    <t>18.10114</t>
  </si>
  <si>
    <t>8.729114</t>
  </si>
  <si>
    <t>17.021212</t>
  </si>
  <si>
    <t>2019-10-25T09:00:00</t>
  </si>
  <si>
    <t>20.89</t>
  </si>
  <si>
    <t>7.971056</t>
  </si>
  <si>
    <t>10.959856</t>
  </si>
  <si>
    <t>2019-10-25T10:00:00</t>
  </si>
  <si>
    <t>31.401514000000002</t>
  </si>
  <si>
    <t>10.095419</t>
  </si>
  <si>
    <t>16.880415</t>
  </si>
  <si>
    <t>12.384419</t>
  </si>
  <si>
    <t>2019-10-25T11:00:00</t>
  </si>
  <si>
    <t>34.01115</t>
  </si>
  <si>
    <t>9.376153</t>
  </si>
  <si>
    <t>19.114897</t>
  </si>
  <si>
    <t>14.860153</t>
  </si>
  <si>
    <t>2019-10-25T12:00:00</t>
  </si>
  <si>
    <t>31.451929999999997</t>
  </si>
  <si>
    <t>7.7999883</t>
  </si>
  <si>
    <t>17.142185</t>
  </si>
  <si>
    <t>11.024988</t>
  </si>
  <si>
    <t>2019-10-25T13:00:00</t>
  </si>
  <si>
    <t>28.436591999999997</t>
  </si>
  <si>
    <t>7.8701982</t>
  </si>
  <si>
    <t>13.286334</t>
  </si>
  <si>
    <t>10.546198</t>
  </si>
  <si>
    <t>2019-10-25T14:00:00</t>
  </si>
  <si>
    <t>29.321507</t>
  </si>
  <si>
    <t>7.976121000000001</t>
  </si>
  <si>
    <t>13.02445</t>
  </si>
  <si>
    <t>11.389121000000001</t>
  </si>
  <si>
    <t>2019-10-25T15:00:00</t>
  </si>
  <si>
    <t>35.02792</t>
  </si>
  <si>
    <t>7.673921000000001</t>
  </si>
  <si>
    <t>14.04243</t>
  </si>
  <si>
    <t>14.26973</t>
  </si>
  <si>
    <t>2019-10-25T16:00:00</t>
  </si>
  <si>
    <t>41.068690000000004</t>
  </si>
  <si>
    <t>7.8472114</t>
  </si>
  <si>
    <t>14.719107999999999</t>
  </si>
  <si>
    <t>12.799845</t>
  </si>
  <si>
    <t>2019-10-25T17:00:00</t>
  </si>
  <si>
    <t>28.560774</t>
  </si>
  <si>
    <t>7.9125442999999995</t>
  </si>
  <si>
    <t>10.126733999999999</t>
  </si>
  <si>
    <t>11.103876</t>
  </si>
  <si>
    <t>2019-10-25T18:00:00</t>
  </si>
  <si>
    <t>48.357937</t>
  </si>
  <si>
    <t>8.64968</t>
  </si>
  <si>
    <t>12.111607000000001</t>
  </si>
  <si>
    <t>12.760483</t>
  </si>
  <si>
    <t>2019-10-25T19:00:00</t>
  </si>
  <si>
    <t>19.738554</t>
  </si>
  <si>
    <t>9.668031</t>
  </si>
  <si>
    <t>14.567120000000001</t>
  </si>
  <si>
    <t>2019-10-25T20:00:00</t>
  </si>
  <si>
    <t>24.183784</t>
  </si>
  <si>
    <t>9.5827</t>
  </si>
  <si>
    <t>12.976066000000001</t>
  </si>
  <si>
    <t>2019-10-25T21:00:00</t>
  </si>
  <si>
    <t>20.935259</t>
  </si>
  <si>
    <t>10.552843</t>
  </si>
  <si>
    <t>13.783660000000001</t>
  </si>
  <si>
    <t>2019-10-25T22:00:00</t>
  </si>
  <si>
    <t>21.19995</t>
  </si>
  <si>
    <t>12.070857</t>
  </si>
  <si>
    <t>14.231131</t>
  </si>
  <si>
    <t>2019-10-25T23:00:00</t>
  </si>
  <si>
    <t>19.287844</t>
  </si>
  <si>
    <t>14.352942</t>
  </si>
  <si>
    <t>2019-10-26T00:00:00</t>
  </si>
  <si>
    <t>15.738814000000001</t>
  </si>
  <si>
    <t>2019-10-26T01:00:00</t>
  </si>
  <si>
    <t>22.903543</t>
  </si>
  <si>
    <t>16.980332999999998</t>
  </si>
  <si>
    <t>2019-10-26T02:00:00</t>
  </si>
  <si>
    <t>20.798656</t>
  </si>
  <si>
    <t>18.224838000000002</t>
  </si>
  <si>
    <t>2019-10-26T03:00:00</t>
  </si>
  <si>
    <t>19.537968</t>
  </si>
  <si>
    <t>2019-10-26T04:00:00</t>
  </si>
  <si>
    <t>19.85432</t>
  </si>
  <si>
    <t>2019-10-26T05:00:00</t>
  </si>
  <si>
    <t>19.470928</t>
  </si>
  <si>
    <t>2019-10-26T06:00:00</t>
  </si>
  <si>
    <t>19.590334</t>
  </si>
  <si>
    <t>2019-10-26T07:00:00</t>
  </si>
  <si>
    <t>19.643345</t>
  </si>
  <si>
    <t>2019-10-26T08:00:00</t>
  </si>
  <si>
    <t>19.241123</t>
  </si>
  <si>
    <t>15.8162</t>
  </si>
  <si>
    <t>2019-10-26T09:00:00</t>
  </si>
  <si>
    <t>18.264885</t>
  </si>
  <si>
    <t>11.035664</t>
  </si>
  <si>
    <t>11.502984</t>
  </si>
  <si>
    <t>2019-10-26T10:00:00</t>
  </si>
  <si>
    <t>19.11585</t>
  </si>
  <si>
    <t>8.17961</t>
  </si>
  <si>
    <t>11.795869</t>
  </si>
  <si>
    <t>2019-10-26T11:00:00</t>
  </si>
  <si>
    <t>26.311834</t>
  </si>
  <si>
    <t>8.414186</t>
  </si>
  <si>
    <t>13.290923999999999</t>
  </si>
  <si>
    <t>2019-10-26T12:00:00</t>
  </si>
  <si>
    <t>19.889656</t>
  </si>
  <si>
    <t>8.687141</t>
  </si>
  <si>
    <t>9.008224</t>
  </si>
  <si>
    <t>2019-10-26T13:00:00</t>
  </si>
  <si>
    <t>17.665155</t>
  </si>
  <si>
    <t>9.281461</t>
  </si>
  <si>
    <t>2019-10-26T14:00:00</t>
  </si>
  <si>
    <t>17.555695</t>
  </si>
  <si>
    <t>9.034188</t>
  </si>
  <si>
    <t>9.067241000000001</t>
  </si>
  <si>
    <t>2019-10-26T15:00:00</t>
  </si>
  <si>
    <t>16.209235999999997</t>
  </si>
  <si>
    <t>7.926067</t>
  </si>
  <si>
    <t>9.717766000000001</t>
  </si>
  <si>
    <t>2019-10-26T16:00:00</t>
  </si>
  <si>
    <t>19.455034</t>
  </si>
  <si>
    <t>8.479478</t>
  </si>
  <si>
    <t>9.820718</t>
  </si>
  <si>
    <t>2019-10-26T17:00:00</t>
  </si>
  <si>
    <t>26.442565999999996</t>
  </si>
  <si>
    <t>8.948331</t>
  </si>
  <si>
    <t>11.547051</t>
  </si>
  <si>
    <t>10.45952</t>
  </si>
  <si>
    <t>2019-10-26T18:00:00</t>
  </si>
  <si>
    <t>22.005478</t>
  </si>
  <si>
    <t>9.81639</t>
  </si>
  <si>
    <t>14.286119</t>
  </si>
  <si>
    <t>10.558453</t>
  </si>
  <si>
    <t>2019-10-26T19:00:00</t>
  </si>
  <si>
    <t>23.535666</t>
  </si>
  <si>
    <t>10.442902</t>
  </si>
  <si>
    <t>13.89666</t>
  </si>
  <si>
    <t>2019-10-26T20:00:00</t>
  </si>
  <si>
    <t>26.331584999999997</t>
  </si>
  <si>
    <t>10.932784</t>
  </si>
  <si>
    <t>13.198382</t>
  </si>
  <si>
    <t>2019-10-26T21:00:00</t>
  </si>
  <si>
    <t>23.500257</t>
  </si>
  <si>
    <t>12.216439999999999</t>
  </si>
  <si>
    <t>14.021754000000001</t>
  </si>
  <si>
    <t>2019-10-26T23:00:00</t>
  </si>
  <si>
    <t>20.11916</t>
  </si>
  <si>
    <t>13.578138000000001</t>
  </si>
  <si>
    <t>2019-10-27T00:00:00</t>
  </si>
  <si>
    <t>18.224138</t>
  </si>
  <si>
    <t>14.069184</t>
  </si>
  <si>
    <t>2019-10-27T01:00:00</t>
  </si>
  <si>
    <t>20.280958</t>
  </si>
  <si>
    <t>14.375710999999999</t>
  </si>
  <si>
    <t>2019-10-27T02:00:00</t>
  </si>
  <si>
    <t>20.298735</t>
  </si>
  <si>
    <t>14.051371</t>
  </si>
  <si>
    <t>2019-10-27T03:00:00</t>
  </si>
  <si>
    <t>21.288889</t>
  </si>
  <si>
    <t>14.459666</t>
  </si>
  <si>
    <t>2019-10-27T04:00:00</t>
  </si>
  <si>
    <t>18.355139</t>
  </si>
  <si>
    <t>14.732438</t>
  </si>
  <si>
    <t>2019-10-27T05:00:00</t>
  </si>
  <si>
    <t>21.06561</t>
  </si>
  <si>
    <t>15.383889000000002</t>
  </si>
  <si>
    <t>2019-10-27T06:00:00</t>
  </si>
  <si>
    <t>26.246075</t>
  </si>
  <si>
    <t>16.921136999999998</t>
  </si>
  <si>
    <t>2019-10-27T07:00:00</t>
  </si>
  <si>
    <t>23.588394</t>
  </si>
  <si>
    <t>17.880077</t>
  </si>
  <si>
    <t>2019-10-27T08:00:00</t>
  </si>
  <si>
    <t>19.933449</t>
  </si>
  <si>
    <t>15.715527</t>
  </si>
  <si>
    <t>2019-10-27T09:00:00</t>
  </si>
  <si>
    <t>23.30854</t>
  </si>
  <si>
    <t>10.517938000000001</t>
  </si>
  <si>
    <t>11.345227000000001</t>
  </si>
  <si>
    <t>12.572516</t>
  </si>
  <si>
    <t>2019-10-27T10:00:00</t>
  </si>
  <si>
    <t>18.810361999999998</t>
  </si>
  <si>
    <t>9.515021</t>
  </si>
  <si>
    <t>12.239341</t>
  </si>
  <si>
    <t>11.531021</t>
  </si>
  <si>
    <t>2019-10-27T11:00:00</t>
  </si>
  <si>
    <t>25.562399</t>
  </si>
  <si>
    <t>9.341225999999999</t>
  </si>
  <si>
    <t>11.757789</t>
  </si>
  <si>
    <t>10.35034</t>
  </si>
  <si>
    <t>2019-10-27T12:00:00</t>
  </si>
  <si>
    <t>36.85219</t>
  </si>
  <si>
    <t>9.156396</t>
  </si>
  <si>
    <t>12.626719999999999</t>
  </si>
  <si>
    <t>9.682071</t>
  </si>
  <si>
    <t>2019-10-27T13:00:00</t>
  </si>
  <si>
    <t>17.293661</t>
  </si>
  <si>
    <t>9.3882065</t>
  </si>
  <si>
    <t>2019-10-27T14:00:00</t>
  </si>
  <si>
    <t>14.734905</t>
  </si>
  <si>
    <t>8.970312</t>
  </si>
  <si>
    <t>2019-10-27T15:00:00</t>
  </si>
  <si>
    <t>20.446360000000002</t>
  </si>
  <si>
    <t>9.144461</t>
  </si>
  <si>
    <t>10.886311</t>
  </si>
  <si>
    <t>2019-10-27T16:00:00</t>
  </si>
  <si>
    <t>17.241789</t>
  </si>
  <si>
    <t>9.7132635</t>
  </si>
  <si>
    <t>2019-10-27T17:00:00</t>
  </si>
  <si>
    <t>34.75164</t>
  </si>
  <si>
    <t>10.156371</t>
  </si>
  <si>
    <t>15.103024</t>
  </si>
  <si>
    <t>2019-10-27T18:00:00</t>
  </si>
  <si>
    <t>52.16292</t>
  </si>
  <si>
    <t>9.985783</t>
  </si>
  <si>
    <t>14.756770999999999</t>
  </si>
  <si>
    <t>10.819403999999999</t>
  </si>
  <si>
    <t>2019-10-27T19:00:00</t>
  </si>
  <si>
    <t>52.939471999999995</t>
  </si>
  <si>
    <t>10.960023</t>
  </si>
  <si>
    <t>13.983761999999999</t>
  </si>
  <si>
    <t>2019-10-27T20:00:00</t>
  </si>
  <si>
    <t>21.140745000000003</t>
  </si>
  <si>
    <t>11.525425</t>
  </si>
  <si>
    <t>16.041792</t>
  </si>
  <si>
    <t>2019-10-27T21:00:00</t>
  </si>
  <si>
    <t>25.845304000000002</t>
  </si>
  <si>
    <t>12.09521</t>
  </si>
  <si>
    <t>16.902635999999998</t>
  </si>
  <si>
    <t>12.475216</t>
  </si>
  <si>
    <t>2019-10-27T22:00:00</t>
  </si>
  <si>
    <t>32.433975</t>
  </si>
  <si>
    <t>13.067544999999999</t>
  </si>
  <si>
    <t>19.361568</t>
  </si>
  <si>
    <t>2019-10-27T23:00:00</t>
  </si>
  <si>
    <t>35.361767</t>
  </si>
  <si>
    <t>13.061586</t>
  </si>
  <si>
    <t>19.652395000000002</t>
  </si>
  <si>
    <t>13.650191</t>
  </si>
  <si>
    <t>2019-10-28T00:00:00</t>
  </si>
  <si>
    <t>30.412476</t>
  </si>
  <si>
    <t>14.798804999999998</t>
  </si>
  <si>
    <t>21.99948</t>
  </si>
  <si>
    <t>2019-10-28T01:00:00</t>
  </si>
  <si>
    <t>25.848948</t>
  </si>
  <si>
    <t>14.768279999999999</t>
  </si>
  <si>
    <t>21.419003</t>
  </si>
  <si>
    <t>2019-10-28T02:00:00</t>
  </si>
  <si>
    <t>31.888508</t>
  </si>
  <si>
    <t>15.827291500000001</t>
  </si>
  <si>
    <t>19.511353</t>
  </si>
  <si>
    <t>2019-10-28T03:00:00</t>
  </si>
  <si>
    <t>26.898509999999998</t>
  </si>
  <si>
    <t>16.05017</t>
  </si>
  <si>
    <t>17.695395</t>
  </si>
  <si>
    <t>2019-10-28T04:00:00</t>
  </si>
  <si>
    <t>28.046944</t>
  </si>
  <si>
    <t>16.015823</t>
  </si>
  <si>
    <t>17.995323000000003</t>
  </si>
  <si>
    <t>2019-10-28T05:00:00</t>
  </si>
  <si>
    <t>27.550707</t>
  </si>
  <si>
    <t>17.182331</t>
  </si>
  <si>
    <t>2019-10-28T06:00:00</t>
  </si>
  <si>
    <t>29.031754</t>
  </si>
  <si>
    <t>17.57009</t>
  </si>
  <si>
    <t>17.911785000000002</t>
  </si>
  <si>
    <t>2019-10-28T07:00:00</t>
  </si>
  <si>
    <t>30.098328000000002</t>
  </si>
  <si>
    <t>18.136543</t>
  </si>
  <si>
    <t>18.33296</t>
  </si>
  <si>
    <t>2019-10-28T08:00:00</t>
  </si>
  <si>
    <t>30.643593</t>
  </si>
  <si>
    <t>17.738539000000003</t>
  </si>
  <si>
    <t>19.571135</t>
  </si>
  <si>
    <t>2019-10-28T09:00:00</t>
  </si>
  <si>
    <t>22.048199</t>
  </si>
  <si>
    <t>12.8817215</t>
  </si>
  <si>
    <t>18.65694</t>
  </si>
  <si>
    <t>2019-10-28T10:00:00</t>
  </si>
  <si>
    <t>28.348188</t>
  </si>
  <si>
    <t>12.955811500000001</t>
  </si>
  <si>
    <t>20.759233</t>
  </si>
  <si>
    <t>2019-10-28T11:00:00</t>
  </si>
  <si>
    <t>27.432009000000004</t>
  </si>
  <si>
    <t>12.372581</t>
  </si>
  <si>
    <t>19.469065</t>
  </si>
  <si>
    <t>2019-10-28T12:00:00</t>
  </si>
  <si>
    <t>30.251065999999998</t>
  </si>
  <si>
    <t>12.054922999999999</t>
  </si>
  <si>
    <t>19.218342</t>
  </si>
  <si>
    <t>2019-10-28T13:00:00</t>
  </si>
  <si>
    <t>24.924198</t>
  </si>
  <si>
    <t>13.389332000000001</t>
  </si>
  <si>
    <t>16.134272</t>
  </si>
  <si>
    <t>15.996062</t>
  </si>
  <si>
    <t>2019-10-28T14:00:00</t>
  </si>
  <si>
    <t>41.785763</t>
  </si>
  <si>
    <t>14.103582999999999</t>
  </si>
  <si>
    <t>21.494423</t>
  </si>
  <si>
    <t>18.406584</t>
  </si>
  <si>
    <t>2019-10-28T15:00:00</t>
  </si>
  <si>
    <t>30.175290999999998</t>
  </si>
  <si>
    <t>14.250653</t>
  </si>
  <si>
    <t>16.963285</t>
  </si>
  <si>
    <t>16.202293</t>
  </si>
  <si>
    <t>2019-10-28T17:00:00</t>
  </si>
  <si>
    <t>31.90925</t>
  </si>
  <si>
    <t>14.961955</t>
  </si>
  <si>
    <t>2019-10-28T18:00:00</t>
  </si>
  <si>
    <t>61.57023</t>
  </si>
  <si>
    <t>14.330976000000001</t>
  </si>
  <si>
    <t>22.432254999999998</t>
  </si>
  <si>
    <t>19.526018</t>
  </si>
  <si>
    <t>2019-10-28T19:00:00</t>
  </si>
  <si>
    <t>44.351376</t>
  </si>
  <si>
    <t>14.866106</t>
  </si>
  <si>
    <t>19.96265</t>
  </si>
  <si>
    <t>15.735671</t>
  </si>
  <si>
    <t>2019-10-28T20:00:00</t>
  </si>
  <si>
    <t>33.66864</t>
  </si>
  <si>
    <t>15.850159</t>
  </si>
  <si>
    <t>23.717857000000002</t>
  </si>
  <si>
    <t>2019-10-28T21:00:00</t>
  </si>
  <si>
    <t>46.114086</t>
  </si>
  <si>
    <t>16.149160000000002</t>
  </si>
  <si>
    <t>24.45821</t>
  </si>
  <si>
    <t>2019-10-28T22:00:00</t>
  </si>
  <si>
    <t>42.014590000000005</t>
  </si>
  <si>
    <t>17.37578</t>
  </si>
  <si>
    <t>25.703491</t>
  </si>
  <si>
    <t>17.800797</t>
  </si>
  <si>
    <t>2019-10-28T23:00:00</t>
  </si>
  <si>
    <t>42.966614</t>
  </si>
  <si>
    <t>16.530556</t>
  </si>
  <si>
    <t>22.257992</t>
  </si>
  <si>
    <t>2019-10-29T00:00:00</t>
  </si>
  <si>
    <t>31.28697</t>
  </si>
  <si>
    <t>17.271444</t>
  </si>
  <si>
    <t>20.072232999999997</t>
  </si>
  <si>
    <t>2019-10-29T01:00:00</t>
  </si>
  <si>
    <t>34.900143</t>
  </si>
  <si>
    <t>17.344854</t>
  </si>
  <si>
    <t>22.309683</t>
  </si>
  <si>
    <t>2019-10-29T02:00:00</t>
  </si>
  <si>
    <t>37.129894</t>
  </si>
  <si>
    <t>17.742673999999997</t>
  </si>
  <si>
    <t>21.8827</t>
  </si>
  <si>
    <t>2019-10-29T03:00:00</t>
  </si>
  <si>
    <t>36.52493</t>
  </si>
  <si>
    <t>17.297497</t>
  </si>
  <si>
    <t>20.285624</t>
  </si>
  <si>
    <t>2019-10-29T04:00:00</t>
  </si>
  <si>
    <t>36.630917</t>
  </si>
  <si>
    <t>17.208233</t>
  </si>
  <si>
    <t>18.740068</t>
  </si>
  <si>
    <t>2019-10-29T05:00:00</t>
  </si>
  <si>
    <t>36.014076</t>
  </si>
  <si>
    <t>16.302744</t>
  </si>
  <si>
    <t>19.099213</t>
  </si>
  <si>
    <t>2019-10-29T06:00:00</t>
  </si>
  <si>
    <t>32.615505</t>
  </si>
  <si>
    <t>15.75416</t>
  </si>
  <si>
    <t>19.217232</t>
  </si>
  <si>
    <t>2019-10-29T07:00:00</t>
  </si>
  <si>
    <t>50.899322999999995</t>
  </si>
  <si>
    <t>15.672772</t>
  </si>
  <si>
    <t>22.463354000000002</t>
  </si>
  <si>
    <t>2019-10-29T08:00:00</t>
  </si>
  <si>
    <t>35.851154</t>
  </si>
  <si>
    <t>13.786423000000001</t>
  </si>
  <si>
    <t>28.273882</t>
  </si>
  <si>
    <t>2019-10-29T09:00:00</t>
  </si>
  <si>
    <t>39.074787</t>
  </si>
  <si>
    <t>12.415521</t>
  </si>
  <si>
    <t>24.335192000000003</t>
  </si>
  <si>
    <t>13.539235000000001</t>
  </si>
  <si>
    <t>2019-10-29T10:00:00</t>
  </si>
  <si>
    <t>19.840265</t>
  </si>
  <si>
    <t>14.938220999999999</t>
  </si>
  <si>
    <t>2019-10-29T11:00:00</t>
  </si>
  <si>
    <t>31.332079999999998</t>
  </si>
  <si>
    <t>14.241113</t>
  </si>
  <si>
    <t>22.447111</t>
  </si>
  <si>
    <t>2019-10-29T12:00:00</t>
  </si>
  <si>
    <t>27.992088</t>
  </si>
  <si>
    <t>13.272193</t>
  </si>
  <si>
    <t>21.791643</t>
  </si>
  <si>
    <t>13.285242000000002</t>
  </si>
  <si>
    <t>2019-10-29T13:00:00</t>
  </si>
  <si>
    <t>18.903702</t>
  </si>
  <si>
    <t>12.5925045</t>
  </si>
  <si>
    <t>20.817959</t>
  </si>
  <si>
    <t>2019-10-29T14:00:00</t>
  </si>
  <si>
    <t>15.543298000000002</t>
  </si>
  <si>
    <t>12.622597</t>
  </si>
  <si>
    <t>17.442469</t>
  </si>
  <si>
    <t>2019-10-29T15:00:00</t>
  </si>
  <si>
    <t>19.534164</t>
  </si>
  <si>
    <t>12.466145</t>
  </si>
  <si>
    <t>16.655006</t>
  </si>
  <si>
    <t>2019-10-29T16:00:00</t>
  </si>
  <si>
    <t>32.980076000000004</t>
  </si>
  <si>
    <t>13.280264</t>
  </si>
  <si>
    <t>23.630089</t>
  </si>
  <si>
    <t>16.836847</t>
  </si>
  <si>
    <t>2019-10-29T17:00:00</t>
  </si>
  <si>
    <t>48.895832</t>
  </si>
  <si>
    <t>12.9882555</t>
  </si>
  <si>
    <t>17.518366</t>
  </si>
  <si>
    <t>14.691664999999999</t>
  </si>
  <si>
    <t>2019-10-29T18:00:00</t>
  </si>
  <si>
    <t>68.292274</t>
  </si>
  <si>
    <t>13.10789</t>
  </si>
  <si>
    <t>22.889545000000002</t>
  </si>
  <si>
    <t>15.065017000000001</t>
  </si>
  <si>
    <t>2019-10-29T19:00:00</t>
  </si>
  <si>
    <t>35.154920000000004</t>
  </si>
  <si>
    <t>13.164495</t>
  </si>
  <si>
    <t>20.768225</t>
  </si>
  <si>
    <t>2019-10-29T20:00:00</t>
  </si>
  <si>
    <t>36.007305</t>
  </si>
  <si>
    <t>12.243355000000001</t>
  </si>
  <si>
    <t>17.257578</t>
  </si>
  <si>
    <t>2019-10-29T21:00:00</t>
  </si>
  <si>
    <t>30.854540000000004</t>
  </si>
  <si>
    <t>10.272076</t>
  </si>
  <si>
    <t>17.676257999999997</t>
  </si>
  <si>
    <t>13.622834</t>
  </si>
  <si>
    <t>2019-10-29T22:00:00</t>
  </si>
  <si>
    <t>30.402379999999997</t>
  </si>
  <si>
    <t>8.770109</t>
  </si>
  <si>
    <t>15.887528</t>
  </si>
  <si>
    <t>12.061618</t>
  </si>
  <si>
    <t>2019-10-29T23:00:00</t>
  </si>
  <si>
    <t>25.815073</t>
  </si>
  <si>
    <t>12.552247</t>
  </si>
  <si>
    <t>14.853710999999999</t>
  </si>
  <si>
    <t>2019-10-30T00:00:00</t>
  </si>
  <si>
    <t>25.56619</t>
  </si>
  <si>
    <t>12.761249000000001</t>
  </si>
  <si>
    <t>14.919573999999999</t>
  </si>
  <si>
    <t>2019-10-30T01:00:00</t>
  </si>
  <si>
    <t>17.567204</t>
  </si>
  <si>
    <t>13.086139</t>
  </si>
  <si>
    <t>2019-10-30T02:00:00</t>
  </si>
  <si>
    <t>17.849907</t>
  </si>
  <si>
    <t>11.519869</t>
  </si>
  <si>
    <t>13.517423999999998</t>
  </si>
  <si>
    <t>2019-10-30T03:00:00</t>
  </si>
  <si>
    <t>21.247694</t>
  </si>
  <si>
    <t>11.201374000000001</t>
  </si>
  <si>
    <t>14.244083999999999</t>
  </si>
  <si>
    <t>2019-10-30T04:00:00</t>
  </si>
  <si>
    <t>24.494064</t>
  </si>
  <si>
    <t>11.034265</t>
  </si>
  <si>
    <t>15.374073999999998</t>
  </si>
  <si>
    <t>2019-10-30T05:00:00</t>
  </si>
  <si>
    <t>18.398905</t>
  </si>
  <si>
    <t>10.191044</t>
  </si>
  <si>
    <t>13.640869</t>
  </si>
  <si>
    <t>2019-10-30T06:00:00</t>
  </si>
  <si>
    <t>20.898335</t>
  </si>
  <si>
    <t>9.474464</t>
  </si>
  <si>
    <t>15.874822</t>
  </si>
  <si>
    <t>2019-10-30T07:00:00</t>
  </si>
  <si>
    <t>20.8048</t>
  </si>
  <si>
    <t>11.142284</t>
  </si>
  <si>
    <t>16.430937</t>
  </si>
  <si>
    <t>2019-10-30T08:00:00</t>
  </si>
  <si>
    <t>21.556622</t>
  </si>
  <si>
    <t>10.756657</t>
  </si>
  <si>
    <t>16.566317</t>
  </si>
  <si>
    <t>2019-10-30T09:00:00</t>
  </si>
  <si>
    <t>36.47497</t>
  </si>
  <si>
    <t>10.061995</t>
  </si>
  <si>
    <t>16.056665</t>
  </si>
  <si>
    <t>2019-10-30T10:00:00</t>
  </si>
  <si>
    <t>26.795765000000003</t>
  </si>
  <si>
    <t>9.346477</t>
  </si>
  <si>
    <t>16.954185</t>
  </si>
  <si>
    <t>2019-10-30T11:00:00</t>
  </si>
  <si>
    <t>23.143162</t>
  </si>
  <si>
    <t>9.504852</t>
  </si>
  <si>
    <t>10.238842</t>
  </si>
  <si>
    <t>2019-10-30T12:00:00</t>
  </si>
  <si>
    <t>27.40258</t>
  </si>
  <si>
    <t>9.899714999999999</t>
  </si>
  <si>
    <t>11.253586</t>
  </si>
  <si>
    <t>2019-10-30T13:00:00</t>
  </si>
  <si>
    <t>27.5181</t>
  </si>
  <si>
    <t>9.848999000000001</t>
  </si>
  <si>
    <t>18.818535</t>
  </si>
  <si>
    <t>10.897712</t>
  </si>
  <si>
    <t>2019-10-30T14:00:00</t>
  </si>
  <si>
    <t>33.220757</t>
  </si>
  <si>
    <t>9.599072999999999</t>
  </si>
  <si>
    <t>19.003207999999997</t>
  </si>
  <si>
    <t>10.431931500000001</t>
  </si>
  <si>
    <t>2019-10-30T15:00:00</t>
  </si>
  <si>
    <t>26.55813</t>
  </si>
  <si>
    <t>9.906054</t>
  </si>
  <si>
    <t>18.835136</t>
  </si>
  <si>
    <t>10.754807000000001</t>
  </si>
  <si>
    <t>2019-10-30T16:00:00</t>
  </si>
  <si>
    <t>31.222483</t>
  </si>
  <si>
    <t>10.98268</t>
  </si>
  <si>
    <t>16.541153</t>
  </si>
  <si>
    <t>12.517859</t>
  </si>
  <si>
    <t>2019-10-30T17:00:00</t>
  </si>
  <si>
    <t>43.119354</t>
  </si>
  <si>
    <t>11.461215</t>
  </si>
  <si>
    <t>16.898964000000003</t>
  </si>
  <si>
    <t>11.776746000000001</t>
  </si>
  <si>
    <t>2019-10-30T18:00:00</t>
  </si>
  <si>
    <t>57.466933999999995</t>
  </si>
  <si>
    <t>12.116158</t>
  </si>
  <si>
    <t>19.916904000000002</t>
  </si>
  <si>
    <t>12.46327</t>
  </si>
  <si>
    <t>2019-10-30T19:00:00</t>
  </si>
  <si>
    <t>47.1182</t>
  </si>
  <si>
    <t>12.336813000000001</t>
  </si>
  <si>
    <t>19.606370000000002</t>
  </si>
  <si>
    <t>2019-10-30T20:00:00</t>
  </si>
  <si>
    <t>33.33092</t>
  </si>
  <si>
    <t>13.262519000000001</t>
  </si>
  <si>
    <t>20.182323</t>
  </si>
  <si>
    <t>2019-10-30T21:00:00</t>
  </si>
  <si>
    <t>34.994625</t>
  </si>
  <si>
    <t>13.031667</t>
  </si>
  <si>
    <t>15.185637</t>
  </si>
  <si>
    <t>2019-10-30T22:00:00</t>
  </si>
  <si>
    <t>29.302528000000002</t>
  </si>
  <si>
    <t>13.530156</t>
  </si>
  <si>
    <t>14.6619</t>
  </si>
  <si>
    <t>2019-10-30T23:00:00</t>
  </si>
  <si>
    <t>27.699425</t>
  </si>
  <si>
    <t>13.770731</t>
  </si>
  <si>
    <t>17.215342</t>
  </si>
  <si>
    <t>2019-10-31T00:00:00</t>
  </si>
  <si>
    <t>22.235622</t>
  </si>
  <si>
    <t>14.036601999999998</t>
  </si>
  <si>
    <t>14.132793</t>
  </si>
  <si>
    <t>2019-10-31T02:00:00</t>
  </si>
  <si>
    <t>21.620014</t>
  </si>
  <si>
    <t>14.846649</t>
  </si>
  <si>
    <t>16.640621</t>
  </si>
  <si>
    <t>2019-10-31T03:00:00</t>
  </si>
  <si>
    <t>24.524473</t>
  </si>
  <si>
    <t>14.639045000000001</t>
  </si>
  <si>
    <t>16.40107</t>
  </si>
  <si>
    <t>2019-10-31T04:00:00</t>
  </si>
  <si>
    <t>18.800875</t>
  </si>
  <si>
    <t>14.142775</t>
  </si>
  <si>
    <t>2019-10-31T05:00:00</t>
  </si>
  <si>
    <t>21.433056</t>
  </si>
  <si>
    <t>13.669753</t>
  </si>
  <si>
    <t>17.017167999999998</t>
  </si>
  <si>
    <t>2019-10-31T06:00:00</t>
  </si>
  <si>
    <t>18.880226</t>
  </si>
  <si>
    <t>13.0591545</t>
  </si>
  <si>
    <t>16.335552</t>
  </si>
  <si>
    <t>2019-10-31T07:00:00</t>
  </si>
  <si>
    <t>18.008549</t>
  </si>
  <si>
    <t>11.909613</t>
  </si>
  <si>
    <t>2019-10-31T08:00:00</t>
  </si>
  <si>
    <t>23.704592</t>
  </si>
  <si>
    <t>10.820547999999999</t>
  </si>
  <si>
    <t>16.407564</t>
  </si>
  <si>
    <t>2019-10-31T09:00:00</t>
  </si>
  <si>
    <t>29.928590000000003</t>
  </si>
  <si>
    <t>10.523366000000001</t>
  </si>
  <si>
    <t>14.581204999999999</t>
  </si>
  <si>
    <t>2019-10-31T10:00:00</t>
  </si>
  <si>
    <t>25.885302</t>
  </si>
  <si>
    <t>9.820564</t>
  </si>
  <si>
    <t>11.343725</t>
  </si>
  <si>
    <t>2019-10-31T11:00:00</t>
  </si>
  <si>
    <t>41.497753</t>
  </si>
  <si>
    <t>10.8644705</t>
  </si>
  <si>
    <t>15.221260999999998</t>
  </si>
  <si>
    <t>2019-10-31T12:00:00</t>
  </si>
  <si>
    <t>23.923123999999998</t>
  </si>
  <si>
    <t>11.215894</t>
  </si>
  <si>
    <t>17.136717</t>
  </si>
  <si>
    <t>2019-10-31T13:00:00</t>
  </si>
  <si>
    <t>29.725445</t>
  </si>
  <si>
    <t>11.073292</t>
  </si>
  <si>
    <t>18.206476000000002</t>
  </si>
  <si>
    <t>2019-10-31T14:00:00</t>
  </si>
  <si>
    <t>34.692505</t>
  </si>
  <si>
    <t>11.021179</t>
  </si>
  <si>
    <t>18.378569</t>
  </si>
  <si>
    <t>2019-10-31T15:00:00</t>
  </si>
  <si>
    <t>49.637306</t>
  </si>
  <si>
    <t>11.068466</t>
  </si>
  <si>
    <t>15.196275</t>
  </si>
  <si>
    <t>2019-10-31T16:00:00</t>
  </si>
  <si>
    <t>43.356827</t>
  </si>
  <si>
    <t>10.985665</t>
  </si>
  <si>
    <t>19.332125</t>
  </si>
  <si>
    <t>2019-10-31T17:00:00</t>
  </si>
  <si>
    <t>33.842346</t>
  </si>
  <si>
    <t>11.0861435</t>
  </si>
  <si>
    <t>11.56598</t>
  </si>
  <si>
    <t>11.678945</t>
  </si>
  <si>
    <t>2019-10-31T18:00:00</t>
  </si>
  <si>
    <t>39.48157</t>
  </si>
  <si>
    <t>13.583927</t>
  </si>
  <si>
    <t>18.065517</t>
  </si>
  <si>
    <t>14.28837</t>
  </si>
  <si>
    <t>2019-10-31T19:00:00</t>
  </si>
  <si>
    <t>60.221027</t>
  </si>
  <si>
    <t>13.372454999999999</t>
  </si>
  <si>
    <t>19.777668</t>
  </si>
  <si>
    <t>18.175455</t>
  </si>
  <si>
    <t>2019-10-31T20:00:00</t>
  </si>
  <si>
    <t>30.911928000000003</t>
  </si>
  <si>
    <t>13.117726999999999</t>
  </si>
  <si>
    <t>19.000418</t>
  </si>
  <si>
    <t>16.065727</t>
  </si>
  <si>
    <t>2019-10-31T21:00:00</t>
  </si>
  <si>
    <t>27.446533000000002</t>
  </si>
  <si>
    <t>12.844263</t>
  </si>
  <si>
    <t>17.920054999999998</t>
  </si>
  <si>
    <t>15.588261</t>
  </si>
  <si>
    <t>2019-10-31T22:00:00</t>
  </si>
  <si>
    <t>11.854757000000001</t>
  </si>
  <si>
    <t>12.734672</t>
  </si>
  <si>
    <t>2019-10-31T23:00:00</t>
  </si>
  <si>
    <t>11.068715</t>
  </si>
  <si>
    <t>11.416761</t>
  </si>
  <si>
    <t>2019-11-01T00:00:00</t>
  </si>
  <si>
    <t>16.95751</t>
  </si>
  <si>
    <t>10.968050999999999</t>
  </si>
  <si>
    <t>12.28059</t>
  </si>
  <si>
    <t>2019-11-01T01:00:00</t>
  </si>
  <si>
    <t>13.568670000000001</t>
  </si>
  <si>
    <t>10.915967</t>
  </si>
  <si>
    <t>2019-11-01T02:00:00</t>
  </si>
  <si>
    <t>12.730497</t>
  </si>
  <si>
    <t>10.441203</t>
  </si>
  <si>
    <t>2019-11-01T03:00:00</t>
  </si>
  <si>
    <t>12.354828</t>
  </si>
  <si>
    <t>9.904257000000001</t>
  </si>
  <si>
    <t>2019-11-01T04:00:00</t>
  </si>
  <si>
    <t>13.984816</t>
  </si>
  <si>
    <t>9.442383</t>
  </si>
  <si>
    <t>2019-11-01T05:00:00</t>
  </si>
  <si>
    <t>11.8187275</t>
  </si>
  <si>
    <t>9.420214999999999</t>
  </si>
  <si>
    <t>2019-11-01T06:00:00</t>
  </si>
  <si>
    <t>9.712999</t>
  </si>
  <si>
    <t>9.427627000000001</t>
  </si>
  <si>
    <t>2019-11-01T07:00:00</t>
  </si>
  <si>
    <t>9.026274</t>
  </si>
  <si>
    <t>2019-11-01T08:00:00</t>
  </si>
  <si>
    <t>16.561874</t>
  </si>
  <si>
    <t>8.277061999999999</t>
  </si>
  <si>
    <t>2019-11-01T09:00:00</t>
  </si>
  <si>
    <t>11.914079</t>
  </si>
  <si>
    <t>8.276987</t>
  </si>
  <si>
    <t>10.044111000000001</t>
  </si>
  <si>
    <t>2019-11-01T10:00:00</t>
  </si>
  <si>
    <t>11.655422999999999</t>
  </si>
  <si>
    <t>6.878431</t>
  </si>
  <si>
    <t>7.203698599999999</t>
  </si>
  <si>
    <t>2019-11-01T11:00:00</t>
  </si>
  <si>
    <t>6.767977</t>
  </si>
  <si>
    <t>2019-11-01T12:00:00</t>
  </si>
  <si>
    <t>8.946862</t>
  </si>
  <si>
    <t>6.9684</t>
  </si>
  <si>
    <t>2019-11-01T13:00:00</t>
  </si>
  <si>
    <t>10.723217</t>
  </si>
  <si>
    <t>7.159244999999999</t>
  </si>
  <si>
    <t>2019-11-01T14:00:00</t>
  </si>
  <si>
    <t>6.528641</t>
  </si>
  <si>
    <t>2019-11-01T15:00:00</t>
  </si>
  <si>
    <t>16.463026</t>
  </si>
  <si>
    <t>6.800519</t>
  </si>
  <si>
    <t>2019-11-01T16:00:00</t>
  </si>
  <si>
    <t>11.827246</t>
  </si>
  <si>
    <t>5.5855455</t>
  </si>
  <si>
    <t>8.582417</t>
  </si>
  <si>
    <t>2019-11-01T17:00:00</t>
  </si>
  <si>
    <t>17.853285</t>
  </si>
  <si>
    <t>5.655694</t>
  </si>
  <si>
    <t>12.106453</t>
  </si>
  <si>
    <t>2019-11-01T18:00:00</t>
  </si>
  <si>
    <t>26.772941999999997</t>
  </si>
  <si>
    <t>6.5103908</t>
  </si>
  <si>
    <t>10.00354</t>
  </si>
  <si>
    <t>2019-11-01T19:00:00</t>
  </si>
  <si>
    <t>16.95346</t>
  </si>
  <si>
    <t>8.116565</t>
  </si>
  <si>
    <t>2019-11-01T20:00:00</t>
  </si>
  <si>
    <t>29.625559000000003</t>
  </si>
  <si>
    <t>8.196696000000001</t>
  </si>
  <si>
    <t>11.58357</t>
  </si>
  <si>
    <t>2019-11-01T21:00:00</t>
  </si>
  <si>
    <t>21.014666000000002</t>
  </si>
  <si>
    <t>8.228919</t>
  </si>
  <si>
    <t>11.422586</t>
  </si>
  <si>
    <t>10.065821000000001</t>
  </si>
  <si>
    <t>2019-11-01T22:00:00</t>
  </si>
  <si>
    <t>9.727164</t>
  </si>
  <si>
    <t>8.901755</t>
  </si>
  <si>
    <t>2019-11-01T23:00:00</t>
  </si>
  <si>
    <t>11.281974</t>
  </si>
  <si>
    <t>2019-11-02T00:00:00</t>
  </si>
  <si>
    <t>13.937688</t>
  </si>
  <si>
    <t>11.338982000000001</t>
  </si>
  <si>
    <t>2019-11-02T01:00:00</t>
  </si>
  <si>
    <t>13.159298999999999</t>
  </si>
  <si>
    <t>9.890713</t>
  </si>
  <si>
    <t>2019-11-02T02:00:00</t>
  </si>
  <si>
    <t>13.002494</t>
  </si>
  <si>
    <t>9.125916499999999</t>
  </si>
  <si>
    <t>2019-11-02T03:00:00</t>
  </si>
  <si>
    <t>7.9544625</t>
  </si>
  <si>
    <t>8.257494</t>
  </si>
  <si>
    <t>2019-11-02T04:00:00</t>
  </si>
  <si>
    <t>12.429456</t>
  </si>
  <si>
    <t>7.254686</t>
  </si>
  <si>
    <t>2019-11-02T05:00:00</t>
  </si>
  <si>
    <t>12.694303999999999</t>
  </si>
  <si>
    <t>6.9938210000000005</t>
  </si>
  <si>
    <t>8.49954</t>
  </si>
  <si>
    <t>2019-11-02T06:00:00</t>
  </si>
  <si>
    <t>8.198953999999999</t>
  </si>
  <si>
    <t>5.957018</t>
  </si>
  <si>
    <t>6.9922113</t>
  </si>
  <si>
    <t>2019-11-02T07:00:00</t>
  </si>
  <si>
    <t>9.057267</t>
  </si>
  <si>
    <t>5.7240353</t>
  </si>
  <si>
    <t>2019-11-02T08:00:00</t>
  </si>
  <si>
    <t>5.5270333</t>
  </si>
  <si>
    <t>2019-11-02T09:00:00</t>
  </si>
  <si>
    <t>7.8840027</t>
  </si>
  <si>
    <t>5.7761005999999995</t>
  </si>
  <si>
    <t>2019-11-02T10:00:00</t>
  </si>
  <si>
    <t>10.202784</t>
  </si>
  <si>
    <t>5.3458575999999995</t>
  </si>
  <si>
    <t>6.7639318</t>
  </si>
  <si>
    <t>2019-11-02T11:00:00</t>
  </si>
  <si>
    <t>4.9638976999999995</t>
  </si>
  <si>
    <t>2019-11-02T12:00:00</t>
  </si>
  <si>
    <t>4.040207</t>
  </si>
  <si>
    <t>4.4176564</t>
  </si>
  <si>
    <t>2019-11-02T13:00:00</t>
  </si>
  <si>
    <t>4.398047</t>
  </si>
  <si>
    <t>4.1137924</t>
  </si>
  <si>
    <t>4.7403164</t>
  </si>
  <si>
    <t>2019-11-02T14:00:00</t>
  </si>
  <si>
    <t>5.765015</t>
  </si>
  <si>
    <t>3.287736</t>
  </si>
  <si>
    <t>8.105899</t>
  </si>
  <si>
    <t>3.8953578</t>
  </si>
  <si>
    <t>2019-11-02T15:00:00</t>
  </si>
  <si>
    <t>12.617602</t>
  </si>
  <si>
    <t>4.7789125</t>
  </si>
  <si>
    <t>9.051266</t>
  </si>
  <si>
    <t>2019-11-02T16:00:00</t>
  </si>
  <si>
    <t>5.564217</t>
  </si>
  <si>
    <t>4.235782599999999</t>
  </si>
  <si>
    <t>6.607829</t>
  </si>
  <si>
    <t>2019-11-02T17:00:00</t>
  </si>
  <si>
    <t>7.8553777</t>
  </si>
  <si>
    <t>4.0455966</t>
  </si>
  <si>
    <t>7.825533999999999</t>
  </si>
  <si>
    <t>4.4089065000000005</t>
  </si>
  <si>
    <t>2019-11-02T18:00:00</t>
  </si>
  <si>
    <t>7.9760838000000005</t>
  </si>
  <si>
    <t>4.269071599999999</t>
  </si>
  <si>
    <t>9.579798</t>
  </si>
  <si>
    <t>4.347919999999999</t>
  </si>
  <si>
    <t>2019-11-02T19:00:00</t>
  </si>
  <si>
    <t>9.359442</t>
  </si>
  <si>
    <t>4.4156375</t>
  </si>
  <si>
    <t>7.8495064</t>
  </si>
  <si>
    <t>5.135024</t>
  </si>
  <si>
    <t>2019-11-02T20:00:00</t>
  </si>
  <si>
    <t>9.989919</t>
  </si>
  <si>
    <t>5.0755444</t>
  </si>
  <si>
    <t>5.865957</t>
  </si>
  <si>
    <t>2019-11-02T21:00:00</t>
  </si>
  <si>
    <t>11.259195</t>
  </si>
  <si>
    <t>5.1561804</t>
  </si>
  <si>
    <t>9.933003</t>
  </si>
  <si>
    <t>6.078277</t>
  </si>
  <si>
    <t>2019-11-02T22:00:00</t>
  </si>
  <si>
    <t>9.493909</t>
  </si>
  <si>
    <t>7.3536224</t>
  </si>
  <si>
    <t>8.037401</t>
  </si>
  <si>
    <t>2019-11-02T23:00:00</t>
  </si>
  <si>
    <t>10.64609</t>
  </si>
  <si>
    <t>7.087146300000001</t>
  </si>
  <si>
    <t>9.104626</t>
  </si>
  <si>
    <t>2019-11-03T00:00:00</t>
  </si>
  <si>
    <t>18.1567</t>
  </si>
  <si>
    <t>6.536936799999999</t>
  </si>
  <si>
    <t>8.662466</t>
  </si>
  <si>
    <t>2019-11-03T01:00:00</t>
  </si>
  <si>
    <t>15.6488695</t>
  </si>
  <si>
    <t>6.6133869999999995</t>
  </si>
  <si>
    <t>7.686774000000001</t>
  </si>
  <si>
    <t>10.083387</t>
  </si>
  <si>
    <t>2019-11-03T02:00:00</t>
  </si>
  <si>
    <t>16.131601</t>
  </si>
  <si>
    <t>7.8329735000000005</t>
  </si>
  <si>
    <t>8.411743</t>
  </si>
  <si>
    <t>2019-11-03T03:00:00</t>
  </si>
  <si>
    <t>10.1306</t>
  </si>
  <si>
    <t>8.505035000000001</t>
  </si>
  <si>
    <t>2019-11-03T04:00:00</t>
  </si>
  <si>
    <t>7.7472897</t>
  </si>
  <si>
    <t>2019-11-03T05:00:00</t>
  </si>
  <si>
    <t>7.027883500000001</t>
  </si>
  <si>
    <t>7.304512</t>
  </si>
  <si>
    <t>2019-11-03T06:00:00</t>
  </si>
  <si>
    <t>11.239871</t>
  </si>
  <si>
    <t>6.5321655</t>
  </si>
  <si>
    <t>2019-11-03T07:00:00</t>
  </si>
  <si>
    <t>9.187175</t>
  </si>
  <si>
    <t>2.8509700000000002</t>
  </si>
  <si>
    <t>4.896801</t>
  </si>
  <si>
    <t>4.158494999999999</t>
  </si>
  <si>
    <t>2019-11-03T08:00:00</t>
  </si>
  <si>
    <t>12.902866</t>
  </si>
  <si>
    <t>3.662119</t>
  </si>
  <si>
    <t>4.266147</t>
  </si>
  <si>
    <t>2019-11-03T09:00:00</t>
  </si>
  <si>
    <t>11.623080999999999</t>
  </si>
  <si>
    <t>4.57953</t>
  </si>
  <si>
    <t>2019-11-03T10:00:00</t>
  </si>
  <si>
    <t>17.577572</t>
  </si>
  <si>
    <t>5.924430999999999</t>
  </si>
  <si>
    <t>2019-11-03T11:00:00</t>
  </si>
  <si>
    <t>14.017551999999998</t>
  </si>
  <si>
    <t>6.3068085</t>
  </si>
  <si>
    <t>2019-11-03T12:00:00</t>
  </si>
  <si>
    <t>14.698604000000001</t>
  </si>
  <si>
    <t>5.050242</t>
  </si>
  <si>
    <t>2019-11-03T13:00:00</t>
  </si>
  <si>
    <t>9.596199</t>
  </si>
  <si>
    <t>4.994182599999999</t>
  </si>
  <si>
    <t>2019-11-03T14:00:00</t>
  </si>
  <si>
    <t>4.7439485</t>
  </si>
  <si>
    <t>3.8896801</t>
  </si>
  <si>
    <t>2019-11-03T15:00:00</t>
  </si>
  <si>
    <t>5.034552</t>
  </si>
  <si>
    <t>3.9113479</t>
  </si>
  <si>
    <t>2019-11-03T16:00:00</t>
  </si>
  <si>
    <t>6.272066000000001</t>
  </si>
  <si>
    <t>3.8150089</t>
  </si>
  <si>
    <t>2019-11-03T17:00:00</t>
  </si>
  <si>
    <t>29.205667</t>
  </si>
  <si>
    <t>4.0745854</t>
  </si>
  <si>
    <t>5.6849313</t>
  </si>
  <si>
    <t>4.3841605</t>
  </si>
  <si>
    <t>2019-11-03T18:00:00</t>
  </si>
  <si>
    <t>53.910927</t>
  </si>
  <si>
    <t>3.2516596</t>
  </si>
  <si>
    <t>4.2127360000000005</t>
  </si>
  <si>
    <t>2019-11-03T19:00:00</t>
  </si>
  <si>
    <t>30.240858000000003</t>
  </si>
  <si>
    <t>3.191525</t>
  </si>
  <si>
    <t>7.839863</t>
  </si>
  <si>
    <t>6.232661</t>
  </si>
  <si>
    <t>2019-11-03T20:00:00</t>
  </si>
  <si>
    <t>20.579441</t>
  </si>
  <si>
    <t>3.3073442</t>
  </si>
  <si>
    <t>9.011674000000001</t>
  </si>
  <si>
    <t>5.68304</t>
  </si>
  <si>
    <t>2019-11-03T21:00:00</t>
  </si>
  <si>
    <t>13.229048</t>
  </si>
  <si>
    <t>4.0611809999999995</t>
  </si>
  <si>
    <t>10.7414465</t>
  </si>
  <si>
    <t>5.3141565</t>
  </si>
  <si>
    <t>2019-11-03T22:00:00</t>
  </si>
  <si>
    <t>17.382885</t>
  </si>
  <si>
    <t>3.4617581</t>
  </si>
  <si>
    <t>7.1159324999999995</t>
  </si>
  <si>
    <t>5.228453599999999</t>
  </si>
  <si>
    <t>2019-11-03T23:00:00</t>
  </si>
  <si>
    <t>10.906696</t>
  </si>
  <si>
    <t>2.825883</t>
  </si>
  <si>
    <t>5.20374</t>
  </si>
  <si>
    <t>3.1483967</t>
  </si>
  <si>
    <t>2019-11-04T00:00:00</t>
  </si>
  <si>
    <t>12.675374</t>
  </si>
  <si>
    <t>4.595780400000001</t>
  </si>
  <si>
    <t>6.0245724</t>
  </si>
  <si>
    <t>2019-11-04T01:00:00</t>
  </si>
  <si>
    <t>10.22622</t>
  </si>
  <si>
    <t>4.977549</t>
  </si>
  <si>
    <t>5.416855</t>
  </si>
  <si>
    <t>5.8809133000000005</t>
  </si>
  <si>
    <t>2019-11-04T02:00:00</t>
  </si>
  <si>
    <t>7.636903299999999</t>
  </si>
  <si>
    <t>4.373622</t>
  </si>
  <si>
    <t>5.370161</t>
  </si>
  <si>
    <t>5.4391522000000005</t>
  </si>
  <si>
    <t>2019-11-04T03:00:00</t>
  </si>
  <si>
    <t>10.869227</t>
  </si>
  <si>
    <t>4.688703</t>
  </si>
  <si>
    <t>5.580529</t>
  </si>
  <si>
    <t>2019-11-04T04:00:00</t>
  </si>
  <si>
    <t>12.258296000000001</t>
  </si>
  <si>
    <t>4.9041862</t>
  </si>
  <si>
    <t>2019-11-04T05:00:00</t>
  </si>
  <si>
    <t>8.56303</t>
  </si>
  <si>
    <t>5.0135345000000004</t>
  </si>
  <si>
    <t>2019-11-04T06:00:00</t>
  </si>
  <si>
    <t>9.44241</t>
  </si>
  <si>
    <t>4.965523999999999</t>
  </si>
  <si>
    <t>2019-11-04T07:00:00</t>
  </si>
  <si>
    <t>12.636764</t>
  </si>
  <si>
    <t>5.066871</t>
  </si>
  <si>
    <t>9.416777</t>
  </si>
  <si>
    <t>10.179464</t>
  </si>
  <si>
    <t>2019-11-04T08:00:00</t>
  </si>
  <si>
    <t>34.986022999999996</t>
  </si>
  <si>
    <t>5.179093</t>
  </si>
  <si>
    <t>12.007124000000001</t>
  </si>
  <si>
    <t>2019-11-04T09:00:00</t>
  </si>
  <si>
    <t>68.81933000000001</t>
  </si>
  <si>
    <t>5.3196282</t>
  </si>
  <si>
    <t>10.164709</t>
  </si>
  <si>
    <t>2019-11-04T10:00:00</t>
  </si>
  <si>
    <t>61.890769999999996</t>
  </si>
  <si>
    <t>5.05215</t>
  </si>
  <si>
    <t>8.344355</t>
  </si>
  <si>
    <t>2019-11-04T11:00:00</t>
  </si>
  <si>
    <t>21.119204</t>
  </si>
  <si>
    <t>5.394769</t>
  </si>
  <si>
    <t>5.5763154</t>
  </si>
  <si>
    <t>6.924688300000001</t>
  </si>
  <si>
    <t>2019-11-04T12:00:00</t>
  </si>
  <si>
    <t>18.984478</t>
  </si>
  <si>
    <t>6.65002</t>
  </si>
  <si>
    <t>8.276627000000001</t>
  </si>
  <si>
    <t>2019-11-04T13:00:00</t>
  </si>
  <si>
    <t>16.975405</t>
  </si>
  <si>
    <t>5.8211164</t>
  </si>
  <si>
    <t>8.355124</t>
  </si>
  <si>
    <t>2019-11-04T14:00:00</t>
  </si>
  <si>
    <t>12.026166</t>
  </si>
  <si>
    <t>8.326001</t>
  </si>
  <si>
    <t>10.109321000000001</t>
  </si>
  <si>
    <t>12.129002</t>
  </si>
  <si>
    <t>2019-11-04T15:00:00</t>
  </si>
  <si>
    <t>13.141141000000001</t>
  </si>
  <si>
    <t>5.9850283</t>
  </si>
  <si>
    <t>5.973731</t>
  </si>
  <si>
    <t>7.0830283</t>
  </si>
  <si>
    <t>2019-11-04T16:00:00</t>
  </si>
  <si>
    <t>12.620644</t>
  </si>
  <si>
    <t>5.9843720000000005</t>
  </si>
  <si>
    <t>11.835228</t>
  </si>
  <si>
    <t>12.572372</t>
  </si>
  <si>
    <t>2019-11-04T17:00:00</t>
  </si>
  <si>
    <t>38.028934</t>
  </si>
  <si>
    <t>4.555183</t>
  </si>
  <si>
    <t>7.070228999999999</t>
  </si>
  <si>
    <t>2019-11-04T18:00:00</t>
  </si>
  <si>
    <t>18.128542000000003</t>
  </si>
  <si>
    <t>4.493789</t>
  </si>
  <si>
    <t>16.93439</t>
  </si>
  <si>
    <t>4.582907</t>
  </si>
  <si>
    <t>2019-11-04T19:00:00</t>
  </si>
  <si>
    <t>18.329647</t>
  </si>
  <si>
    <t>4.8750534000000005</t>
  </si>
  <si>
    <t>17.910192000000002</t>
  </si>
  <si>
    <t>5.543315</t>
  </si>
  <si>
    <t>2019-11-04T20:00:00</t>
  </si>
  <si>
    <t>23.221970000000002</t>
  </si>
  <si>
    <t>6.007026000000001</t>
  </si>
  <si>
    <t>15.083426000000001</t>
  </si>
  <si>
    <t>2019-11-04T21:00:00</t>
  </si>
  <si>
    <t>37.81944</t>
  </si>
  <si>
    <t>8.679275500000001</t>
  </si>
  <si>
    <t>26.18251</t>
  </si>
  <si>
    <t>11.328275999999999</t>
  </si>
  <si>
    <t>2019-11-04T22:00:00</t>
  </si>
  <si>
    <t>38.078213</t>
  </si>
  <si>
    <t>8.675472000000001</t>
  </si>
  <si>
    <t>26.973114000000002</t>
  </si>
  <si>
    <t>11.876472</t>
  </si>
  <si>
    <t>2019-11-04T23:00:00</t>
  </si>
  <si>
    <t>19.175154</t>
  </si>
  <si>
    <t>7.302331</t>
  </si>
  <si>
    <t>15.967354</t>
  </si>
  <si>
    <t>9.239331</t>
  </si>
  <si>
    <t>2019-11-05T00:00:00</t>
  </si>
  <si>
    <t>19.04727</t>
  </si>
  <si>
    <t>6.2348385</t>
  </si>
  <si>
    <t>10.276928999999999</t>
  </si>
  <si>
    <t>9.415593</t>
  </si>
  <si>
    <t>2019-11-05T01:00:00</t>
  </si>
  <si>
    <t>16.230589000000002</t>
  </si>
  <si>
    <t>10.049786</t>
  </si>
  <si>
    <t>10.808209</t>
  </si>
  <si>
    <t>12.301785</t>
  </si>
  <si>
    <t>2019-11-05T02:00:00</t>
  </si>
  <si>
    <t>16.93365</t>
  </si>
  <si>
    <t>9.148858</t>
  </si>
  <si>
    <t>8.240860000000001</t>
  </si>
  <si>
    <t>11.596859</t>
  </si>
  <si>
    <t>2019-11-05T03:00:00</t>
  </si>
  <si>
    <t>13.446152</t>
  </si>
  <si>
    <t>7.4255314</t>
  </si>
  <si>
    <t>7.00232</t>
  </si>
  <si>
    <t>9.902532</t>
  </si>
  <si>
    <t>2019-11-05T05:00:00</t>
  </si>
  <si>
    <t>8.814769</t>
  </si>
  <si>
    <t>7.0926905</t>
  </si>
  <si>
    <t>8.294085</t>
  </si>
  <si>
    <t>2019-11-05T06:00:00</t>
  </si>
  <si>
    <t>7.566312299999999</t>
  </si>
  <si>
    <t>2019-11-05T07:00:00</t>
  </si>
  <si>
    <t>42.609035</t>
  </si>
  <si>
    <t>6.9934520000000004</t>
  </si>
  <si>
    <t>2019-11-05T08:00:00</t>
  </si>
  <si>
    <t>60.553430000000006</t>
  </si>
  <si>
    <t>6.1644344</t>
  </si>
  <si>
    <t>14.467359</t>
  </si>
  <si>
    <t>2019-11-05T09:00:00</t>
  </si>
  <si>
    <t>28.874449</t>
  </si>
  <si>
    <t>5.477349299999999</t>
  </si>
  <si>
    <t>12.970435</t>
  </si>
  <si>
    <t>2019-11-05T10:00:00</t>
  </si>
  <si>
    <t>17.114073</t>
  </si>
  <si>
    <t>5.6217856</t>
  </si>
  <si>
    <t>6.5838466</t>
  </si>
  <si>
    <t>2019-11-05T11:00:00</t>
  </si>
  <si>
    <t>12.433202</t>
  </si>
  <si>
    <t>5.996214</t>
  </si>
  <si>
    <t>7.275403999999999</t>
  </si>
  <si>
    <t>2019-11-05T12:00:00</t>
  </si>
  <si>
    <t>6.8571734</t>
  </si>
  <si>
    <t>11.595456</t>
  </si>
  <si>
    <t>2019-11-05T13:00:00</t>
  </si>
  <si>
    <t>8.274581</t>
  </si>
  <si>
    <t>6.4506364000000005</t>
  </si>
  <si>
    <t>2019-11-05T14:00:00</t>
  </si>
  <si>
    <t>9.207485</t>
  </si>
  <si>
    <t>6.3544187999999995</t>
  </si>
  <si>
    <t>2019-11-05T15:00:00</t>
  </si>
  <si>
    <t>6.734610000000001</t>
  </si>
  <si>
    <t>6.4125137</t>
  </si>
  <si>
    <t>7.458558999999999</t>
  </si>
  <si>
    <t>2019-11-05T16:00:00</t>
  </si>
  <si>
    <t>7.490340700000001</t>
  </si>
  <si>
    <t>6.182910400000001</t>
  </si>
  <si>
    <t>8.095328</t>
  </si>
  <si>
    <t>2019-11-05T17:00:00</t>
  </si>
  <si>
    <t>12.412188</t>
  </si>
  <si>
    <t>6.3299546</t>
  </si>
  <si>
    <t>8.92883</t>
  </si>
  <si>
    <t>2019-11-05T18:00:00</t>
  </si>
  <si>
    <t>7.8853054</t>
  </si>
  <si>
    <t>3.1414177000000003</t>
  </si>
  <si>
    <t>13.952403</t>
  </si>
  <si>
    <t>4.68041</t>
  </si>
  <si>
    <t>2019-11-05T19:00:00</t>
  </si>
  <si>
    <t>10.852585000000001</t>
  </si>
  <si>
    <t>3.4156494</t>
  </si>
  <si>
    <t>6.9090204</t>
  </si>
  <si>
    <t>2019-11-05T20:00:00</t>
  </si>
  <si>
    <t>10.593771</t>
  </si>
  <si>
    <t>3.5014205</t>
  </si>
  <si>
    <t>4.813838</t>
  </si>
  <si>
    <t>2019-11-05T21:00:00</t>
  </si>
  <si>
    <t>17.270576000000002</t>
  </si>
  <si>
    <t>5.955086</t>
  </si>
  <si>
    <t>6.915217</t>
  </si>
  <si>
    <t>6.5070863</t>
  </si>
  <si>
    <t>2019-11-05T22:00:00</t>
  </si>
  <si>
    <t>16.696299</t>
  </si>
  <si>
    <t>5.334941400000001</t>
  </si>
  <si>
    <t>7.1373505999999995</t>
  </si>
  <si>
    <t>6.0819410000000005</t>
  </si>
  <si>
    <t>2019-11-05T23:00:00</t>
  </si>
  <si>
    <t>11.325003</t>
  </si>
  <si>
    <t>4.467747</t>
  </si>
  <si>
    <t>9.113833</t>
  </si>
  <si>
    <t>6.307747</t>
  </si>
  <si>
    <t>2019-11-06T00:00:00</t>
  </si>
  <si>
    <t>12.733344</t>
  </si>
  <si>
    <t>4.042269</t>
  </si>
  <si>
    <t>7.016925</t>
  </si>
  <si>
    <t>5.779139</t>
  </si>
  <si>
    <t>2019-11-06T01:00:00</t>
  </si>
  <si>
    <t>5.9856157</t>
  </si>
  <si>
    <t>3.9610220000000003</t>
  </si>
  <si>
    <t>2019-11-06T02:00:00</t>
  </si>
  <si>
    <t>11.570771</t>
  </si>
  <si>
    <t>4.513469000000001</t>
  </si>
  <si>
    <t>2019-11-06T03:00:00</t>
  </si>
  <si>
    <t>10.177522</t>
  </si>
  <si>
    <t>4.702929</t>
  </si>
  <si>
    <t>5.5775239999999995</t>
  </si>
  <si>
    <t>4.7108620000000005</t>
  </si>
  <si>
    <t>2019-11-06T04:00:00</t>
  </si>
  <si>
    <t>12.055516</t>
  </si>
  <si>
    <t>3.8802644999999996</t>
  </si>
  <si>
    <t>5.748262</t>
  </si>
  <si>
    <t>4.9134583</t>
  </si>
  <si>
    <t>2019-11-06T05:00:00</t>
  </si>
  <si>
    <t>9.250059</t>
  </si>
  <si>
    <t>3.8079107000000003</t>
  </si>
  <si>
    <t>4.8476534000000004</t>
  </si>
  <si>
    <t>2019-11-06T06:00:00</t>
  </si>
  <si>
    <t>7.423913499999999</t>
  </si>
  <si>
    <t>3.6399832</t>
  </si>
  <si>
    <t>5.7447705000000004</t>
  </si>
  <si>
    <t>4.211916400000001</t>
  </si>
  <si>
    <t>2019-11-06T07:00:00</t>
  </si>
  <si>
    <t>38.562847</t>
  </si>
  <si>
    <t>2.8184702</t>
  </si>
  <si>
    <t>4.615857599999999</t>
  </si>
  <si>
    <t>2019-11-06T08:00:00</t>
  </si>
  <si>
    <t>23.22938</t>
  </si>
  <si>
    <t>3.9409337</t>
  </si>
  <si>
    <t>2019-11-06T09:00:00</t>
  </si>
  <si>
    <t>15.98225</t>
  </si>
  <si>
    <t>4.594310299999999</t>
  </si>
  <si>
    <t>9.025</t>
  </si>
  <si>
    <t>2019-11-06T10:00:00</t>
  </si>
  <si>
    <t>18.508253</t>
  </si>
  <si>
    <t>4.729207499999999</t>
  </si>
  <si>
    <t>10.604000000000001</t>
  </si>
  <si>
    <t>5.1423005999999996</t>
  </si>
  <si>
    <t>2019-11-06T11:00:00</t>
  </si>
  <si>
    <t>9.518697999999999</t>
  </si>
  <si>
    <t>4.6657696</t>
  </si>
  <si>
    <t>6.082000000000001</t>
  </si>
  <si>
    <t>2019-11-06T12:00:00</t>
  </si>
  <si>
    <t>7.4205119999999996</t>
  </si>
  <si>
    <t>5.252365</t>
  </si>
  <si>
    <t>7.489</t>
  </si>
  <si>
    <t>2019-11-06T13:00:00</t>
  </si>
  <si>
    <t>13.174413000000001</t>
  </si>
  <si>
    <t>5.0372330000000005</t>
  </si>
  <si>
    <t>9.812000000000001</t>
  </si>
  <si>
    <t>2019-11-06T14:00:00</t>
  </si>
  <si>
    <t>6.342404</t>
  </si>
  <si>
    <t>3.8222362999999997</t>
  </si>
  <si>
    <t>5.599</t>
  </si>
  <si>
    <t>2019-11-06T15:00:00</t>
  </si>
  <si>
    <t>6.504829</t>
  </si>
  <si>
    <t>4.137875</t>
  </si>
  <si>
    <t>6.037000000000001</t>
  </si>
  <si>
    <t>2019-11-06T16:00:00</t>
  </si>
  <si>
    <t>22.55407</t>
  </si>
  <si>
    <t>3.2218080000000002</t>
  </si>
  <si>
    <t>22.683000000000003</t>
  </si>
  <si>
    <t>2019-11-06T17:00:00</t>
  </si>
  <si>
    <t>16.170403</t>
  </si>
  <si>
    <t>4.2177114</t>
  </si>
  <si>
    <t>20.167</t>
  </si>
  <si>
    <t>2019-11-06T18:00:00</t>
  </si>
  <si>
    <t>48.020275</t>
  </si>
  <si>
    <t>5.223514</t>
  </si>
  <si>
    <t>23.357</t>
  </si>
  <si>
    <t>2019-11-06T19:00:00</t>
  </si>
  <si>
    <t>31.40575</t>
  </si>
  <si>
    <t>7.5461545</t>
  </si>
  <si>
    <t>23.371</t>
  </si>
  <si>
    <t>2019-11-06T20:00:00</t>
  </si>
  <si>
    <t>20.568703</t>
  </si>
  <si>
    <t>7.454642</t>
  </si>
  <si>
    <t>12.806</t>
  </si>
  <si>
    <t>2019-11-06T21:00:00</t>
  </si>
  <si>
    <t>27.050303999999997</t>
  </si>
  <si>
    <t>7.660094</t>
  </si>
  <si>
    <t>11.97</t>
  </si>
  <si>
    <t>7.734624</t>
  </si>
  <si>
    <t>2019-11-06T22:00:00</t>
  </si>
  <si>
    <t>23.164879</t>
  </si>
  <si>
    <t>7.911478999999999</t>
  </si>
  <si>
    <t>11.404000000000002</t>
  </si>
  <si>
    <t>8.081168</t>
  </si>
  <si>
    <t>2019-11-06T23:00:00</t>
  </si>
  <si>
    <t>22.5833</t>
  </si>
  <si>
    <t>8.821632000000001</t>
  </si>
  <si>
    <t>11.522</t>
  </si>
  <si>
    <t>2019-11-07T00:00:00</t>
  </si>
  <si>
    <t>21.813698000000002</t>
  </si>
  <si>
    <t>9.460458000000001</t>
  </si>
  <si>
    <t>12.267999999999999</t>
  </si>
  <si>
    <t>2019-11-07T01:00:00</t>
  </si>
  <si>
    <t>20.307608</t>
  </si>
  <si>
    <t>8.875145</t>
  </si>
  <si>
    <t>11.534</t>
  </si>
  <si>
    <t>9.01126</t>
  </si>
  <si>
    <t>2019-11-07T02:00:00</t>
  </si>
  <si>
    <t>18.628432999999998</t>
  </si>
  <si>
    <t>8.975994</t>
  </si>
  <si>
    <t>11.550999999999998</t>
  </si>
  <si>
    <t>2019-11-07T03:00:00</t>
  </si>
  <si>
    <t>14.56069</t>
  </si>
  <si>
    <t>8.51248</t>
  </si>
  <si>
    <t>10.5</t>
  </si>
  <si>
    <t>2019-11-07T04:00:00</t>
  </si>
  <si>
    <t>12.721903</t>
  </si>
  <si>
    <t>8.267641000000001</t>
  </si>
  <si>
    <t>10.589</t>
  </si>
  <si>
    <t>2019-11-07T05:00:00</t>
  </si>
  <si>
    <t>14.339127</t>
  </si>
  <si>
    <t>8.621907</t>
  </si>
  <si>
    <t>10.739</t>
  </si>
  <si>
    <t>2019-11-07T06:00:00</t>
  </si>
  <si>
    <t>15.148363</t>
  </si>
  <si>
    <t>8.827833</t>
  </si>
  <si>
    <t>11.727</t>
  </si>
  <si>
    <t>2019-11-07T07:00:00</t>
  </si>
  <si>
    <t>40.112567999999996</t>
  </si>
  <si>
    <t>8.410257000000001</t>
  </si>
  <si>
    <t>19.211</t>
  </si>
  <si>
    <t>11.830661</t>
  </si>
  <si>
    <t>2019-11-07T09:00:00</t>
  </si>
  <si>
    <t>33.725727</t>
  </si>
  <si>
    <t>7.207172999999999</t>
  </si>
  <si>
    <t>16.064</t>
  </si>
  <si>
    <t>13.894563</t>
  </si>
  <si>
    <t>2019-11-07T10:00:00</t>
  </si>
  <si>
    <t>19.192743</t>
  </si>
  <si>
    <t>7.404723599999999</t>
  </si>
  <si>
    <t>24.899</t>
  </si>
  <si>
    <t>8.030448</t>
  </si>
  <si>
    <t>2019-11-07T11:00:00</t>
  </si>
  <si>
    <t>27.09818</t>
  </si>
  <si>
    <t>10.026183999999999</t>
  </si>
  <si>
    <t>16.096</t>
  </si>
  <si>
    <t>13.574183999999999</t>
  </si>
  <si>
    <t>2019-11-07T12:00:00</t>
  </si>
  <si>
    <t>14.044426999999999</t>
  </si>
  <si>
    <t>7.127690299999999</t>
  </si>
  <si>
    <t>10.015</t>
  </si>
  <si>
    <t>2019-11-07T13:00:00</t>
  </si>
  <si>
    <t>20.642788</t>
  </si>
  <si>
    <t>7.255501700000001</t>
  </si>
  <si>
    <t>9.089</t>
  </si>
  <si>
    <t>2019-11-07T14:00:00</t>
  </si>
  <si>
    <t>38.104820000000004</t>
  </si>
  <si>
    <t>6.6954436</t>
  </si>
  <si>
    <t>23.049</t>
  </si>
  <si>
    <t>2019-11-07T15:00:00</t>
  </si>
  <si>
    <t>17.93658</t>
  </si>
  <si>
    <t>6.7651449999999995</t>
  </si>
  <si>
    <t>17.346</t>
  </si>
  <si>
    <t>2019-11-07T16:00:00</t>
  </si>
  <si>
    <t>38.95697</t>
  </si>
  <si>
    <t>6.686587299999999</t>
  </si>
  <si>
    <t>17.664</t>
  </si>
  <si>
    <t>9.784024</t>
  </si>
  <si>
    <t>2019-11-07T17:00:00</t>
  </si>
  <si>
    <t>55.246624</t>
  </si>
  <si>
    <t>6.812347999999999</t>
  </si>
  <si>
    <t>25.15</t>
  </si>
  <si>
    <t>16.167639</t>
  </si>
  <si>
    <t>2019-11-07T18:00:00</t>
  </si>
  <si>
    <t>60.406765</t>
  </si>
  <si>
    <t>11.264857000000001</t>
  </si>
  <si>
    <t>30.465</t>
  </si>
  <si>
    <t>16.543837</t>
  </si>
  <si>
    <t>2019-11-07T19:00:00</t>
  </si>
  <si>
    <t>33.209484</t>
  </si>
  <si>
    <t>11.402498</t>
  </si>
  <si>
    <t>18.343</t>
  </si>
  <si>
    <t>11.891119</t>
  </si>
  <si>
    <t>2019-11-07T20:00:00</t>
  </si>
  <si>
    <t>21.151020000000003</t>
  </si>
  <si>
    <t>9.868349</t>
  </si>
  <si>
    <t>15.392000000000001</t>
  </si>
  <si>
    <t>10.364841</t>
  </si>
  <si>
    <t>2019-11-07T21:00:00</t>
  </si>
  <si>
    <t>21.085566</t>
  </si>
  <si>
    <t>10.275507000000001</t>
  </si>
  <si>
    <t>15.331</t>
  </si>
  <si>
    <t>2019-11-07T22:00:00</t>
  </si>
  <si>
    <t>24.897157999999997</t>
  </si>
  <si>
    <t>10.851742999999999</t>
  </si>
  <si>
    <t>17.198</t>
  </si>
  <si>
    <t>2019-11-07T23:00:00</t>
  </si>
  <si>
    <t>15.961773999999998</t>
  </si>
  <si>
    <t>9.075113</t>
  </si>
  <si>
    <t>12.369000000000002</t>
  </si>
  <si>
    <t>2019-11-08T00:00:00</t>
  </si>
  <si>
    <t>18.642391</t>
  </si>
  <si>
    <t>9.324948</t>
  </si>
  <si>
    <t>12.501</t>
  </si>
  <si>
    <t>2019-11-08T01:00:00</t>
  </si>
  <si>
    <t>13.142920499999999</t>
  </si>
  <si>
    <t>9.063661</t>
  </si>
  <si>
    <t>11.32</t>
  </si>
  <si>
    <t>2019-11-08T02:00:00</t>
  </si>
  <si>
    <t>13.742235999999998</t>
  </si>
  <si>
    <t>9.683110000000001</t>
  </si>
  <si>
    <t>12.495</t>
  </si>
  <si>
    <t>2019-11-08T03:00:00</t>
  </si>
  <si>
    <t>14.521591</t>
  </si>
  <si>
    <t>10.090067999999999</t>
  </si>
  <si>
    <t>13.274000000000001</t>
  </si>
  <si>
    <t>2019-11-08T04:00:00</t>
  </si>
  <si>
    <t>14.218926000000002</t>
  </si>
  <si>
    <t>9.534104</t>
  </si>
  <si>
    <t>12.725999999999999</t>
  </si>
  <si>
    <t>2019-11-08T05:00:00</t>
  </si>
  <si>
    <t>14.295082</t>
  </si>
  <si>
    <t>9.891795</t>
  </si>
  <si>
    <t>13.255999999999998</t>
  </si>
  <si>
    <t>2019-11-08T06:00:00</t>
  </si>
  <si>
    <t>14.317364000000001</t>
  </si>
  <si>
    <t>9.435192</t>
  </si>
  <si>
    <t>12.839</t>
  </si>
  <si>
    <t>2019-11-08T07:00:00</t>
  </si>
  <si>
    <t>26.026009</t>
  </si>
  <si>
    <t>7.421218</t>
  </si>
  <si>
    <t>13.434000000000001</t>
  </si>
  <si>
    <t>10.811217999999998</t>
  </si>
  <si>
    <t>2019-11-08T08:00:00</t>
  </si>
  <si>
    <t>27.798728999999998</t>
  </si>
  <si>
    <t>7.806530499999999</t>
  </si>
  <si>
    <t>19.171</t>
  </si>
  <si>
    <t>2019-11-08T09:00:00</t>
  </si>
  <si>
    <t>16.860067</t>
  </si>
  <si>
    <t>9.195006</t>
  </si>
  <si>
    <t>17.757</t>
  </si>
  <si>
    <t>2019-11-08T10:00:00</t>
  </si>
  <si>
    <t>21.750985999999997</t>
  </si>
  <si>
    <t>7.991020699999999</t>
  </si>
  <si>
    <t>19.657</t>
  </si>
  <si>
    <t>8.283723</t>
  </si>
  <si>
    <t>2019-11-08T11:00:00</t>
  </si>
  <si>
    <t>25.115902</t>
  </si>
  <si>
    <t>7.1351795</t>
  </si>
  <si>
    <t>20.225</t>
  </si>
  <si>
    <t>8.472939</t>
  </si>
  <si>
    <t>2019-11-08T12:00:00</t>
  </si>
  <si>
    <t>13.187285999999999</t>
  </si>
  <si>
    <t>6.1082377</t>
  </si>
  <si>
    <t>20.064</t>
  </si>
  <si>
    <t>2019-11-08T13:00:00</t>
  </si>
  <si>
    <t>24.018364000000002</t>
  </si>
  <si>
    <t>6.6922026</t>
  </si>
  <si>
    <t>18.541</t>
  </si>
  <si>
    <t>2019-11-08T14:00:00</t>
  </si>
  <si>
    <t>15.503084</t>
  </si>
  <si>
    <t>6.639174499999999</t>
  </si>
  <si>
    <t>13.354000000000001</t>
  </si>
  <si>
    <t>2019-11-08T15:00:00</t>
  </si>
  <si>
    <t>18.378643</t>
  </si>
  <si>
    <t>6.849464</t>
  </si>
  <si>
    <t>15.898</t>
  </si>
  <si>
    <t>2019-11-08T16:00:00</t>
  </si>
  <si>
    <t>29.725868</t>
  </si>
  <si>
    <t>5.8604074</t>
  </si>
  <si>
    <t>17.604</t>
  </si>
  <si>
    <t>7.804477</t>
  </si>
  <si>
    <t>2019-11-08T17:00:00</t>
  </si>
  <si>
    <t>39.07066</t>
  </si>
  <si>
    <t>6.6351495</t>
  </si>
  <si>
    <t>25.354</t>
  </si>
  <si>
    <t>8.560967999999999</t>
  </si>
  <si>
    <t>2019-11-08T18:00:00</t>
  </si>
  <si>
    <t>55.259730000000005</t>
  </si>
  <si>
    <t>7.27305</t>
  </si>
  <si>
    <t>26.101</t>
  </si>
  <si>
    <t>2019-11-08T19:00:00</t>
  </si>
  <si>
    <t>45.21172</t>
  </si>
  <si>
    <t>8.275992</t>
  </si>
  <si>
    <t>25.053</t>
  </si>
  <si>
    <t>2019-11-08T20:00:00</t>
  </si>
  <si>
    <t>15.039326</t>
  </si>
  <si>
    <t>9.300517999999999</t>
  </si>
  <si>
    <t>19.803</t>
  </si>
  <si>
    <t>2019-11-08T21:00:00</t>
  </si>
  <si>
    <t>26.487461</t>
  </si>
  <si>
    <t>10.3274355</t>
  </si>
  <si>
    <t>15.9</t>
  </si>
  <si>
    <t>2019-11-08T22:00:00</t>
  </si>
  <si>
    <t>26.063828</t>
  </si>
  <si>
    <t>12.700494</t>
  </si>
  <si>
    <t>21.54</t>
  </si>
  <si>
    <t>2019-11-08T23:00:00</t>
  </si>
  <si>
    <t>21.562397</t>
  </si>
  <si>
    <t>14.006160999999999</t>
  </si>
  <si>
    <t>22.443</t>
  </si>
  <si>
    <t>2019-11-09T00:00:00</t>
  </si>
  <si>
    <t>19.779993</t>
  </si>
  <si>
    <t>13.173793</t>
  </si>
  <si>
    <t>19.273</t>
  </si>
  <si>
    <t>2019-11-09T01:00:00</t>
  </si>
  <si>
    <t>21.483393</t>
  </si>
  <si>
    <t>12.078042</t>
  </si>
  <si>
    <t>17.057000000000002</t>
  </si>
  <si>
    <t>2019-11-09T02:00:00</t>
  </si>
  <si>
    <t>22.42938</t>
  </si>
  <si>
    <t>12.150724</t>
  </si>
  <si>
    <t>17.898</t>
  </si>
  <si>
    <t>2019-11-09T03:00:00</t>
  </si>
  <si>
    <t>20.975822</t>
  </si>
  <si>
    <t>11.351525</t>
  </si>
  <si>
    <t>16.248</t>
  </si>
  <si>
    <t>12.552394999999999</t>
  </si>
  <si>
    <t>2019-11-09T04:00:00</t>
  </si>
  <si>
    <t>20.249654999999997</t>
  </si>
  <si>
    <t>10.535306</t>
  </si>
  <si>
    <t>16.143</t>
  </si>
  <si>
    <t>11.544487</t>
  </si>
  <si>
    <t>2019-11-09T05:00:00</t>
  </si>
  <si>
    <t>24.647955</t>
  </si>
  <si>
    <t>10.798337</t>
  </si>
  <si>
    <t>15.799000000000001</t>
  </si>
  <si>
    <t>12.474337</t>
  </si>
  <si>
    <t>2019-11-09T06:00:00</t>
  </si>
  <si>
    <t>21.195273999999998</t>
  </si>
  <si>
    <t>10.717448</t>
  </si>
  <si>
    <t>14.568</t>
  </si>
  <si>
    <t>12.809448</t>
  </si>
  <si>
    <t>2019-11-09T07:00:00</t>
  </si>
  <si>
    <t>18.05058</t>
  </si>
  <si>
    <t>9.436189</t>
  </si>
  <si>
    <t>14.227</t>
  </si>
  <si>
    <t>11.118266</t>
  </si>
  <si>
    <t>2019-11-09T08:00:00</t>
  </si>
  <si>
    <t>13.3757</t>
  </si>
  <si>
    <t>8.457426</t>
  </si>
  <si>
    <t>11.078</t>
  </si>
  <si>
    <t>2019-11-09T09:00:00</t>
  </si>
  <si>
    <t>17.507992</t>
  </si>
  <si>
    <t>8.037351</t>
  </si>
  <si>
    <t>14.175</t>
  </si>
  <si>
    <t>10.337819</t>
  </si>
  <si>
    <t>2019-11-09T10:00:00</t>
  </si>
  <si>
    <t>18.508851999999997</t>
  </si>
  <si>
    <t>7.4424872</t>
  </si>
  <si>
    <t>16.689</t>
  </si>
  <si>
    <t>10.0044565</t>
  </si>
  <si>
    <t>2019-11-09T11:00:00</t>
  </si>
  <si>
    <t>24.822086</t>
  </si>
  <si>
    <t>7.088760400000001</t>
  </si>
  <si>
    <t>15.369000000000002</t>
  </si>
  <si>
    <t>9.080105999999999</t>
  </si>
  <si>
    <t>2019-11-09T12:00:00</t>
  </si>
  <si>
    <t>17.901316</t>
  </si>
  <si>
    <t>7.964446499999999</t>
  </si>
  <si>
    <t>11.31</t>
  </si>
  <si>
    <t>2019-11-09T13:00:00</t>
  </si>
  <si>
    <t>17.742739</t>
  </si>
  <si>
    <t>7.619983</t>
  </si>
  <si>
    <t>12.235999999999999</t>
  </si>
  <si>
    <t>9.677983</t>
  </si>
  <si>
    <t>2019-11-09T14:00:00</t>
  </si>
  <si>
    <t>18.505398</t>
  </si>
  <si>
    <t>7.0839853</t>
  </si>
  <si>
    <t>9.857000000000001</t>
  </si>
  <si>
    <t>7.54207</t>
  </si>
  <si>
    <t>2019-11-09T15:00:00</t>
  </si>
  <si>
    <t>9.303189999999999</t>
  </si>
  <si>
    <t>6.867786</t>
  </si>
  <si>
    <t>13.999</t>
  </si>
  <si>
    <t>2019-11-09T16:00:00</t>
  </si>
  <si>
    <t>22.022593</t>
  </si>
  <si>
    <t>5.7539305999999995</t>
  </si>
  <si>
    <t>15.638</t>
  </si>
  <si>
    <t>8.734642</t>
  </si>
  <si>
    <t>2019-11-09T17:00:00</t>
  </si>
  <si>
    <t>21.99756</t>
  </si>
  <si>
    <t>6.5159154</t>
  </si>
  <si>
    <t>18.015</t>
  </si>
  <si>
    <t>10.251242</t>
  </si>
  <si>
    <t>2019-11-09T18:00:00</t>
  </si>
  <si>
    <t>29.765509</t>
  </si>
  <si>
    <t>7.3502054</t>
  </si>
  <si>
    <t>13.841</t>
  </si>
  <si>
    <t>8.992868</t>
  </si>
  <si>
    <t>2019-11-09T19:00:00</t>
  </si>
  <si>
    <t>16.164038</t>
  </si>
  <si>
    <t>9.08917</t>
  </si>
  <si>
    <t>13.427999999999999</t>
  </si>
  <si>
    <t>2019-11-09T20:00:00</t>
  </si>
  <si>
    <t>18.517834</t>
  </si>
  <si>
    <t>8.650821</t>
  </si>
  <si>
    <t>12.624</t>
  </si>
  <si>
    <t>2019-11-09T21:00:00</t>
  </si>
  <si>
    <t>21.45557</t>
  </si>
  <si>
    <t>8.913485000000001</t>
  </si>
  <si>
    <t>13.039000000000001</t>
  </si>
  <si>
    <t>2019-11-09T22:00:00</t>
  </si>
  <si>
    <t>16.946041</t>
  </si>
  <si>
    <t>10.277355</t>
  </si>
  <si>
    <t>14.530999999999999</t>
  </si>
  <si>
    <t>2019-11-09T23:00:00</t>
  </si>
  <si>
    <t>15.499963000000001</t>
  </si>
  <si>
    <t>11.8752365</t>
  </si>
  <si>
    <t>15.267000000000001</t>
  </si>
  <si>
    <t>2019-11-10T00:00:00</t>
  </si>
  <si>
    <t>14.846143</t>
  </si>
  <si>
    <t>17.4</t>
  </si>
  <si>
    <t>2019-11-10T01:00:00</t>
  </si>
  <si>
    <t>25.9828</t>
  </si>
  <si>
    <t>15.245389000000001</t>
  </si>
  <si>
    <t>19.019000000000002</t>
  </si>
  <si>
    <t>18.276388</t>
  </si>
  <si>
    <t>2019-11-10T02:00:00</t>
  </si>
  <si>
    <t>16.850883</t>
  </si>
  <si>
    <t>12.983212</t>
  </si>
  <si>
    <t>19.127</t>
  </si>
  <si>
    <t>15.289413</t>
  </si>
  <si>
    <t>2019-11-10T03:00:00</t>
  </si>
  <si>
    <t>29.028315000000003</t>
  </si>
  <si>
    <t>12.356069999999999</t>
  </si>
  <si>
    <t>16.637999999999998</t>
  </si>
  <si>
    <t>13.01688</t>
  </si>
  <si>
    <t>2019-11-10T04:00:00</t>
  </si>
  <si>
    <t>36.49302</t>
  </si>
  <si>
    <t>12.626617999999999</t>
  </si>
  <si>
    <t>20.721999999999998</t>
  </si>
  <si>
    <t>14.752170000000001</t>
  </si>
  <si>
    <t>2019-11-10T05:00:00</t>
  </si>
  <si>
    <t>22.704409</t>
  </si>
  <si>
    <t>12.987159</t>
  </si>
  <si>
    <t>21.945</t>
  </si>
  <si>
    <t>2019-11-10T06:00:00</t>
  </si>
  <si>
    <t>18.767951999999998</t>
  </si>
  <si>
    <t>12.961411</t>
  </si>
  <si>
    <t>23.076999999999998</t>
  </si>
  <si>
    <t>2019-11-10T07:00:00</t>
  </si>
  <si>
    <t>18.73584</t>
  </si>
  <si>
    <t>13.632454000000001</t>
  </si>
  <si>
    <t>20.943</t>
  </si>
  <si>
    <t>2019-11-10T08:00:00</t>
  </si>
  <si>
    <t>19.49032</t>
  </si>
  <si>
    <t>13.292299</t>
  </si>
  <si>
    <t>16.992</t>
  </si>
  <si>
    <t>2019-11-10T09:00:00</t>
  </si>
  <si>
    <t>19.812613</t>
  </si>
  <si>
    <t>10.066522</t>
  </si>
  <si>
    <t>13.165</t>
  </si>
  <si>
    <t>10.510396</t>
  </si>
  <si>
    <t>2019-11-10T10:00:00</t>
  </si>
  <si>
    <t>23.024492000000002</t>
  </si>
  <si>
    <t>8.945661</t>
  </si>
  <si>
    <t>10.115426</t>
  </si>
  <si>
    <t>2019-11-10T11:00:00</t>
  </si>
  <si>
    <t>29.350626000000002</t>
  </si>
  <si>
    <t>10.833328</t>
  </si>
  <si>
    <t>15.544</t>
  </si>
  <si>
    <t>13.861328</t>
  </si>
  <si>
    <t>2019-11-10T12:00:00</t>
  </si>
  <si>
    <t>21.262466</t>
  </si>
  <si>
    <t>9.91876</t>
  </si>
  <si>
    <t>14.343</t>
  </si>
  <si>
    <t>12.738761</t>
  </si>
  <si>
    <t>2019-11-10T13:00:00</t>
  </si>
  <si>
    <t>21.338905</t>
  </si>
  <si>
    <t>7.408911</t>
  </si>
  <si>
    <t>13.445</t>
  </si>
  <si>
    <t>8.928703</t>
  </si>
  <si>
    <t>2019-11-10T14:00:00</t>
  </si>
  <si>
    <t>19.819761</t>
  </si>
  <si>
    <t>6.8680186</t>
  </si>
  <si>
    <t>12.280999999999999</t>
  </si>
  <si>
    <t>8.511909</t>
  </si>
  <si>
    <t>2019-11-10T15:00:00</t>
  </si>
  <si>
    <t>17.360573000000002</t>
  </si>
  <si>
    <t>6.9025474</t>
  </si>
  <si>
    <t>12.718</t>
  </si>
  <si>
    <t>7.467975999999999</t>
  </si>
  <si>
    <t>2019-11-10T16:00:00</t>
  </si>
  <si>
    <t>12.281442</t>
  </si>
  <si>
    <t>7.1108065</t>
  </si>
  <si>
    <t>10.974</t>
  </si>
  <si>
    <t>7.208473700000001</t>
  </si>
  <si>
    <t>2019-11-10T17:00:00</t>
  </si>
  <si>
    <t>24.83063</t>
  </si>
  <si>
    <t>7.504998700000001</t>
  </si>
  <si>
    <t>13.259</t>
  </si>
  <si>
    <t>2019-11-10T18:00:00</t>
  </si>
  <si>
    <t>21.10867</t>
  </si>
  <si>
    <t>7.1282119999999995</t>
  </si>
  <si>
    <t>15.661</t>
  </si>
  <si>
    <t>2019-11-10T19:00:00</t>
  </si>
  <si>
    <t>25.466253</t>
  </si>
  <si>
    <t>8.422928</t>
  </si>
  <si>
    <t>15.196</t>
  </si>
  <si>
    <t>10.732437</t>
  </si>
  <si>
    <t>2019-11-10T20:00:00</t>
  </si>
  <si>
    <t>22.091793</t>
  </si>
  <si>
    <t>9.908154</t>
  </si>
  <si>
    <t>13.647</t>
  </si>
  <si>
    <t>2019-11-10T21:00:00</t>
  </si>
  <si>
    <t>23.858665</t>
  </si>
  <si>
    <t>10.688289</t>
  </si>
  <si>
    <t>14.775</t>
  </si>
  <si>
    <t>2019-11-10T22:00:00</t>
  </si>
  <si>
    <t>19.063513</t>
  </si>
  <si>
    <t>10.864663</t>
  </si>
  <si>
    <t>16.121</t>
  </si>
  <si>
    <t>2019-11-10T23:00:00</t>
  </si>
  <si>
    <t>12.932226</t>
  </si>
  <si>
    <t>21.485</t>
  </si>
  <si>
    <t>2019-11-11T00:00:00</t>
  </si>
  <si>
    <t>13.094863</t>
  </si>
  <si>
    <t>11.664392</t>
  </si>
  <si>
    <t>18.265</t>
  </si>
  <si>
    <t>2019-11-11T01:00:00</t>
  </si>
  <si>
    <t>20.154255</t>
  </si>
  <si>
    <t>10.1978245</t>
  </si>
  <si>
    <t>15.26</t>
  </si>
  <si>
    <t>2019-11-11T02:00:00</t>
  </si>
  <si>
    <t>16.737291</t>
  </si>
  <si>
    <t>10.751178999999999</t>
  </si>
  <si>
    <t>13.103</t>
  </si>
  <si>
    <t>2019-11-11T03:00:00</t>
  </si>
  <si>
    <t>12.875646000000001</t>
  </si>
  <si>
    <t>10.324383000000001</t>
  </si>
  <si>
    <t>14.258</t>
  </si>
  <si>
    <t>2019-11-11T04:00:00</t>
  </si>
  <si>
    <t>18.23542</t>
  </si>
  <si>
    <t>11.463251</t>
  </si>
  <si>
    <t>18.244</t>
  </si>
  <si>
    <t>2019-11-11T05:00:00</t>
  </si>
  <si>
    <t>11.092665</t>
  </si>
  <si>
    <t>17.337</t>
  </si>
  <si>
    <t>2019-11-11T06:00:00</t>
  </si>
  <si>
    <t>12.645233000000001</t>
  </si>
  <si>
    <t>10.248227</t>
  </si>
  <si>
    <t>14.446</t>
  </si>
  <si>
    <t>2019-11-11T07:00:00</t>
  </si>
  <si>
    <t>12.864046</t>
  </si>
  <si>
    <t>10.975603</t>
  </si>
  <si>
    <t>16.147000000000002</t>
  </si>
  <si>
    <t>2019-11-11T08:00:00</t>
  </si>
  <si>
    <t>12.720303999999999</t>
  </si>
  <si>
    <t>12.091952000000001</t>
  </si>
  <si>
    <t>19.139</t>
  </si>
  <si>
    <t>2019-11-11T09:00:00</t>
  </si>
  <si>
    <t>12.875511999999999</t>
  </si>
  <si>
    <t>12.415782</t>
  </si>
  <si>
    <t>22.035</t>
  </si>
  <si>
    <t>2019-11-11T10:00:00</t>
  </si>
  <si>
    <t>14.329966</t>
  </si>
  <si>
    <t>11.705552</t>
  </si>
  <si>
    <t>22.772</t>
  </si>
  <si>
    <t>2019-11-11T11:00:00</t>
  </si>
  <si>
    <t>15.767871</t>
  </si>
  <si>
    <t>11.677602</t>
  </si>
  <si>
    <t>24.964000000000002</t>
  </si>
  <si>
    <t>2019-11-11T12:00:00</t>
  </si>
  <si>
    <t>15.089348999999999</t>
  </si>
  <si>
    <t>11.236036</t>
  </si>
  <si>
    <t>24.022</t>
  </si>
  <si>
    <t>2019-11-11T13:00:00</t>
  </si>
  <si>
    <t>12.65417</t>
  </si>
  <si>
    <t>10.632559</t>
  </si>
  <si>
    <t>18.327</t>
  </si>
  <si>
    <t>2019-11-11T14:00:00</t>
  </si>
  <si>
    <t>13.425767</t>
  </si>
  <si>
    <t>11.088646</t>
  </si>
  <si>
    <t>18.775</t>
  </si>
  <si>
    <t>2019-11-11T15:00:00</t>
  </si>
  <si>
    <t>19.397234</t>
  </si>
  <si>
    <t>11.280706</t>
  </si>
  <si>
    <t>17.402</t>
  </si>
  <si>
    <t>2019-11-11T16:00:00</t>
  </si>
  <si>
    <t>19.271225</t>
  </si>
  <si>
    <t>12.430452</t>
  </si>
  <si>
    <t>16.775</t>
  </si>
  <si>
    <t>2019-11-11T17:00:00</t>
  </si>
  <si>
    <t>30.365452</t>
  </si>
  <si>
    <t>13.161689</t>
  </si>
  <si>
    <t>18.096</t>
  </si>
  <si>
    <t>2019-11-11T18:00:00</t>
  </si>
  <si>
    <t>38.250374</t>
  </si>
  <si>
    <t>14.101532</t>
  </si>
  <si>
    <t>17.984</t>
  </si>
  <si>
    <t>2019-11-11T19:00:00</t>
  </si>
  <si>
    <t>32.28583</t>
  </si>
  <si>
    <t>15.149009</t>
  </si>
  <si>
    <t>20.374000000000002</t>
  </si>
  <si>
    <t>2019-11-11T20:00:00</t>
  </si>
  <si>
    <t>16.674189000000002</t>
  </si>
  <si>
    <t>15.366824</t>
  </si>
  <si>
    <t>21.487</t>
  </si>
  <si>
    <t>2019-11-11T21:00:00</t>
  </si>
  <si>
    <t>34.83461</t>
  </si>
  <si>
    <t>15.469954999999999</t>
  </si>
  <si>
    <t>21.44</t>
  </si>
  <si>
    <t>2019-11-11T22:00:00</t>
  </si>
  <si>
    <t>20.869282000000002</t>
  </si>
  <si>
    <t>15.805145000000001</t>
  </si>
  <si>
    <t>18.386</t>
  </si>
  <si>
    <t>2019-11-11T23:00:00</t>
  </si>
  <si>
    <t>27.520621999999996</t>
  </si>
  <si>
    <t>14.496651000000002</t>
  </si>
  <si>
    <t>20.114</t>
  </si>
  <si>
    <t>15.508045000000001</t>
  </si>
  <si>
    <t>2019-11-12T00:00:00</t>
  </si>
  <si>
    <t>24.690619</t>
  </si>
  <si>
    <t>15.524622</t>
  </si>
  <si>
    <t>20.288</t>
  </si>
  <si>
    <t>15.997499</t>
  </si>
  <si>
    <t>2019-11-12T01:00:00</t>
  </si>
  <si>
    <t>32.234505</t>
  </si>
  <si>
    <t>19.235512</t>
  </si>
  <si>
    <t>18.083</t>
  </si>
  <si>
    <t>21.905511999999998</t>
  </si>
  <si>
    <t>2019-11-12T02:00:00</t>
  </si>
  <si>
    <t>27.343609000000004</t>
  </si>
  <si>
    <t>17.758314000000002</t>
  </si>
  <si>
    <t>17.192999999999998</t>
  </si>
  <si>
    <t>19.157314000000003</t>
  </si>
  <si>
    <t>2019-11-12T03:00:00</t>
  </si>
  <si>
    <t>24.993761</t>
  </si>
  <si>
    <t>16.965452</t>
  </si>
  <si>
    <t>18.645</t>
  </si>
  <si>
    <t>18.920451999999997</t>
  </si>
  <si>
    <t>2019-11-12T04:00:00</t>
  </si>
  <si>
    <t>24.015729999999998</t>
  </si>
  <si>
    <t>14.407874</t>
  </si>
  <si>
    <t>18.092</t>
  </si>
  <si>
    <t>16.876873</t>
  </si>
  <si>
    <t>2019-11-12T05:00:00</t>
  </si>
  <si>
    <t>19.113766000000002</t>
  </si>
  <si>
    <t>13.130645999999999</t>
  </si>
  <si>
    <t>16.046</t>
  </si>
  <si>
    <t>2019-11-12T06:00:00</t>
  </si>
  <si>
    <t>17.80191</t>
  </si>
  <si>
    <t>11.845388999999999</t>
  </si>
  <si>
    <t>15.507</t>
  </si>
  <si>
    <t>2019-11-12T07:00:00</t>
  </si>
  <si>
    <t>32.670784000000005</t>
  </si>
  <si>
    <t>11.1779995</t>
  </si>
  <si>
    <t>19.396</t>
  </si>
  <si>
    <t>14.859825</t>
  </si>
  <si>
    <t>2019-11-12T08:00:00</t>
  </si>
  <si>
    <t>52.340565000000005</t>
  </si>
  <si>
    <t>7.959672</t>
  </si>
  <si>
    <t>24.508000000000003</t>
  </si>
  <si>
    <t>12.9869</t>
  </si>
  <si>
    <t>2019-11-12T09:00:00</t>
  </si>
  <si>
    <t>41.319805</t>
  </si>
  <si>
    <t>7.466562700000001</t>
  </si>
  <si>
    <t>19.180999999999997</t>
  </si>
  <si>
    <t>2019-11-12T10:00:00</t>
  </si>
  <si>
    <t>34.705627</t>
  </si>
  <si>
    <t>8.095471</t>
  </si>
  <si>
    <t>17.436</t>
  </si>
  <si>
    <t>9.63072</t>
  </si>
  <si>
    <t>2019-11-12T11:00:00</t>
  </si>
  <si>
    <t>26.952433000000003</t>
  </si>
  <si>
    <t>7.424981599999999</t>
  </si>
  <si>
    <t>14.860999999999999</t>
  </si>
  <si>
    <t>9.827186</t>
  </si>
  <si>
    <t>2019-11-12T12:00:00</t>
  </si>
  <si>
    <t>20.46572</t>
  </si>
  <si>
    <t>7.5437536</t>
  </si>
  <si>
    <t>7.546070599999999</t>
  </si>
  <si>
    <t>2019-11-12T13:00:00</t>
  </si>
  <si>
    <t>34.313572</t>
  </si>
  <si>
    <t>7.270518300000001</t>
  </si>
  <si>
    <t>17.474</t>
  </si>
  <si>
    <t>10.389503999999999</t>
  </si>
  <si>
    <t>2019-11-12T14:00:00</t>
  </si>
  <si>
    <t>27.001263</t>
  </si>
  <si>
    <t>6.753974400000001</t>
  </si>
  <si>
    <t>14.99</t>
  </si>
  <si>
    <t>10.091974</t>
  </si>
  <si>
    <t>2019-11-12T15:00:00</t>
  </si>
  <si>
    <t>5.887044</t>
  </si>
  <si>
    <t>10.744000000000002</t>
  </si>
  <si>
    <t>8.141044</t>
  </si>
  <si>
    <t>2019-11-12T16:00:00</t>
  </si>
  <si>
    <t>34.144234000000004</t>
  </si>
  <si>
    <t>4.170218</t>
  </si>
  <si>
    <t>16.83</t>
  </si>
  <si>
    <t>12.507888000000001</t>
  </si>
  <si>
    <t>2019-11-12T17:00:00</t>
  </si>
  <si>
    <t>47.977191999999995</t>
  </si>
  <si>
    <t>4.8973510000000005</t>
  </si>
  <si>
    <t>29.031999999999996</t>
  </si>
  <si>
    <t>11.715578</t>
  </si>
  <si>
    <t>2019-11-12T18:00:00</t>
  </si>
  <si>
    <t>38.606377</t>
  </si>
  <si>
    <t>5.511695400000001</t>
  </si>
  <si>
    <t>16.583</t>
  </si>
  <si>
    <t>8.009738</t>
  </si>
  <si>
    <t>2019-11-12T19:00:00</t>
  </si>
  <si>
    <t>20.346951999999998</t>
  </si>
  <si>
    <t>6.6812190000000005</t>
  </si>
  <si>
    <t>14.094000000000001</t>
  </si>
  <si>
    <t>2019-11-12T20:00:00</t>
  </si>
  <si>
    <t>24.971321</t>
  </si>
  <si>
    <t>7.6985583</t>
  </si>
  <si>
    <t>13.03</t>
  </si>
  <si>
    <t>2019-11-12T21:00:00</t>
  </si>
  <si>
    <t>43.601337</t>
  </si>
  <si>
    <t>8.400267999999999</t>
  </si>
  <si>
    <t>12.45</t>
  </si>
  <si>
    <t>2019-11-12T22:00:00</t>
  </si>
  <si>
    <t>33.081627000000005</t>
  </si>
  <si>
    <t>8.744897</t>
  </si>
  <si>
    <t>12.722000000000001</t>
  </si>
  <si>
    <t>2019-11-12T23:00:00</t>
  </si>
  <si>
    <t>24.11273</t>
  </si>
  <si>
    <t>8.902082</t>
  </si>
  <si>
    <t>9.68</t>
  </si>
  <si>
    <t>2019-11-13T00:00:00</t>
  </si>
  <si>
    <t>22.5756</t>
  </si>
  <si>
    <t>9.301816</t>
  </si>
  <si>
    <t>14.300999999999998</t>
  </si>
  <si>
    <t>2019-11-13T01:00:00</t>
  </si>
  <si>
    <t>24.754112</t>
  </si>
  <si>
    <t>9.158444</t>
  </si>
  <si>
    <t>16.683</t>
  </si>
  <si>
    <t>2019-11-13T02:00:00</t>
  </si>
  <si>
    <t>21.600561</t>
  </si>
  <si>
    <t>11.561499000000001</t>
  </si>
  <si>
    <t>14.081</t>
  </si>
  <si>
    <t>2019-11-13T03:00:00</t>
  </si>
  <si>
    <t>17.623639999999998</t>
  </si>
  <si>
    <t>14.858182999999999</t>
  </si>
  <si>
    <t>15.038</t>
  </si>
  <si>
    <t>16.827182999999998</t>
  </si>
  <si>
    <t>2019-11-13T04:00:00</t>
  </si>
  <si>
    <t>13.322948</t>
  </si>
  <si>
    <t>12.343163</t>
  </si>
  <si>
    <t>16.23</t>
  </si>
  <si>
    <t>14.206161999999999</t>
  </si>
  <si>
    <t>2019-11-13T05:00:00</t>
  </si>
  <si>
    <t>14.130897000000001</t>
  </si>
  <si>
    <t>11.075675</t>
  </si>
  <si>
    <t>16.492</t>
  </si>
  <si>
    <t>2019-11-13T06:00:00</t>
  </si>
  <si>
    <t>10.977705</t>
  </si>
  <si>
    <t>9.032942</t>
  </si>
  <si>
    <t>12.932</t>
  </si>
  <si>
    <t>9.893866000000001</t>
  </si>
  <si>
    <t>2019-11-13T07:00:00</t>
  </si>
  <si>
    <t>15.141260999999998</t>
  </si>
  <si>
    <t>9.143836</t>
  </si>
  <si>
    <t>12.776</t>
  </si>
  <si>
    <t>2019-11-13T08:00:00</t>
  </si>
  <si>
    <t>51.013847</t>
  </si>
  <si>
    <t>8.738133</t>
  </si>
  <si>
    <t>24.268</t>
  </si>
  <si>
    <t>2019-11-13T09:00:00</t>
  </si>
  <si>
    <t>27.775796999999997</t>
  </si>
  <si>
    <t>7.3093224</t>
  </si>
  <si>
    <t>17.52</t>
  </si>
  <si>
    <t>8.193661</t>
  </si>
  <si>
    <t>2019-11-13T10:00:00</t>
  </si>
  <si>
    <t>30.38012</t>
  </si>
  <si>
    <t>11.92576</t>
  </si>
  <si>
    <t>16.965999999999998</t>
  </si>
  <si>
    <t>15.3177595</t>
  </si>
  <si>
    <t>2019-11-13T11:00:00</t>
  </si>
  <si>
    <t>23.51197</t>
  </si>
  <si>
    <t>11.383492</t>
  </si>
  <si>
    <t>10.577</t>
  </si>
  <si>
    <t>13.059492</t>
  </si>
  <si>
    <t>2019-11-13T12:00:00</t>
  </si>
  <si>
    <t>20.743422</t>
  </si>
  <si>
    <t>9.7534685</t>
  </si>
  <si>
    <t>16.396</t>
  </si>
  <si>
    <t>12.872469</t>
  </si>
  <si>
    <t>2019-11-13T13:00:00</t>
  </si>
  <si>
    <t>22.498755</t>
  </si>
  <si>
    <t>10.432222</t>
  </si>
  <si>
    <t>12.544</t>
  </si>
  <si>
    <t>13.311222</t>
  </si>
  <si>
    <t>2019-11-13T14:00:00</t>
  </si>
  <si>
    <t>23.917875</t>
  </si>
  <si>
    <t>8.613850999999999</t>
  </si>
  <si>
    <t>15.355</t>
  </si>
  <si>
    <t>11.66385</t>
  </si>
  <si>
    <t>2019-11-13T15:00:00</t>
  </si>
  <si>
    <t>19.216629</t>
  </si>
  <si>
    <t>8.164837</t>
  </si>
  <si>
    <t>16.348</t>
  </si>
  <si>
    <t>11.500836999999999</t>
  </si>
  <si>
    <t>2019-11-13T16:00:00</t>
  </si>
  <si>
    <t>21.816072</t>
  </si>
  <si>
    <t>6.6256075</t>
  </si>
  <si>
    <t>13.352</t>
  </si>
  <si>
    <t>11.487608</t>
  </si>
  <si>
    <t>2019-11-13T17:00:00</t>
  </si>
  <si>
    <t>43.566223</t>
  </si>
  <si>
    <t>6.152049</t>
  </si>
  <si>
    <t>29.051</t>
  </si>
  <si>
    <t>2019-11-13T18:00:00</t>
  </si>
  <si>
    <t>49.315533</t>
  </si>
  <si>
    <t>6.192307</t>
  </si>
  <si>
    <t>33.448</t>
  </si>
  <si>
    <t>2019-11-13T19:00:00</t>
  </si>
  <si>
    <t>20.301579</t>
  </si>
  <si>
    <t>7.543382000000001</t>
  </si>
  <si>
    <t>15.341</t>
  </si>
  <si>
    <t>2019-11-13T20:00:00</t>
  </si>
  <si>
    <t>13.220473000000002</t>
  </si>
  <si>
    <t>9.011652</t>
  </si>
  <si>
    <t>15.357000000000001</t>
  </si>
  <si>
    <t>2019-11-13T21:00:00</t>
  </si>
  <si>
    <t>11.939598</t>
  </si>
  <si>
    <t>10.327539</t>
  </si>
  <si>
    <t>15.81</t>
  </si>
  <si>
    <t>2019-11-13T22:00:00</t>
  </si>
  <si>
    <t>13.049399000000001</t>
  </si>
  <si>
    <t>11.449032</t>
  </si>
  <si>
    <t>15.939</t>
  </si>
  <si>
    <t>2019-11-13T23:00:00</t>
  </si>
  <si>
    <t>12.176359</t>
  </si>
  <si>
    <t>15.745</t>
  </si>
  <si>
    <t>2019-11-14T00:00:00</t>
  </si>
  <si>
    <t>12.325419</t>
  </si>
  <si>
    <t>15.395</t>
  </si>
  <si>
    <t>2019-11-14T01:00:00</t>
  </si>
  <si>
    <t>12.139677</t>
  </si>
  <si>
    <t>15.094000000000001</t>
  </si>
  <si>
    <t>2019-11-14T02:00:00</t>
  </si>
  <si>
    <t>11.447796</t>
  </si>
  <si>
    <t>14.344000000000001</t>
  </si>
  <si>
    <t>2019-11-14T03:00:00</t>
  </si>
  <si>
    <t>10.349558</t>
  </si>
  <si>
    <t>13.014000000000001</t>
  </si>
  <si>
    <t>2019-11-14T04:00:00</t>
  </si>
  <si>
    <t>9.633230000000001</t>
  </si>
  <si>
    <t>12.414000000000001</t>
  </si>
  <si>
    <t>2019-11-14T05:00:00</t>
  </si>
  <si>
    <t>21.510592000000003</t>
  </si>
  <si>
    <t>9.472671</t>
  </si>
  <si>
    <t>16.887999999999998</t>
  </si>
  <si>
    <t>10.878275</t>
  </si>
  <si>
    <t>2019-11-14T06:00:00</t>
  </si>
  <si>
    <t>21.903033999999998</t>
  </si>
  <si>
    <t>11.453132</t>
  </si>
  <si>
    <t>15.995</t>
  </si>
  <si>
    <t>11.504749</t>
  </si>
  <si>
    <t>2019-11-14T07:00:00</t>
  </si>
  <si>
    <t>31.118319</t>
  </si>
  <si>
    <t>11.579586</t>
  </si>
  <si>
    <t>22.131</t>
  </si>
  <si>
    <t>18.013594</t>
  </si>
  <si>
    <t>2019-11-14T08:00:00</t>
  </si>
  <si>
    <t>52.230034</t>
  </si>
  <si>
    <t>11.036872</t>
  </si>
  <si>
    <t>28.035999999999998</t>
  </si>
  <si>
    <t>15.913119</t>
  </si>
  <si>
    <t>2019-11-14T09:00:00</t>
  </si>
  <si>
    <t>36.178165</t>
  </si>
  <si>
    <t>11.135035</t>
  </si>
  <si>
    <t>20.109</t>
  </si>
  <si>
    <t>12.059141</t>
  </si>
  <si>
    <t>2019-11-14T10:00:00</t>
  </si>
  <si>
    <t>43.595085</t>
  </si>
  <si>
    <t>11.5102625</t>
  </si>
  <si>
    <t>18.334</t>
  </si>
  <si>
    <t>14.778262</t>
  </si>
  <si>
    <t>2019-11-14T11:00:00</t>
  </si>
  <si>
    <t>34.109592</t>
  </si>
  <si>
    <t>11.440897999999999</t>
  </si>
  <si>
    <t>13.772</t>
  </si>
  <si>
    <t>14.113898</t>
  </si>
  <si>
    <t>2019-11-14T12:00:00</t>
  </si>
  <si>
    <t>24.61351</t>
  </si>
  <si>
    <t>7.265095</t>
  </si>
  <si>
    <t>13.363</t>
  </si>
  <si>
    <t>9.415636</t>
  </si>
  <si>
    <t>2019-11-14T13:00:00</t>
  </si>
  <si>
    <t>31.902797999999997</t>
  </si>
  <si>
    <t>6.323819</t>
  </si>
  <si>
    <t>8.425</t>
  </si>
  <si>
    <t>2019-11-14T14:00:00</t>
  </si>
  <si>
    <t>35.644515999999996</t>
  </si>
  <si>
    <t>7.018809299999999</t>
  </si>
  <si>
    <t>23.916999999999998</t>
  </si>
  <si>
    <t>2019-11-14T15:00:00</t>
  </si>
  <si>
    <t>22.747448000000002</t>
  </si>
  <si>
    <t>6.03852</t>
  </si>
  <si>
    <t>9.298</t>
  </si>
  <si>
    <t>6.295025</t>
  </si>
  <si>
    <t>2019-11-14T16:00:00</t>
  </si>
  <si>
    <t>20.931145</t>
  </si>
  <si>
    <t>6.45174</t>
  </si>
  <si>
    <t>8.911</t>
  </si>
  <si>
    <t>2019-11-14T17:00:00</t>
  </si>
  <si>
    <t>23.744139</t>
  </si>
  <si>
    <t>5.971055000000001</t>
  </si>
  <si>
    <t>8.498</t>
  </si>
  <si>
    <t>6.093568299999999</t>
  </si>
  <si>
    <t>2019-11-14T18:00:00</t>
  </si>
  <si>
    <t>19.074873</t>
  </si>
  <si>
    <t>8.558059</t>
  </si>
  <si>
    <t>16.834</t>
  </si>
  <si>
    <t>9.315923</t>
  </si>
  <si>
    <t>2019-11-14T19:00:00</t>
  </si>
  <si>
    <t>15.168839000000002</t>
  </si>
  <si>
    <t>8.546351</t>
  </si>
  <si>
    <t>21.296</t>
  </si>
  <si>
    <t>9.790977999999999</t>
  </si>
  <si>
    <t>2019-11-14T20:00:00</t>
  </si>
  <si>
    <t>16.58411</t>
  </si>
  <si>
    <t>8.944376</t>
  </si>
  <si>
    <t>20.250999999999998</t>
  </si>
  <si>
    <t>2019-11-14T21:00:00</t>
  </si>
  <si>
    <t>21.599339</t>
  </si>
  <si>
    <t>8.194633</t>
  </si>
  <si>
    <t>18.919</t>
  </si>
  <si>
    <t>10.652266000000001</t>
  </si>
  <si>
    <t>2019-11-14T22:00:00</t>
  </si>
  <si>
    <t>16.450108</t>
  </si>
  <si>
    <t>9.196457</t>
  </si>
  <si>
    <t>15.232000000000001</t>
  </si>
  <si>
    <t>10.28081</t>
  </si>
  <si>
    <t>2019-11-14T23:00:00</t>
  </si>
  <si>
    <t>17.134453</t>
  </si>
  <si>
    <t>9.471442999999999</t>
  </si>
  <si>
    <t>16.081</t>
  </si>
  <si>
    <t>11.572826</t>
  </si>
  <si>
    <t>2019-11-15T00:00:00</t>
  </si>
  <si>
    <t>14.693651999999998</t>
  </si>
  <si>
    <t>10.779616</t>
  </si>
  <si>
    <t>12.219000000000001</t>
  </si>
  <si>
    <t>2019-11-15T01:00:00</t>
  </si>
  <si>
    <t>11.506281</t>
  </si>
  <si>
    <t>9.902151</t>
  </si>
  <si>
    <t>10.556</t>
  </si>
  <si>
    <t>2019-11-15T02:00:00</t>
  </si>
  <si>
    <t>9.198828</t>
  </si>
  <si>
    <t>13.947000000000001</t>
  </si>
  <si>
    <t>2019-11-15T03:00:00</t>
  </si>
  <si>
    <t>13.972057999999999</t>
  </si>
  <si>
    <t>8.411008</t>
  </si>
  <si>
    <t>14.029000000000002</t>
  </si>
  <si>
    <t>2019-11-15T04:00:00</t>
  </si>
  <si>
    <t>6.3127875</t>
  </si>
  <si>
    <t>5.6972365</t>
  </si>
  <si>
    <t>7.702999999999999</t>
  </si>
  <si>
    <t>2019-11-15T05:00:00</t>
  </si>
  <si>
    <t>5.4627066</t>
  </si>
  <si>
    <t>10.698</t>
  </si>
  <si>
    <t>2019-11-15T06:00:00</t>
  </si>
  <si>
    <t>7.039958</t>
  </si>
  <si>
    <t>13.024000000000001</t>
  </si>
  <si>
    <t>2019-11-15T07:00:00</t>
  </si>
  <si>
    <t>12.127512</t>
  </si>
  <si>
    <t>6.8651776</t>
  </si>
  <si>
    <t>18.829</t>
  </si>
  <si>
    <t>2019-11-15T08:00:00</t>
  </si>
  <si>
    <t>9.935274</t>
  </si>
  <si>
    <t>6.964556</t>
  </si>
  <si>
    <t>25.374000000000002</t>
  </si>
  <si>
    <t>2019-11-15T09:00:00</t>
  </si>
  <si>
    <t>18.888412</t>
  </si>
  <si>
    <t>6.286194999999999</t>
  </si>
  <si>
    <t>23.671999999999997</t>
  </si>
  <si>
    <t>2019-11-15T10:00:00</t>
  </si>
  <si>
    <t>12.122557</t>
  </si>
  <si>
    <t>5.6957264</t>
  </si>
  <si>
    <t>17.02</t>
  </si>
  <si>
    <t>2019-11-15T11:00:00</t>
  </si>
  <si>
    <t>19.882042000000002</t>
  </si>
  <si>
    <t>5.8088293</t>
  </si>
  <si>
    <t>13.067</t>
  </si>
  <si>
    <t>6.073642700000001</t>
  </si>
  <si>
    <t>2019-11-15T12:00:00</t>
  </si>
  <si>
    <t>12.283075</t>
  </si>
  <si>
    <t>5.8594756</t>
  </si>
  <si>
    <t>12.536</t>
  </si>
  <si>
    <t>2019-11-15T13:00:00</t>
  </si>
  <si>
    <t>12.936483</t>
  </si>
  <si>
    <t>8.032059</t>
  </si>
  <si>
    <t>11.927999999999999</t>
  </si>
  <si>
    <t>10.283059</t>
  </si>
  <si>
    <t>2019-11-15T14:00:00</t>
  </si>
  <si>
    <t>13.537092000000001</t>
  </si>
  <si>
    <t>6.2368144999999995</t>
  </si>
  <si>
    <t>10.529000000000002</t>
  </si>
  <si>
    <t>8.5198145</t>
  </si>
  <si>
    <t>2019-11-15T15:00:00</t>
  </si>
  <si>
    <t>30.409895000000002</t>
  </si>
  <si>
    <t>6.971118</t>
  </si>
  <si>
    <t>13.172</t>
  </si>
  <si>
    <t>8.612589</t>
  </si>
  <si>
    <t>2019-11-15T16:00:00</t>
  </si>
  <si>
    <t>30.613232</t>
  </si>
  <si>
    <t>9.013064</t>
  </si>
  <si>
    <t>23.868000000000002</t>
  </si>
  <si>
    <t>12.525182000000001</t>
  </si>
  <si>
    <t>2019-11-15T17:00:00</t>
  </si>
  <si>
    <t>47.442444</t>
  </si>
  <si>
    <t>9.996373</t>
  </si>
  <si>
    <t>24.298000000000002</t>
  </si>
  <si>
    <t>15.050642999999999</t>
  </si>
  <si>
    <t>2019-11-15T18:00:00</t>
  </si>
  <si>
    <t>62.484745</t>
  </si>
  <si>
    <t>13.306902</t>
  </si>
  <si>
    <t>27.886999999999997</t>
  </si>
  <si>
    <t>15.655601</t>
  </si>
  <si>
    <t>2019-11-15T19:00:00</t>
  </si>
  <si>
    <t>53.49949599999999</t>
  </si>
  <si>
    <t>13.823944000000001</t>
  </si>
  <si>
    <t>25.093000000000004</t>
  </si>
  <si>
    <t>2019-11-15T20:00:00</t>
  </si>
  <si>
    <t>31.4963</t>
  </si>
  <si>
    <t>14.696507999999998</t>
  </si>
  <si>
    <t>21.395</t>
  </si>
  <si>
    <t>2019-11-15T21:00:00</t>
  </si>
  <si>
    <t>25.0605</t>
  </si>
  <si>
    <t>15.210873000000001</t>
  </si>
  <si>
    <t>22.239</t>
  </si>
  <si>
    <t>2019-11-15T22:00:00</t>
  </si>
  <si>
    <t>24.866531</t>
  </si>
  <si>
    <t>15.8293705</t>
  </si>
  <si>
    <t>22.16</t>
  </si>
  <si>
    <t>2019-11-15T23:00:00</t>
  </si>
  <si>
    <t>18.430317000000002</t>
  </si>
  <si>
    <t>14.691467000000001</t>
  </si>
  <si>
    <t>20.662</t>
  </si>
  <si>
    <t>2019-11-16T00:00:00</t>
  </si>
  <si>
    <t>19.24845</t>
  </si>
  <si>
    <t>15.537704000000002</t>
  </si>
  <si>
    <t>21.009</t>
  </si>
  <si>
    <t>2019-11-16T01:00:00</t>
  </si>
  <si>
    <t>16.64412</t>
  </si>
  <si>
    <t>14.957465</t>
  </si>
  <si>
    <t>20.748</t>
  </si>
  <si>
    <t>2019-11-16T02:00:00</t>
  </si>
  <si>
    <t>15.618398999999998</t>
  </si>
  <si>
    <t>14.214576000000001</t>
  </si>
  <si>
    <t>20.331</t>
  </si>
  <si>
    <t>2019-11-16T03:00:00</t>
  </si>
  <si>
    <t>22.178587</t>
  </si>
  <si>
    <t>13.979536999999999</t>
  </si>
  <si>
    <t>19.887999999999998</t>
  </si>
  <si>
    <t>2019-11-16T04:00:00</t>
  </si>
  <si>
    <t>21.889267</t>
  </si>
  <si>
    <t>15.928448999999999</t>
  </si>
  <si>
    <t>23.175</t>
  </si>
  <si>
    <t>2019-11-16T05:00:00</t>
  </si>
  <si>
    <t>24.884039</t>
  </si>
  <si>
    <t>15.592635999999999</t>
  </si>
  <si>
    <t>22.658</t>
  </si>
  <si>
    <t>2019-11-16T06:00:00</t>
  </si>
  <si>
    <t>23.937707999999997</t>
  </si>
  <si>
    <t>15.913620000000002</t>
  </si>
  <si>
    <t>22.328000000000003</t>
  </si>
  <si>
    <t>2019-11-16T07:00:00</t>
  </si>
  <si>
    <t>27.913434999999996</t>
  </si>
  <si>
    <t>15.806006</t>
  </si>
  <si>
    <t>21.186</t>
  </si>
  <si>
    <t>2019-11-16T08:00:00</t>
  </si>
  <si>
    <t>28.621769</t>
  </si>
  <si>
    <t>16.446821</t>
  </si>
  <si>
    <t>29.531999999999996</t>
  </si>
  <si>
    <t>2019-11-16T09:00:00</t>
  </si>
  <si>
    <t>30.629703999999997</t>
  </si>
  <si>
    <t>17.157328</t>
  </si>
  <si>
    <t>21.59</t>
  </si>
  <si>
    <t>2019-11-16T10:00:00</t>
  </si>
  <si>
    <t>29.757088</t>
  </si>
  <si>
    <t>10.546905</t>
  </si>
  <si>
    <t>15.690999999999999</t>
  </si>
  <si>
    <t>10.948014</t>
  </si>
  <si>
    <t>2019-11-16T11:00:00</t>
  </si>
  <si>
    <t>28.28306</t>
  </si>
  <si>
    <t>8.659682</t>
  </si>
  <si>
    <t>14.488</t>
  </si>
  <si>
    <t>10.591674000000001</t>
  </si>
  <si>
    <t>2019-11-16T12:00:00</t>
  </si>
  <si>
    <t>33.043606</t>
  </si>
  <si>
    <t>8.468492</t>
  </si>
  <si>
    <t>12.714</t>
  </si>
  <si>
    <t>10.970491</t>
  </si>
  <si>
    <t>2019-11-16T13:00:00</t>
  </si>
  <si>
    <t>33.143982</t>
  </si>
  <si>
    <t>7.597002000000001</t>
  </si>
  <si>
    <t>11.769</t>
  </si>
  <si>
    <t>10.419003</t>
  </si>
  <si>
    <t>2019-11-16T14:00:00</t>
  </si>
  <si>
    <t>27.990847</t>
  </si>
  <si>
    <t>7.109383599999999</t>
  </si>
  <si>
    <t>13.078</t>
  </si>
  <si>
    <t>8.452392</t>
  </si>
  <si>
    <t>2019-11-16T15:00:00</t>
  </si>
  <si>
    <t>44.56888</t>
  </si>
  <si>
    <t>7.640753299999999</t>
  </si>
  <si>
    <t>11.815999999999999</t>
  </si>
  <si>
    <t>8.450312</t>
  </si>
  <si>
    <t>2019-11-16T16:00:00</t>
  </si>
  <si>
    <t>28.805459999999997</t>
  </si>
  <si>
    <t>9.580691</t>
  </si>
  <si>
    <t>13.258</t>
  </si>
  <si>
    <t>2019-11-16T17:00:00</t>
  </si>
  <si>
    <t>28.555320000000002</t>
  </si>
  <si>
    <t>10.558392</t>
  </si>
  <si>
    <t>14.06</t>
  </si>
  <si>
    <t>2019-11-16T18:00:00</t>
  </si>
  <si>
    <t>26.222815999999998</t>
  </si>
  <si>
    <t>11.243742999999998</t>
  </si>
  <si>
    <t>14.405999999999999</t>
  </si>
  <si>
    <t>2019-11-16T19:00:00</t>
  </si>
  <si>
    <t>28.637905</t>
  </si>
  <si>
    <t>12.590384</t>
  </si>
  <si>
    <t>18.761</t>
  </si>
  <si>
    <t>2019-11-16T20:00:00</t>
  </si>
  <si>
    <t>27.475338</t>
  </si>
  <si>
    <t>13.025568</t>
  </si>
  <si>
    <t>18.76</t>
  </si>
  <si>
    <t>2019-11-16T21:00:00</t>
  </si>
  <si>
    <t>26.12495</t>
  </si>
  <si>
    <t>14.356401000000002</t>
  </si>
  <si>
    <t>20.242</t>
  </si>
  <si>
    <t>2019-11-16T22:00:00</t>
  </si>
  <si>
    <t>22.238478</t>
  </si>
  <si>
    <t>14.522788</t>
  </si>
  <si>
    <t>20.387</t>
  </si>
  <si>
    <t>2019-11-16T23:00:00</t>
  </si>
  <si>
    <t>24.852358</t>
  </si>
  <si>
    <t>16.846577</t>
  </si>
  <si>
    <t>20.179000000000002</t>
  </si>
  <si>
    <t>19.676576999999998</t>
  </si>
  <si>
    <t>2019-11-17T00:00:00</t>
  </si>
  <si>
    <t>23.546454999999998</t>
  </si>
  <si>
    <t>17.314716</t>
  </si>
  <si>
    <t>22.709</t>
  </si>
  <si>
    <t>17.458584</t>
  </si>
  <si>
    <t>2019-11-17T01:00:00</t>
  </si>
  <si>
    <t>25.373114</t>
  </si>
  <si>
    <t>18.31812</t>
  </si>
  <si>
    <t>22.605</t>
  </si>
  <si>
    <t>20.353119</t>
  </si>
  <si>
    <t>2019-11-17T02:00:00</t>
  </si>
  <si>
    <t>24.059332</t>
  </si>
  <si>
    <t>16.899141</t>
  </si>
  <si>
    <t>23.539</t>
  </si>
  <si>
    <t>18.868443</t>
  </si>
  <si>
    <t>2019-11-17T03:00:00</t>
  </si>
  <si>
    <t>27.890457</t>
  </si>
  <si>
    <t>16.212505</t>
  </si>
  <si>
    <t>22.659000000000002</t>
  </si>
  <si>
    <t>16.982605</t>
  </si>
  <si>
    <t>2019-11-17T04:00:00</t>
  </si>
  <si>
    <t>29.088945000000002</t>
  </si>
  <si>
    <t>17.229456</t>
  </si>
  <si>
    <t>24.714000000000002</t>
  </si>
  <si>
    <t>2019-11-17T05:00:00</t>
  </si>
  <si>
    <t>32.27646</t>
  </si>
  <si>
    <t>20.857698000000003</t>
  </si>
  <si>
    <t>24.186999999999998</t>
  </si>
  <si>
    <t>24.302698</t>
  </si>
  <si>
    <t>2019-11-17T06:00:00</t>
  </si>
  <si>
    <t>28.965155</t>
  </si>
  <si>
    <t>19.203175</t>
  </si>
  <si>
    <t>22.963</t>
  </si>
  <si>
    <t>21.948175</t>
  </si>
  <si>
    <t>2019-11-17T07:00:00</t>
  </si>
  <si>
    <t>30.134876000000002</t>
  </si>
  <si>
    <t>14.577467</t>
  </si>
  <si>
    <t>21.103</t>
  </si>
  <si>
    <t>2019-11-17T08:00:00</t>
  </si>
  <si>
    <t>26.59083</t>
  </si>
  <si>
    <t>16.019935999999998</t>
  </si>
  <si>
    <t>23.329</t>
  </si>
  <si>
    <t>2019-11-17T09:00:00</t>
  </si>
  <si>
    <t>29.378782</t>
  </si>
  <si>
    <t>15.554525</t>
  </si>
  <si>
    <t>21.453000000000003</t>
  </si>
  <si>
    <t>2019-11-17T10:00:00</t>
  </si>
  <si>
    <t>27.541171999999996</t>
  </si>
  <si>
    <t>13.294832000000001</t>
  </si>
  <si>
    <t>21.16</t>
  </si>
  <si>
    <t>2019-11-17T11:00:00</t>
  </si>
  <si>
    <t>26.423765000000003</t>
  </si>
  <si>
    <t>13.208617000000002</t>
  </si>
  <si>
    <t>22.049</t>
  </si>
  <si>
    <t>13.825056</t>
  </si>
  <si>
    <t>2019-11-17T12:00:00</t>
  </si>
  <si>
    <t>23.016920000000002</t>
  </si>
  <si>
    <t>11.704239</t>
  </si>
  <si>
    <t>12.34</t>
  </si>
  <si>
    <t>2019-11-17T13:00:00</t>
  </si>
  <si>
    <t>22.81682</t>
  </si>
  <si>
    <t>11.15085</t>
  </si>
  <si>
    <t>13.877</t>
  </si>
  <si>
    <t>2019-11-17T14:00:00</t>
  </si>
  <si>
    <t>21.148889999999998</t>
  </si>
  <si>
    <t>11.122323</t>
  </si>
  <si>
    <t>18.101</t>
  </si>
  <si>
    <t>2019-11-17T15:00:00</t>
  </si>
  <si>
    <t>24.937867999999998</t>
  </si>
  <si>
    <t>10.83452</t>
  </si>
  <si>
    <t>15.843</t>
  </si>
  <si>
    <t>11.929727</t>
  </si>
  <si>
    <t>2019-11-17T16:00:00</t>
  </si>
  <si>
    <t>28.165370000000003</t>
  </si>
  <si>
    <t>12.07066</t>
  </si>
  <si>
    <t>19.935</t>
  </si>
  <si>
    <t>12.672716000000001</t>
  </si>
  <si>
    <t>2019-11-17T17:00:00</t>
  </si>
  <si>
    <t>41.38555</t>
  </si>
  <si>
    <t>10.0385475</t>
  </si>
  <si>
    <t>17.12</t>
  </si>
  <si>
    <t>11.510498</t>
  </si>
  <si>
    <t>2019-11-17T18:00:00</t>
  </si>
  <si>
    <t>37.709522</t>
  </si>
  <si>
    <t>9.302437</t>
  </si>
  <si>
    <t>17.309</t>
  </si>
  <si>
    <t>10.666045</t>
  </si>
  <si>
    <t>2019-11-17T19:00:00</t>
  </si>
  <si>
    <t>29.86938</t>
  </si>
  <si>
    <t>10.054528999999999</t>
  </si>
  <si>
    <t>12.376529</t>
  </si>
  <si>
    <t>2019-11-17T20:00:00</t>
  </si>
  <si>
    <t>33.980206</t>
  </si>
  <si>
    <t>10.229746</t>
  </si>
  <si>
    <t>13.458</t>
  </si>
  <si>
    <t>11.945347</t>
  </si>
  <si>
    <t>2019-11-17T21:00:00</t>
  </si>
  <si>
    <t>29.067154</t>
  </si>
  <si>
    <t>9.543652</t>
  </si>
  <si>
    <t>12.04</t>
  </si>
  <si>
    <t>11.1826515</t>
  </si>
  <si>
    <t>2019-11-17T22:00:00</t>
  </si>
  <si>
    <t>28.928606</t>
  </si>
  <si>
    <t>9.127403999999999</t>
  </si>
  <si>
    <t>12.054</t>
  </si>
  <si>
    <t>10.491429</t>
  </si>
  <si>
    <t>2019-11-17T23:00:00</t>
  </si>
  <si>
    <t>27.163728999999996</t>
  </si>
  <si>
    <t>11.4612875</t>
  </si>
  <si>
    <t>14.776</t>
  </si>
  <si>
    <t>13.632287</t>
  </si>
  <si>
    <t>2019-11-18T00:00:00</t>
  </si>
  <si>
    <t>29.03544</t>
  </si>
  <si>
    <t>11.737341</t>
  </si>
  <si>
    <t>16.012999999999998</t>
  </si>
  <si>
    <t>12.561485000000001</t>
  </si>
  <si>
    <t>2019-11-18T01:00:00</t>
  </si>
  <si>
    <t>30.167672999999997</t>
  </si>
  <si>
    <t>10.529466000000001</t>
  </si>
  <si>
    <t>13.427</t>
  </si>
  <si>
    <t>2019-11-18T02:00:00</t>
  </si>
  <si>
    <t>28.032734</t>
  </si>
  <si>
    <t>9.028748</t>
  </si>
  <si>
    <t>12.118</t>
  </si>
  <si>
    <t>9.223334</t>
  </si>
  <si>
    <t>2019-11-18T03:00:00</t>
  </si>
  <si>
    <t>30.161882000000002</t>
  </si>
  <si>
    <t>8.440358999999999</t>
  </si>
  <si>
    <t>11.847999999999999</t>
  </si>
  <si>
    <t>8.903514999999999</t>
  </si>
  <si>
    <t>2019-11-18T04:00:00</t>
  </si>
  <si>
    <t>28.548853</t>
  </si>
  <si>
    <t>9.099964</t>
  </si>
  <si>
    <t>13.375</t>
  </si>
  <si>
    <t>2019-11-18T05:00:00</t>
  </si>
  <si>
    <t>28.772935999999998</t>
  </si>
  <si>
    <t>9.07376</t>
  </si>
  <si>
    <t>12.08</t>
  </si>
  <si>
    <t>2019-11-18T06:00:00</t>
  </si>
  <si>
    <t>26.827332000000002</t>
  </si>
  <si>
    <t>9.086397</t>
  </si>
  <si>
    <t>13.213</t>
  </si>
  <si>
    <t>2019-11-18T07:00:00</t>
  </si>
  <si>
    <t>34.274937</t>
  </si>
  <si>
    <t>9.568622</t>
  </si>
  <si>
    <t>14.305</t>
  </si>
  <si>
    <t>2019-11-18T08:00:00</t>
  </si>
  <si>
    <t>55.804905000000005</t>
  </si>
  <si>
    <t>9.636794</t>
  </si>
  <si>
    <t>26.947</t>
  </si>
  <si>
    <t>2019-11-18T09:00:00</t>
  </si>
  <si>
    <t>45.417305</t>
  </si>
  <si>
    <t>8.741187</t>
  </si>
  <si>
    <t>12.296923</t>
  </si>
  <si>
    <t>2019-11-18T10:00:00</t>
  </si>
  <si>
    <t>27.051075</t>
  </si>
  <si>
    <t>8.408878</t>
  </si>
  <si>
    <t>20.289</t>
  </si>
  <si>
    <t>11.504991</t>
  </si>
  <si>
    <t>2019-11-18T11:00:00</t>
  </si>
  <si>
    <t>30.168407000000002</t>
  </si>
  <si>
    <t>12.366964999999999</t>
  </si>
  <si>
    <t>27.69</t>
  </si>
  <si>
    <t>16.388966</t>
  </si>
  <si>
    <t>2019-11-18T12:00:00</t>
  </si>
  <si>
    <t>23.312082</t>
  </si>
  <si>
    <t>12.225344</t>
  </si>
  <si>
    <t>26.74</t>
  </si>
  <si>
    <t>15.849343</t>
  </si>
  <si>
    <t>2019-11-18T13:00:00</t>
  </si>
  <si>
    <t>25.1716</t>
  </si>
  <si>
    <t>12.893953999999999</t>
  </si>
  <si>
    <t>24.219</t>
  </si>
  <si>
    <t>16.684954</t>
  </si>
  <si>
    <t>2019-11-18T14:00:00</t>
  </si>
  <si>
    <t>18.71045</t>
  </si>
  <si>
    <t>10.477452</t>
  </si>
  <si>
    <t>28.828000000000003</t>
  </si>
  <si>
    <t>13.199407</t>
  </si>
  <si>
    <t>2019-11-18T15:00:00</t>
  </si>
  <si>
    <t>33.734524</t>
  </si>
  <si>
    <t>11.047265</t>
  </si>
  <si>
    <t>21.294</t>
  </si>
  <si>
    <t>13.246198999999999</t>
  </si>
  <si>
    <t>2019-11-18T16:00:00</t>
  </si>
  <si>
    <t>27.572739000000002</t>
  </si>
  <si>
    <t>11.917208</t>
  </si>
  <si>
    <t>27.801</t>
  </si>
  <si>
    <t>14.355695</t>
  </si>
  <si>
    <t>2019-11-18T17:00:00</t>
  </si>
  <si>
    <t>43.612694</t>
  </si>
  <si>
    <t>12.058917999999998</t>
  </si>
  <si>
    <t>33.518</t>
  </si>
  <si>
    <t>15.298147</t>
  </si>
  <si>
    <t>2019-11-18T18:00:00</t>
  </si>
  <si>
    <t>39.37973</t>
  </si>
  <si>
    <t>10.4900875</t>
  </si>
  <si>
    <t>24.531</t>
  </si>
  <si>
    <t>11.166991000000001</t>
  </si>
  <si>
    <t>2019-11-18T19:00:00</t>
  </si>
  <si>
    <t>29.804159999999996</t>
  </si>
  <si>
    <t>11.262702</t>
  </si>
  <si>
    <t>22.816</t>
  </si>
  <si>
    <t>2019-11-18T20:00:00</t>
  </si>
  <si>
    <t>26.93072</t>
  </si>
  <si>
    <t>11.257856</t>
  </si>
  <si>
    <t>19.179000000000002</t>
  </si>
  <si>
    <t>2019-11-18T21:00:00</t>
  </si>
  <si>
    <t>31.153532000000002</t>
  </si>
  <si>
    <t>11.4862995</t>
  </si>
  <si>
    <t>17.61</t>
  </si>
  <si>
    <t>2019-11-18T22:00:00</t>
  </si>
  <si>
    <t>26.19117</t>
  </si>
  <si>
    <t>15.546438</t>
  </si>
  <si>
    <t>25.005</t>
  </si>
  <si>
    <t>2019-11-18T23:00:00</t>
  </si>
  <si>
    <t>25.270082000000002</t>
  </si>
  <si>
    <t>15.547429999999999</t>
  </si>
  <si>
    <t>21.179000000000002</t>
  </si>
  <si>
    <t>18.348417</t>
  </si>
  <si>
    <t>2019-11-19T00:00:00</t>
  </si>
  <si>
    <t>25.413614000000003</t>
  </si>
  <si>
    <t>16.639114000000003</t>
  </si>
  <si>
    <t>22.028000000000002</t>
  </si>
  <si>
    <t>2019-11-19T01:00:00</t>
  </si>
  <si>
    <t>22.726824</t>
  </si>
  <si>
    <t>16.125828</t>
  </si>
  <si>
    <t>20.54</t>
  </si>
  <si>
    <t>2019-11-19T02:00:00</t>
  </si>
  <si>
    <t>20.868057</t>
  </si>
  <si>
    <t>16.488516</t>
  </si>
  <si>
    <t>21.305999999999997</t>
  </si>
  <si>
    <t>2019-11-19T03:00:00</t>
  </si>
  <si>
    <t>16.472448</t>
  </si>
  <si>
    <t>2019-11-19T04:00:00</t>
  </si>
  <si>
    <t>16.929981</t>
  </si>
  <si>
    <t>15.572679</t>
  </si>
  <si>
    <t>20.677</t>
  </si>
  <si>
    <t>2019-11-19T05:00:00</t>
  </si>
  <si>
    <t>15.373536999999999</t>
  </si>
  <si>
    <t>18.803</t>
  </si>
  <si>
    <t>2019-11-19T06:00:00</t>
  </si>
  <si>
    <t>14.505131</t>
  </si>
  <si>
    <t>19.291</t>
  </si>
  <si>
    <t>2019-11-19T07:00:00</t>
  </si>
  <si>
    <t>38.273567</t>
  </si>
  <si>
    <t>12.53175</t>
  </si>
  <si>
    <t>22.256</t>
  </si>
  <si>
    <t>2019-11-19T08:00:00</t>
  </si>
  <si>
    <t>58.068764</t>
  </si>
  <si>
    <t>10.581831</t>
  </si>
  <si>
    <t>29.803</t>
  </si>
  <si>
    <t>2019-11-19T09:00:00</t>
  </si>
  <si>
    <t>50.47996</t>
  </si>
  <si>
    <t>9.830213</t>
  </si>
  <si>
    <t>29.028000000000002</t>
  </si>
  <si>
    <t>12.983583</t>
  </si>
  <si>
    <t>2019-11-19T10:00:00</t>
  </si>
  <si>
    <t>20.552788</t>
  </si>
  <si>
    <t>9.226473</t>
  </si>
  <si>
    <t>19.374000000000002</t>
  </si>
  <si>
    <t>12.119482000000001</t>
  </si>
  <si>
    <t>2019-11-19T11:00:00</t>
  </si>
  <si>
    <t>32.120166999999995</t>
  </si>
  <si>
    <t>10.304364999999999</t>
  </si>
  <si>
    <t>27.368000000000002</t>
  </si>
  <si>
    <t>2019-11-19T12:00:00</t>
  </si>
  <si>
    <t>29.285711</t>
  </si>
  <si>
    <t>10.516261</t>
  </si>
  <si>
    <t>22.604</t>
  </si>
  <si>
    <t>2019-11-19T13:00:00</t>
  </si>
  <si>
    <t>28.526721999999996</t>
  </si>
  <si>
    <t>10.594188</t>
  </si>
  <si>
    <t>20.949</t>
  </si>
  <si>
    <t>14.651489999999999</t>
  </si>
  <si>
    <t>2019-11-19T14:00:00</t>
  </si>
  <si>
    <t>25.493288</t>
  </si>
  <si>
    <t>10.6040125</t>
  </si>
  <si>
    <t>18.628</t>
  </si>
  <si>
    <t>10.676057</t>
  </si>
  <si>
    <t>2019-11-19T15:00:00</t>
  </si>
  <si>
    <t>20.09544</t>
  </si>
  <si>
    <t>9.672400999999999</t>
  </si>
  <si>
    <t>20.092</t>
  </si>
  <si>
    <t>2019-11-19T16:00:00</t>
  </si>
  <si>
    <t>22.877264</t>
  </si>
  <si>
    <t>9.907703</t>
  </si>
  <si>
    <t>27.174</t>
  </si>
  <si>
    <t>10.015911000000001</t>
  </si>
  <si>
    <t>2019-11-19T17:00:00</t>
  </si>
  <si>
    <t>35.70963</t>
  </si>
  <si>
    <t>10.49669</t>
  </si>
  <si>
    <t>41.48</t>
  </si>
  <si>
    <t>13.621866</t>
  </si>
  <si>
    <t>2019-11-19T18:00:00</t>
  </si>
  <si>
    <t>53.78</t>
  </si>
  <si>
    <t>11.214518</t>
  </si>
  <si>
    <t>39.23</t>
  </si>
  <si>
    <t>2019-11-19T19:00:00</t>
  </si>
  <si>
    <t>42.583999999999996</t>
  </si>
  <si>
    <t>13.345341000000001</t>
  </si>
  <si>
    <t>28.268</t>
  </si>
  <si>
    <t>2019-11-19T20:00:00</t>
  </si>
  <si>
    <t>31.947</t>
  </si>
  <si>
    <t>14.160623999999999</t>
  </si>
  <si>
    <t>20.771</t>
  </si>
  <si>
    <t>2019-11-19T21:00:00</t>
  </si>
  <si>
    <t>26.796</t>
  </si>
  <si>
    <t>15.018304</t>
  </si>
  <si>
    <t>21.384</t>
  </si>
  <si>
    <t>17.163647</t>
  </si>
  <si>
    <t>2019-11-19T22:00:00</t>
  </si>
  <si>
    <t>36.093</t>
  </si>
  <si>
    <t>16.210410999999997</t>
  </si>
  <si>
    <t>26.578000000000003</t>
  </si>
  <si>
    <t>36.473286</t>
  </si>
  <si>
    <t>2019-11-19T23:00:00</t>
  </si>
  <si>
    <t>30.213</t>
  </si>
  <si>
    <t>19.385773</t>
  </si>
  <si>
    <t>23.395</t>
  </si>
  <si>
    <t>2019-11-20T00:00:00</t>
  </si>
  <si>
    <t>27.439</t>
  </si>
  <si>
    <t>19.544523</t>
  </si>
  <si>
    <t>25.978</t>
  </si>
  <si>
    <t>2019-11-20T01:00:00</t>
  </si>
  <si>
    <t>23.275</t>
  </si>
  <si>
    <t>19.002570000000002</t>
  </si>
  <si>
    <t>20.831</t>
  </si>
  <si>
    <t>2019-11-20T02:00:00</t>
  </si>
  <si>
    <t>26.375999999999998</t>
  </si>
  <si>
    <t>19.560091</t>
  </si>
  <si>
    <t>25.629</t>
  </si>
  <si>
    <t>2019-11-20T03:00:00</t>
  </si>
  <si>
    <t>24.998</t>
  </si>
  <si>
    <t>19.180317000000002</t>
  </si>
  <si>
    <t>24.589000000000002</t>
  </si>
  <si>
    <t>2019-11-20T04:00:00</t>
  </si>
  <si>
    <t>24.474</t>
  </si>
  <si>
    <t>20.005177</t>
  </si>
  <si>
    <t>25.328000000000003</t>
  </si>
  <si>
    <t>2019-11-20T05:00:00</t>
  </si>
  <si>
    <t>24.423000000000002</t>
  </si>
  <si>
    <t>19.166523</t>
  </si>
  <si>
    <t>24.368000000000002</t>
  </si>
  <si>
    <t>2019-11-20T06:00:00</t>
  </si>
  <si>
    <t>22.596</t>
  </si>
  <si>
    <t>17.06373</t>
  </si>
  <si>
    <t>19.484</t>
  </si>
  <si>
    <t>2019-11-20T07:00:00</t>
  </si>
  <si>
    <t>35.373000000000005</t>
  </si>
  <si>
    <t>16.781285999999998</t>
  </si>
  <si>
    <t>29.476999999999997</t>
  </si>
  <si>
    <t>2019-11-20T08:00:00</t>
  </si>
  <si>
    <t>35.55</t>
  </si>
  <si>
    <t>15.546337</t>
  </si>
  <si>
    <t>31.916</t>
  </si>
  <si>
    <t>2019-11-20T09:00:00</t>
  </si>
  <si>
    <t>41.42</t>
  </si>
  <si>
    <t>16.410902</t>
  </si>
  <si>
    <t>30.82</t>
  </si>
  <si>
    <t>2019-11-20T10:00:00</t>
  </si>
  <si>
    <t>38.029</t>
  </si>
  <si>
    <t>13.058060000000001</t>
  </si>
  <si>
    <t>30.444000000000003</t>
  </si>
  <si>
    <t>2019-11-20T11:00:00</t>
  </si>
  <si>
    <t>23.044</t>
  </si>
  <si>
    <t>10.540614999999999</t>
  </si>
  <si>
    <t>18.665</t>
  </si>
  <si>
    <t>2019-11-20T12:00:00</t>
  </si>
  <si>
    <t>22.955</t>
  </si>
  <si>
    <t>11.041379</t>
  </si>
  <si>
    <t>19.206</t>
  </si>
  <si>
    <t>2019-11-20T13:00:00</t>
  </si>
  <si>
    <t>19.261</t>
  </si>
  <si>
    <t>10.635468</t>
  </si>
  <si>
    <t>15.699000000000002</t>
  </si>
  <si>
    <t>2019-11-20T14:00:00</t>
  </si>
  <si>
    <t>24.266</t>
  </si>
  <si>
    <t>11.365654</t>
  </si>
  <si>
    <t>18.219</t>
  </si>
  <si>
    <t>2019-11-20T15:00:00</t>
  </si>
  <si>
    <t>23.878</t>
  </si>
  <si>
    <t>12.903625</t>
  </si>
  <si>
    <t>20.05</t>
  </si>
  <si>
    <t>2019-11-20T16:00:00</t>
  </si>
  <si>
    <t>34.095</t>
  </si>
  <si>
    <t>14.149498999999999</t>
  </si>
  <si>
    <t>22.552</t>
  </si>
  <si>
    <t>2019-11-20T17:00:00</t>
  </si>
  <si>
    <t>48.103</t>
  </si>
  <si>
    <t>14.605660999999998</t>
  </si>
  <si>
    <t>26.623</t>
  </si>
  <si>
    <t>2019-11-20T18:00:00</t>
  </si>
  <si>
    <t>41.571000000000005</t>
  </si>
  <si>
    <t>15.733985</t>
  </si>
  <si>
    <t>26.863000000000003</t>
  </si>
  <si>
    <t>2019-11-20T19:00:00</t>
  </si>
  <si>
    <t>33.957</t>
  </si>
  <si>
    <t>16.558410000000002</t>
  </si>
  <si>
    <t>29.74</t>
  </si>
  <si>
    <t>2019-11-20T20:00:00</t>
  </si>
  <si>
    <t>25.666</t>
  </si>
  <si>
    <t>17.311647</t>
  </si>
  <si>
    <t>25.048000000000002</t>
  </si>
  <si>
    <t>2019-11-20T21:00:00</t>
  </si>
  <si>
    <t>25.463</t>
  </si>
  <si>
    <t>17.476925</t>
  </si>
  <si>
    <t>24.548000000000002</t>
  </si>
  <si>
    <t>2019-11-20T22:00:00</t>
  </si>
  <si>
    <t>25.636999999999997</t>
  </si>
  <si>
    <t>18.855183</t>
  </si>
  <si>
    <t>25.189</t>
  </si>
  <si>
    <t>20.65823</t>
  </si>
  <si>
    <t>2019-11-20T23:00:00</t>
  </si>
  <si>
    <t>25.719</t>
  </si>
  <si>
    <t>18.490942</t>
  </si>
  <si>
    <t>21.76</t>
  </si>
  <si>
    <t>25.626781</t>
  </si>
  <si>
    <t>2019-11-21T00:00:00</t>
  </si>
  <si>
    <t>26.009</t>
  </si>
  <si>
    <t>19.062305</t>
  </si>
  <si>
    <t>21.418000000000003</t>
  </si>
  <si>
    <t>2019-11-21T01:00:00</t>
  </si>
  <si>
    <t>19.456453</t>
  </si>
  <si>
    <t>19.762999999999998</t>
  </si>
  <si>
    <t>20.433453</t>
  </si>
  <si>
    <t>2019-11-21T02:00:00</t>
  </si>
  <si>
    <t>21.988000000000003</t>
  </si>
  <si>
    <t>18.381954</t>
  </si>
  <si>
    <t>18.832</t>
  </si>
  <si>
    <t>21.231351999999998</t>
  </si>
  <si>
    <t>2019-11-21T03:00:00</t>
  </si>
  <si>
    <t>24.416</t>
  </si>
  <si>
    <t>20.254755</t>
  </si>
  <si>
    <t>2019-11-21T04:00:00</t>
  </si>
  <si>
    <t>22.471999999999998</t>
  </si>
  <si>
    <t>17.515482000000002</t>
  </si>
  <si>
    <t>19.488</t>
  </si>
  <si>
    <t>2019-11-21T05:00:00</t>
  </si>
  <si>
    <t>20.932</t>
  </si>
  <si>
    <t>16.520067</t>
  </si>
  <si>
    <t>18.428</t>
  </si>
  <si>
    <t>17.912176000000002</t>
  </si>
  <si>
    <t>2019-11-21T06:00:00</t>
  </si>
  <si>
    <t>20.208</t>
  </si>
  <si>
    <t>15.900904999999998</t>
  </si>
  <si>
    <t>17.742</t>
  </si>
  <si>
    <t>2019-11-21T07:00:00</t>
  </si>
  <si>
    <t>32.566</t>
  </si>
  <si>
    <t>15.495175</t>
  </si>
  <si>
    <t>20.499000000000002</t>
  </si>
  <si>
    <t>18.398670000000003</t>
  </si>
  <si>
    <t>2019-11-21T08:00:00</t>
  </si>
  <si>
    <t>38.364000000000004</t>
  </si>
  <si>
    <t>15.455335</t>
  </si>
  <si>
    <t>23.572</t>
  </si>
  <si>
    <t>2019-11-21T09:00:00</t>
  </si>
  <si>
    <t>31.528000000000002</t>
  </si>
  <si>
    <t>14.329889999999999</t>
  </si>
  <si>
    <t>19.558</t>
  </si>
  <si>
    <t>17.262255</t>
  </si>
  <si>
    <t>2019-11-21T10:00:00</t>
  </si>
  <si>
    <t>24.432</t>
  </si>
  <si>
    <t>18.555866</t>
  </si>
  <si>
    <t>17.512</t>
  </si>
  <si>
    <t>20.719866</t>
  </si>
  <si>
    <t>2019-11-21T11:00:00</t>
  </si>
  <si>
    <t>18.529</t>
  </si>
  <si>
    <t>16.975801</t>
  </si>
  <si>
    <t>16.323</t>
  </si>
  <si>
    <t>18.7528</t>
  </si>
  <si>
    <t>2019-11-21T12:00:00</t>
  </si>
  <si>
    <t>19.864</t>
  </si>
  <si>
    <t>15.708779999999999</t>
  </si>
  <si>
    <t>17.635</t>
  </si>
  <si>
    <t>17.716782000000002</t>
  </si>
  <si>
    <t>2019-11-21T13:00:00</t>
  </si>
  <si>
    <t>21.921999999999997</t>
  </si>
  <si>
    <t>17.527084</t>
  </si>
  <si>
    <t>18.074</t>
  </si>
  <si>
    <t>19.482084</t>
  </si>
  <si>
    <t>2019-11-21T14:00:00</t>
  </si>
  <si>
    <t>23.285</t>
  </si>
  <si>
    <t>15.779298</t>
  </si>
  <si>
    <t>19.651</t>
  </si>
  <si>
    <t>18.174297</t>
  </si>
  <si>
    <t>2019-11-21T15:00:00</t>
  </si>
  <si>
    <t>26.368000000000002</t>
  </si>
  <si>
    <t>16.252458999999998</t>
  </si>
  <si>
    <t>21.224</t>
  </si>
  <si>
    <t>18.623459</t>
  </si>
  <si>
    <t>2019-11-21T16:00:00</t>
  </si>
  <si>
    <t>28.94</t>
  </si>
  <si>
    <t>15.894188</t>
  </si>
  <si>
    <t>23.052</t>
  </si>
  <si>
    <t>20.428808</t>
  </si>
  <si>
    <t>2019-11-21T17:00:00</t>
  </si>
  <si>
    <t>42.79</t>
  </si>
  <si>
    <t>16.059134</t>
  </si>
  <si>
    <t>26.717</t>
  </si>
  <si>
    <t>20.813221</t>
  </si>
  <si>
    <t>2019-11-21T18:00:00</t>
  </si>
  <si>
    <t>45.18600000000001</t>
  </si>
  <si>
    <t>18.121088</t>
  </si>
  <si>
    <t>28.739</t>
  </si>
  <si>
    <t>19.10461</t>
  </si>
  <si>
    <t>2019-11-21T19:00:00</t>
  </si>
  <si>
    <t>19.53347</t>
  </si>
  <si>
    <t>23.379</t>
  </si>
  <si>
    <t>21.35247</t>
  </si>
  <si>
    <t>2019-11-21T20:00:00</t>
  </si>
  <si>
    <t>24.177</t>
  </si>
  <si>
    <t>18.078007</t>
  </si>
  <si>
    <t>19.547</t>
  </si>
  <si>
    <t>19.532007</t>
  </si>
  <si>
    <t>2019-11-21T21:00:00</t>
  </si>
  <si>
    <t>22.623</t>
  </si>
  <si>
    <t>17.557573</t>
  </si>
  <si>
    <t>19.266573</t>
  </si>
  <si>
    <t>2019-11-21T22:00:00</t>
  </si>
  <si>
    <t>24.726</t>
  </si>
  <si>
    <t>16.858425</t>
  </si>
  <si>
    <t>19.217</t>
  </si>
  <si>
    <t>22.845425</t>
  </si>
  <si>
    <t>2019-11-21T23:00:00</t>
  </si>
  <si>
    <t>25.986</t>
  </si>
  <si>
    <t>15.8826885</t>
  </si>
  <si>
    <t>19.447</t>
  </si>
  <si>
    <t>24.85971</t>
  </si>
  <si>
    <t>2019-11-22T00:00:00</t>
  </si>
  <si>
    <t>24.61</t>
  </si>
  <si>
    <t>17.14505</t>
  </si>
  <si>
    <t>20.279</t>
  </si>
  <si>
    <t>2019-11-22T01:00:00</t>
  </si>
  <si>
    <t>25.794</t>
  </si>
  <si>
    <t>16.998842</t>
  </si>
  <si>
    <t>20.229</t>
  </si>
  <si>
    <t>19.964842</t>
  </si>
  <si>
    <t>2019-11-22T02:00:00</t>
  </si>
  <si>
    <t>23.785999999999998</t>
  </si>
  <si>
    <t>16.018847</t>
  </si>
  <si>
    <t>19.347</t>
  </si>
  <si>
    <t>17.940397</t>
  </si>
  <si>
    <t>2019-11-22T03:00:00</t>
  </si>
  <si>
    <t>21.956999999999997</t>
  </si>
  <si>
    <t>16.187634</t>
  </si>
  <si>
    <t>18.296</t>
  </si>
  <si>
    <t>18.332634</t>
  </si>
  <si>
    <t>2019-11-22T04:00:00</t>
  </si>
  <si>
    <t>22.851</t>
  </si>
  <si>
    <t>15.823281</t>
  </si>
  <si>
    <t>18.116</t>
  </si>
  <si>
    <t>21.657816</t>
  </si>
  <si>
    <t>2019-11-22T05:00:00</t>
  </si>
  <si>
    <t>23.293000000000003</t>
  </si>
  <si>
    <t>17.714363</t>
  </si>
  <si>
    <t>18.537</t>
  </si>
  <si>
    <t>19.810361999999998</t>
  </si>
  <si>
    <t>2019-11-22T06:00:00</t>
  </si>
  <si>
    <t>19.926</t>
  </si>
  <si>
    <t>16.999853</t>
  </si>
  <si>
    <t>17.374000000000002</t>
  </si>
  <si>
    <t>18.661854</t>
  </si>
  <si>
    <t>2019-11-22T07:00:00</t>
  </si>
  <si>
    <t>31.758000000000003</t>
  </si>
  <si>
    <t>15.886451999999998</t>
  </si>
  <si>
    <t>21.059</t>
  </si>
  <si>
    <t>20.223145000000002</t>
  </si>
  <si>
    <t>2019-11-22T08:00:00</t>
  </si>
  <si>
    <t>39.185</t>
  </si>
  <si>
    <t>15.949320000000002</t>
  </si>
  <si>
    <t>24.587</t>
  </si>
  <si>
    <t>2019-11-22T09:00:00</t>
  </si>
  <si>
    <t>30.896</t>
  </si>
  <si>
    <t>16.503904000000002</t>
  </si>
  <si>
    <t>20.903000000000002</t>
  </si>
  <si>
    <t>21.033904999999997</t>
  </si>
  <si>
    <t>2019-11-22T10:00:00</t>
  </si>
  <si>
    <t>26.159000000000002</t>
  </si>
  <si>
    <t>15.928807</t>
  </si>
  <si>
    <t>20.749000000000002</t>
  </si>
  <si>
    <t>18.000807000000002</t>
  </si>
  <si>
    <t>2019-11-22T11:00:00</t>
  </si>
  <si>
    <t>24.462</t>
  </si>
  <si>
    <t>20.646328</t>
  </si>
  <si>
    <t>19.067</t>
  </si>
  <si>
    <t>22.644327</t>
  </si>
  <si>
    <t>2019-11-22T12:00:00</t>
  </si>
  <si>
    <t>32.282</t>
  </si>
  <si>
    <t>18.737270000000002</t>
  </si>
  <si>
    <t>22.162</t>
  </si>
  <si>
    <t>23.850270000000002</t>
  </si>
  <si>
    <t>2019-11-22T13:00:00</t>
  </si>
  <si>
    <t>24.557</t>
  </si>
  <si>
    <t>15.86916</t>
  </si>
  <si>
    <t>19.442</t>
  </si>
  <si>
    <t>18.45516</t>
  </si>
  <si>
    <t>2019-11-22T14:00:00</t>
  </si>
  <si>
    <t>27.717</t>
  </si>
  <si>
    <t>13.868664</t>
  </si>
  <si>
    <t>21.441</t>
  </si>
  <si>
    <t>16.864664</t>
  </si>
  <si>
    <t>2019-11-22T15:00:00</t>
  </si>
  <si>
    <t>16.097</t>
  </si>
  <si>
    <t>12.209226</t>
  </si>
  <si>
    <t>16.62</t>
  </si>
  <si>
    <t>12.551833</t>
  </si>
  <si>
    <t>2019-11-22T16:00:00</t>
  </si>
  <si>
    <t>31.962</t>
  </si>
  <si>
    <t>11.094717999999999</t>
  </si>
  <si>
    <t>27.256999999999998</t>
  </si>
  <si>
    <t>16.378822</t>
  </si>
  <si>
    <t>2019-11-22T17:00:00</t>
  </si>
  <si>
    <t>56.144135</t>
  </si>
  <si>
    <t>10.907833</t>
  </si>
  <si>
    <t>21.396</t>
  </si>
  <si>
    <t>16.498182</t>
  </si>
  <si>
    <t>2019-11-22T18:00:00</t>
  </si>
  <si>
    <t>34.044197</t>
  </si>
  <si>
    <t>9.763726</t>
  </si>
  <si>
    <t>21.543000000000003</t>
  </si>
  <si>
    <t>16.698401999999998</t>
  </si>
  <si>
    <t>2019-11-22T19:00:00</t>
  </si>
  <si>
    <t>58.0214</t>
  </si>
  <si>
    <t>13.921173000000001</t>
  </si>
  <si>
    <t>17.19</t>
  </si>
  <si>
    <t>23.438173000000003</t>
  </si>
  <si>
    <t>2019-11-22T20:00:00</t>
  </si>
  <si>
    <t>30.816229999999997</t>
  </si>
  <si>
    <t>12.238002</t>
  </si>
  <si>
    <t>13.265999999999998</t>
  </si>
  <si>
    <t>13.013301</t>
  </si>
  <si>
    <t>2019-11-22T21:00:00</t>
  </si>
  <si>
    <t>19.50498</t>
  </si>
  <si>
    <t>12.153302</t>
  </si>
  <si>
    <t>13.794</t>
  </si>
  <si>
    <t>2019-11-22T22:00:00</t>
  </si>
  <si>
    <t>17.140638</t>
  </si>
  <si>
    <t>12.62882</t>
  </si>
  <si>
    <t>14.026</t>
  </si>
  <si>
    <t>2019-11-22T23:00:00</t>
  </si>
  <si>
    <t>17.316612</t>
  </si>
  <si>
    <t>12.541539</t>
  </si>
  <si>
    <t>14.402999999999999</t>
  </si>
  <si>
    <t>13.445160999999999</t>
  </si>
  <si>
    <t>2019-11-23T00:00:00</t>
  </si>
  <si>
    <t>21.600367000000002</t>
  </si>
  <si>
    <t>11.573856</t>
  </si>
  <si>
    <t>14.444</t>
  </si>
  <si>
    <t>2019-11-23T01:00:00</t>
  </si>
  <si>
    <t>25.128859</t>
  </si>
  <si>
    <t>11.388515</t>
  </si>
  <si>
    <t>16.521</t>
  </si>
  <si>
    <t>13.660516000000001</t>
  </si>
  <si>
    <t>2019-11-23T02:00:00</t>
  </si>
  <si>
    <t>27.299608000000003</t>
  </si>
  <si>
    <t>9.841983</t>
  </si>
  <si>
    <t>14.970999999999998</t>
  </si>
  <si>
    <t>12.094919</t>
  </si>
  <si>
    <t>2019-11-23T03:00:00</t>
  </si>
  <si>
    <t>23.978704</t>
  </si>
  <si>
    <t>9.7865</t>
  </si>
  <si>
    <t>19.153</t>
  </si>
  <si>
    <t>2019-11-23T04:00:00</t>
  </si>
  <si>
    <t>22.971254000000002</t>
  </si>
  <si>
    <t>4.957382</t>
  </si>
  <si>
    <t>9.837</t>
  </si>
  <si>
    <t>5.388989</t>
  </si>
  <si>
    <t>2019-11-23T05:00:00</t>
  </si>
  <si>
    <t>19.65394</t>
  </si>
  <si>
    <t>5.164066</t>
  </si>
  <si>
    <t>12.82</t>
  </si>
  <si>
    <t>2019-11-23T06:00:00</t>
  </si>
  <si>
    <t>14.790581</t>
  </si>
  <si>
    <t>8.945075</t>
  </si>
  <si>
    <t>15.277000000000001</t>
  </si>
  <si>
    <t>2019-11-23T07:00:00</t>
  </si>
  <si>
    <t>15.792594</t>
  </si>
  <si>
    <t>9.404932</t>
  </si>
  <si>
    <t>13.592</t>
  </si>
  <si>
    <t>2019-11-23T08:00:00</t>
  </si>
  <si>
    <t>11.9757595</t>
  </si>
  <si>
    <t>8.556766</t>
  </si>
  <si>
    <t>16.843</t>
  </si>
  <si>
    <t>2019-11-23T09:00:00</t>
  </si>
  <si>
    <t>21.33672</t>
  </si>
  <si>
    <t>9.305088</t>
  </si>
  <si>
    <t>19.453</t>
  </si>
  <si>
    <t>12.246088</t>
  </si>
  <si>
    <t>2019-11-23T10:00:00</t>
  </si>
  <si>
    <t>29.268884999999997</t>
  </si>
  <si>
    <t>9.492449</t>
  </si>
  <si>
    <t>24.656999999999996</t>
  </si>
  <si>
    <t>2019-11-23T11:00:00</t>
  </si>
  <si>
    <t>22.808624</t>
  </si>
  <si>
    <t>8.481902</t>
  </si>
  <si>
    <t>14.597000000000001</t>
  </si>
  <si>
    <t>2019-11-23T12:00:00</t>
  </si>
  <si>
    <t>28.615755</t>
  </si>
  <si>
    <t>8.8277855</t>
  </si>
  <si>
    <t>21.092</t>
  </si>
  <si>
    <t>9.196504</t>
  </si>
  <si>
    <t>2019-11-23T13:00:00</t>
  </si>
  <si>
    <t>30.51258</t>
  </si>
  <si>
    <t>9.297546</t>
  </si>
  <si>
    <t>17.805999999999997</t>
  </si>
  <si>
    <t>10.13274</t>
  </si>
  <si>
    <t>2019-11-23T14:00:00</t>
  </si>
  <si>
    <t>32.522636</t>
  </si>
  <si>
    <t>9.829074</t>
  </si>
  <si>
    <t>20.676</t>
  </si>
  <si>
    <t>10.879356</t>
  </si>
  <si>
    <t>2019-11-23T15:00:00</t>
  </si>
  <si>
    <t>30.351868</t>
  </si>
  <si>
    <t>10.7308655</t>
  </si>
  <si>
    <t>17.467</t>
  </si>
  <si>
    <t>2019-11-23T16:00:00</t>
  </si>
  <si>
    <t>34.934684999999995</t>
  </si>
  <si>
    <t>10.978775</t>
  </si>
  <si>
    <t>16.268</t>
  </si>
  <si>
    <t>2019-11-23T17:00:00</t>
  </si>
  <si>
    <t>34.761448</t>
  </si>
  <si>
    <t>11.134623</t>
  </si>
  <si>
    <t>17.741</t>
  </si>
  <si>
    <t>2019-11-23T18:00:00</t>
  </si>
  <si>
    <t>31.890686</t>
  </si>
  <si>
    <t>11.250815</t>
  </si>
  <si>
    <t>17.72</t>
  </si>
  <si>
    <t>2019-11-23T19:00:00</t>
  </si>
  <si>
    <t>31.652876000000003</t>
  </si>
  <si>
    <t>11.705347999999999</t>
  </si>
  <si>
    <t>16.817999999999998</t>
  </si>
  <si>
    <t>2019-11-23T20:00:00</t>
  </si>
  <si>
    <t>24.817812</t>
  </si>
  <si>
    <t>12.014548</t>
  </si>
  <si>
    <t>15.942</t>
  </si>
  <si>
    <t>12.583234</t>
  </si>
  <si>
    <t>2019-11-23T21:00:00</t>
  </si>
  <si>
    <t>22.713870999999997</t>
  </si>
  <si>
    <t>12.117979</t>
  </si>
  <si>
    <t>17.171</t>
  </si>
  <si>
    <t>12.869677000000001</t>
  </si>
  <si>
    <t>2019-11-23T22:00:00</t>
  </si>
  <si>
    <t>34.317245</t>
  </si>
  <si>
    <t>13.887879000000002</t>
  </si>
  <si>
    <t>15.732000000000001</t>
  </si>
  <si>
    <t>16.26088</t>
  </si>
  <si>
    <t>2019-11-23T23:00:00</t>
  </si>
  <si>
    <t>30.757441999999998</t>
  </si>
  <si>
    <t>13.009642999999999</t>
  </si>
  <si>
    <t>18.499000000000002</t>
  </si>
  <si>
    <t>15.611642999999999</t>
  </si>
  <si>
    <t>2019-11-24T00:00:00</t>
  </si>
  <si>
    <t>22.640759</t>
  </si>
  <si>
    <t>12.076056</t>
  </si>
  <si>
    <t>16.894000000000002</t>
  </si>
  <si>
    <t>13.47176</t>
  </si>
  <si>
    <t>2019-11-24T01:00:00</t>
  </si>
  <si>
    <t>20.195805</t>
  </si>
  <si>
    <t>11.904683</t>
  </si>
  <si>
    <t>13.469000000000001</t>
  </si>
  <si>
    <t>12.778377</t>
  </si>
  <si>
    <t>2019-11-24T02:00:00</t>
  </si>
  <si>
    <t>24.9908</t>
  </si>
  <si>
    <t>13.852535000000001</t>
  </si>
  <si>
    <t>19.724</t>
  </si>
  <si>
    <t>13.884089999999999</t>
  </si>
  <si>
    <t>2019-11-24T03:00:00</t>
  </si>
  <si>
    <t>25.153896</t>
  </si>
  <si>
    <t>13.624788</t>
  </si>
  <si>
    <t>19.854</t>
  </si>
  <si>
    <t>13.869468</t>
  </si>
  <si>
    <t>2019-11-24T04:00:00</t>
  </si>
  <si>
    <t>19.477991</t>
  </si>
  <si>
    <t>15.359229000000001</t>
  </si>
  <si>
    <t>25.526999999999997</t>
  </si>
  <si>
    <t>2019-11-24T05:00:00</t>
  </si>
  <si>
    <t>25.196377</t>
  </si>
  <si>
    <t>14.665041</t>
  </si>
  <si>
    <t>21.764</t>
  </si>
  <si>
    <t>2019-11-24T06:00:00</t>
  </si>
  <si>
    <t>17.465533999999998</t>
  </si>
  <si>
    <t>15.10075</t>
  </si>
  <si>
    <t>22.076</t>
  </si>
  <si>
    <t>2019-11-24T07:00:00</t>
  </si>
  <si>
    <t>20.75756</t>
  </si>
  <si>
    <t>14.724395999999999</t>
  </si>
  <si>
    <t>20.313</t>
  </si>
  <si>
    <t>15.576374</t>
  </si>
  <si>
    <t>2019-11-24T08:00:00</t>
  </si>
  <si>
    <t>22.332832</t>
  </si>
  <si>
    <t>14.427620999999998</t>
  </si>
  <si>
    <t>20.209</t>
  </si>
  <si>
    <t>2019-11-24T09:00:00</t>
  </si>
  <si>
    <t>18.499191</t>
  </si>
  <si>
    <t>13.78493</t>
  </si>
  <si>
    <t>16.157</t>
  </si>
  <si>
    <t>15.410931</t>
  </si>
  <si>
    <t>2019-11-24T10:00:00</t>
  </si>
  <si>
    <t>20.304739</t>
  </si>
  <si>
    <t>13.3076725</t>
  </si>
  <si>
    <t>20.927</t>
  </si>
  <si>
    <t>14.581829999999998</t>
  </si>
  <si>
    <t>2019-11-24T11:00:00</t>
  </si>
  <si>
    <t>21.861944</t>
  </si>
  <si>
    <t>13.590589000000001</t>
  </si>
  <si>
    <t>19.843</t>
  </si>
  <si>
    <t>16.149588</t>
  </si>
  <si>
    <t>2019-11-24T12:00:00</t>
  </si>
  <si>
    <t>22.089911999999998</t>
  </si>
  <si>
    <t>12.729334</t>
  </si>
  <si>
    <t>20.818</t>
  </si>
  <si>
    <t>14.694154000000001</t>
  </si>
  <si>
    <t>2019-11-24T13:00:00</t>
  </si>
  <si>
    <t>27.835</t>
  </si>
  <si>
    <t>12.12504</t>
  </si>
  <si>
    <t>16.764</t>
  </si>
  <si>
    <t>13.525535999999999</t>
  </si>
  <si>
    <t>2019-11-24T14:00:00</t>
  </si>
  <si>
    <t>25.519061999999998</t>
  </si>
  <si>
    <t>12.388717999999999</t>
  </si>
  <si>
    <t>15.422</t>
  </si>
  <si>
    <t>12.787922</t>
  </si>
  <si>
    <t>2019-11-24T15:00:00</t>
  </si>
  <si>
    <t>23.082838</t>
  </si>
  <si>
    <t>12.328472</t>
  </si>
  <si>
    <t>15.493</t>
  </si>
  <si>
    <t>2019-11-24T16:00:00</t>
  </si>
  <si>
    <t>12.728774000000001</t>
  </si>
  <si>
    <t>11.834599</t>
  </si>
  <si>
    <t>13.398</t>
  </si>
  <si>
    <t>2019-11-24T17:00:00</t>
  </si>
  <si>
    <t>27.095496999999998</t>
  </si>
  <si>
    <t>11.934128</t>
  </si>
  <si>
    <t>13.331</t>
  </si>
  <si>
    <t>2019-11-24T18:00:00</t>
  </si>
  <si>
    <t>27.871912</t>
  </si>
  <si>
    <t>10.841459</t>
  </si>
  <si>
    <t>2019-11-24T19:00:00</t>
  </si>
  <si>
    <t>38.65596</t>
  </si>
  <si>
    <t>10.041625999999999</t>
  </si>
  <si>
    <t>17.059</t>
  </si>
  <si>
    <t>2019-11-24T20:00:00</t>
  </si>
  <si>
    <t>15.082598999999998</t>
  </si>
  <si>
    <t>7.4361386</t>
  </si>
  <si>
    <t>8.883</t>
  </si>
  <si>
    <t>2019-11-24T21:00:00</t>
  </si>
  <si>
    <t>17.951328</t>
  </si>
  <si>
    <t>8.124587</t>
  </si>
  <si>
    <t>16.217</t>
  </si>
  <si>
    <t>2019-11-24T22:00:00</t>
  </si>
  <si>
    <t>18.782201999999998</t>
  </si>
  <si>
    <t>7.992547</t>
  </si>
  <si>
    <t>13.165999999999999</t>
  </si>
  <si>
    <t>2019-11-24T23:00:00</t>
  </si>
  <si>
    <t>10.4681225</t>
  </si>
  <si>
    <t>8.478114</t>
  </si>
  <si>
    <t>14.865</t>
  </si>
  <si>
    <t>2019-11-25T00:00:00</t>
  </si>
  <si>
    <t>11.855183</t>
  </si>
  <si>
    <t>9.475772000000001</t>
  </si>
  <si>
    <t>17.507</t>
  </si>
  <si>
    <t>2019-11-25T01:00:00</t>
  </si>
  <si>
    <t>16.82806</t>
  </si>
  <si>
    <t>10.209136</t>
  </si>
  <si>
    <t>17.352999999999998</t>
  </si>
  <si>
    <t>2019-11-25T02:00:00</t>
  </si>
  <si>
    <t>15.012248000000001</t>
  </si>
  <si>
    <t>10.352496</t>
  </si>
  <si>
    <t>14.027999999999999</t>
  </si>
  <si>
    <t>2019-11-25T03:00:00</t>
  </si>
  <si>
    <t>10.968169</t>
  </si>
  <si>
    <t>14.0</t>
  </si>
  <si>
    <t>2019-11-25T04:00:00</t>
  </si>
  <si>
    <t>12.707809</t>
  </si>
  <si>
    <t>20.500999999999998</t>
  </si>
  <si>
    <t>2019-11-25T05:00:00</t>
  </si>
  <si>
    <t>15.661857999999999</t>
  </si>
  <si>
    <t>13.243901999999999</t>
  </si>
  <si>
    <t>17.213</t>
  </si>
  <si>
    <t>2019-11-25T06:00:00</t>
  </si>
  <si>
    <t>13.532329</t>
  </si>
  <si>
    <t>23.125999999999998</t>
  </si>
  <si>
    <t>2019-11-25T07:00:00</t>
  </si>
  <si>
    <t>30.999157</t>
  </si>
  <si>
    <t>14.220022</t>
  </si>
  <si>
    <t>32.945</t>
  </si>
  <si>
    <t>2019-11-25T08:00:00</t>
  </si>
  <si>
    <t>53.061886</t>
  </si>
  <si>
    <t>15.769927</t>
  </si>
  <si>
    <t>40.415</t>
  </si>
  <si>
    <t>2019-11-25T09:00:00</t>
  </si>
  <si>
    <t>33.55488</t>
  </si>
  <si>
    <t>15.40944</t>
  </si>
  <si>
    <t>39.4</t>
  </si>
  <si>
    <t>16.154179</t>
  </si>
  <si>
    <t>2019-11-25T10:00:00</t>
  </si>
  <si>
    <t>24.357899</t>
  </si>
  <si>
    <t>15.09844</t>
  </si>
  <si>
    <t>31.386</t>
  </si>
  <si>
    <t>2019-11-25T11:00:00</t>
  </si>
  <si>
    <t>24.309544</t>
  </si>
  <si>
    <t>13.667735999999998</t>
  </si>
  <si>
    <t>32.57</t>
  </si>
  <si>
    <t>16.463089</t>
  </si>
  <si>
    <t>2019-11-25T12:00:00</t>
  </si>
  <si>
    <t>17.97465</t>
  </si>
  <si>
    <t>11.810808999999999</t>
  </si>
  <si>
    <t>29.608</t>
  </si>
  <si>
    <t>2019-11-25T13:00:00</t>
  </si>
  <si>
    <t>26.697015999999998</t>
  </si>
  <si>
    <t>10.952783</t>
  </si>
  <si>
    <t>29.346999999999998</t>
  </si>
  <si>
    <t>11.263081</t>
  </si>
  <si>
    <t>2019-11-25T14:00:00</t>
  </si>
  <si>
    <t>23.891507999999998</t>
  </si>
  <si>
    <t>13.074521</t>
  </si>
  <si>
    <t>30.839000000000002</t>
  </si>
  <si>
    <t>2019-11-25T15:00:00</t>
  </si>
  <si>
    <t>24.86524</t>
  </si>
  <si>
    <t>13.619473999999999</t>
  </si>
  <si>
    <t>30.793000000000003</t>
  </si>
  <si>
    <t>2019-11-25T16:00:00</t>
  </si>
  <si>
    <t>22.533863</t>
  </si>
  <si>
    <t>15.172868</t>
  </si>
  <si>
    <t>30.416999999999998</t>
  </si>
  <si>
    <t>16.482471</t>
  </si>
  <si>
    <t>2019-11-25T17:00:00</t>
  </si>
  <si>
    <t>51.615590000000005</t>
  </si>
  <si>
    <t>15.823360999999998</t>
  </si>
  <si>
    <t>31.355999999999998</t>
  </si>
  <si>
    <t>2019-11-25T18:00:00</t>
  </si>
  <si>
    <t>49.930209999999995</t>
  </si>
  <si>
    <t>13.396676000000001</t>
  </si>
  <si>
    <t>27.534000000000002</t>
  </si>
  <si>
    <t>2019-11-25T19:00:00</t>
  </si>
  <si>
    <t>37.022545</t>
  </si>
  <si>
    <t>13.631082000000001</t>
  </si>
  <si>
    <t>21.381999999999998</t>
  </si>
  <si>
    <t>2019-11-25T20:00:00</t>
  </si>
  <si>
    <t>25.515596</t>
  </si>
  <si>
    <t>14.796491</t>
  </si>
  <si>
    <t>18.998</t>
  </si>
  <si>
    <t>2019-11-25T21:00:00</t>
  </si>
  <si>
    <t>49.25473</t>
  </si>
  <si>
    <t>15.285026</t>
  </si>
  <si>
    <t>20.807</t>
  </si>
  <si>
    <t>2019-11-25T22:00:00</t>
  </si>
  <si>
    <t>41.287315</t>
  </si>
  <si>
    <t>15.672510999999998</t>
  </si>
  <si>
    <t>19.346</t>
  </si>
  <si>
    <t>2019-11-25T23:00:00</t>
  </si>
  <si>
    <t>33.834579999999995</t>
  </si>
  <si>
    <t>24.409095999999998</t>
  </si>
  <si>
    <t>28.15</t>
  </si>
  <si>
    <t>2019-11-26T00:00:00</t>
  </si>
  <si>
    <t>28.074278000000003</t>
  </si>
  <si>
    <t>23.543228</t>
  </si>
  <si>
    <t>26.476999999999997</t>
  </si>
  <si>
    <t>2019-11-26T01:00:00</t>
  </si>
  <si>
    <t>32.300053000000005</t>
  </si>
  <si>
    <t>22.569670000000002</t>
  </si>
  <si>
    <t>24.791999999999998</t>
  </si>
  <si>
    <t>2019-11-26T02:00:00</t>
  </si>
  <si>
    <t>30.391540000000003</t>
  </si>
  <si>
    <t>23.838614</t>
  </si>
  <si>
    <t>26.44</t>
  </si>
  <si>
    <t>2019-11-26T03:00:00</t>
  </si>
  <si>
    <t>24.001417</t>
  </si>
  <si>
    <t>22.606632</t>
  </si>
  <si>
    <t>25.194000000000003</t>
  </si>
  <si>
    <t>2019-11-26T04:00:00</t>
  </si>
  <si>
    <t>22.646114</t>
  </si>
  <si>
    <t>25.02</t>
  </si>
  <si>
    <t>2019-11-26T05:00:00</t>
  </si>
  <si>
    <t>21.646221</t>
  </si>
  <si>
    <t>23.991999999999997</t>
  </si>
  <si>
    <t>2019-11-26T06:00:00</t>
  </si>
  <si>
    <t>19.680462</t>
  </si>
  <si>
    <t>21.698</t>
  </si>
  <si>
    <t>2019-11-26T07:00:00</t>
  </si>
  <si>
    <t>29.034164</t>
  </si>
  <si>
    <t>18.98208</t>
  </si>
  <si>
    <t>23.921</t>
  </si>
  <si>
    <t>2019-11-26T08:00:00</t>
  </si>
  <si>
    <t>34.481796</t>
  </si>
  <si>
    <t>18.832968</t>
  </si>
  <si>
    <t>26.978</t>
  </si>
  <si>
    <t>2019-11-26T09:00:00</t>
  </si>
  <si>
    <t>30.360578999999998</t>
  </si>
  <si>
    <t>18.50822</t>
  </si>
  <si>
    <t>25.113000000000003</t>
  </si>
  <si>
    <t>2019-11-26T10:00:00</t>
  </si>
  <si>
    <t>26.275078000000004</t>
  </si>
  <si>
    <t>16.464254</t>
  </si>
  <si>
    <t>20.558000000000003</t>
  </si>
  <si>
    <t>2019-11-26T11:00:00</t>
  </si>
  <si>
    <t>27.602435999999997</t>
  </si>
  <si>
    <t>15.236372</t>
  </si>
  <si>
    <t>19.382</t>
  </si>
  <si>
    <t>18.308277</t>
  </si>
  <si>
    <t>2019-11-26T12:00:00</t>
  </si>
  <si>
    <t>25.059944</t>
  </si>
  <si>
    <t>12.923326</t>
  </si>
  <si>
    <t>17.82</t>
  </si>
  <si>
    <t>15.250337</t>
  </si>
  <si>
    <t>2019-11-26T13:00:00</t>
  </si>
  <si>
    <t>41.461535999999995</t>
  </si>
  <si>
    <t>17.304508</t>
  </si>
  <si>
    <t>19.172</t>
  </si>
  <si>
    <t>20.220509</t>
  </si>
  <si>
    <t>2019-11-26T14:00:00</t>
  </si>
  <si>
    <t>37.737343</t>
  </si>
  <si>
    <t>14.603437</t>
  </si>
  <si>
    <t>21.924</t>
  </si>
  <si>
    <t>18.923437</t>
  </si>
  <si>
    <t>2019-11-26T15:00:00</t>
  </si>
  <si>
    <t>31.657460999999998</t>
  </si>
  <si>
    <t>14.027783</t>
  </si>
  <si>
    <t>25.936</t>
  </si>
  <si>
    <t>2019-11-26T16:00:00</t>
  </si>
  <si>
    <t>32.996414</t>
  </si>
  <si>
    <t>14.562783999999999</t>
  </si>
  <si>
    <t>26.39</t>
  </si>
  <si>
    <t>15.005706</t>
  </si>
  <si>
    <t>2019-11-26T17:00:00</t>
  </si>
  <si>
    <t>27.731968</t>
  </si>
  <si>
    <t>15.153951000000001</t>
  </si>
  <si>
    <t>25.136</t>
  </si>
  <si>
    <t>2019-11-26T18:00:00</t>
  </si>
  <si>
    <t>39.28991</t>
  </si>
  <si>
    <t>13.817803</t>
  </si>
  <si>
    <t>23.634</t>
  </si>
  <si>
    <t>2019-11-26T19:00:00</t>
  </si>
  <si>
    <t>29.399227000000003</t>
  </si>
  <si>
    <t>14.357035999999999</t>
  </si>
  <si>
    <t>24.409000000000002</t>
  </si>
  <si>
    <t>2019-11-26T20:00:00</t>
  </si>
  <si>
    <t>27.20523</t>
  </si>
  <si>
    <t>14.528788</t>
  </si>
  <si>
    <t>18.692</t>
  </si>
  <si>
    <t>2019-11-26T21:00:00</t>
  </si>
  <si>
    <t>59.66327</t>
  </si>
  <si>
    <t>14.507128</t>
  </si>
  <si>
    <t>18.905</t>
  </si>
  <si>
    <t>16.993154999999998</t>
  </si>
  <si>
    <t>2019-11-26T22:00:00</t>
  </si>
  <si>
    <t>52.070570000000004</t>
  </si>
  <si>
    <t>14.892279</t>
  </si>
  <si>
    <t>20.66</t>
  </si>
  <si>
    <t>14.951162</t>
  </si>
  <si>
    <t>2019-11-26T23:00:00</t>
  </si>
  <si>
    <t>47.073128000000004</t>
  </si>
  <si>
    <t>14.937738000000001</t>
  </si>
  <si>
    <t>15.685</t>
  </si>
  <si>
    <t>2019-11-27T00:00:00</t>
  </si>
  <si>
    <t>41.401573</t>
  </si>
  <si>
    <t>14.833848999999999</t>
  </si>
  <si>
    <t>15.597999999999999</t>
  </si>
  <si>
    <t>2019-11-27T01:00:00</t>
  </si>
  <si>
    <t>39.779446</t>
  </si>
  <si>
    <t>14.105018</t>
  </si>
  <si>
    <t>17.369</t>
  </si>
  <si>
    <t>2019-11-27T02:00:00</t>
  </si>
  <si>
    <t>37.56584</t>
  </si>
  <si>
    <t>13.062563</t>
  </si>
  <si>
    <t>21.041</t>
  </si>
  <si>
    <t>2019-11-27T03:00:00</t>
  </si>
  <si>
    <t>27.559829999999998</t>
  </si>
  <si>
    <t>14.447704000000002</t>
  </si>
  <si>
    <t>18.887</t>
  </si>
  <si>
    <t>16.694704</t>
  </si>
  <si>
    <t>2019-11-27T04:00:00</t>
  </si>
  <si>
    <t>25.418844</t>
  </si>
  <si>
    <t>13.797579</t>
  </si>
  <si>
    <t>21.468000000000004</t>
  </si>
  <si>
    <t>14.867496</t>
  </si>
  <si>
    <t>2019-11-27T05:00:00</t>
  </si>
  <si>
    <t>24.654322</t>
  </si>
  <si>
    <t>13.307837</t>
  </si>
  <si>
    <t>18.358</t>
  </si>
  <si>
    <t>16.920372</t>
  </si>
  <si>
    <t>2019-11-27T06:00:00</t>
  </si>
  <si>
    <t>25.018010999999998</t>
  </si>
  <si>
    <t>12.615982</t>
  </si>
  <si>
    <t>14.866</t>
  </si>
  <si>
    <t>14.338268</t>
  </si>
  <si>
    <t>2019-11-27T07:00:00</t>
  </si>
  <si>
    <t>36.002846000000005</t>
  </si>
  <si>
    <t>12.467221</t>
  </si>
  <si>
    <t>22.092</t>
  </si>
  <si>
    <t>16.873592000000002</t>
  </si>
  <si>
    <t>2019-11-27T08:00:00</t>
  </si>
  <si>
    <t>31.514057</t>
  </si>
  <si>
    <t>6.4045496</t>
  </si>
  <si>
    <t>16.479</t>
  </si>
  <si>
    <t>11.74127</t>
  </si>
  <si>
    <t>2019-11-27T09:00:00</t>
  </si>
  <si>
    <t>32.464209999999994</t>
  </si>
  <si>
    <t>8.111161</t>
  </si>
  <si>
    <t>16.918</t>
  </si>
  <si>
    <t>16.07716</t>
  </si>
  <si>
    <t>2019-11-27T10:00:00</t>
  </si>
  <si>
    <t>16.533957</t>
  </si>
  <si>
    <t>7.202149400000001</t>
  </si>
  <si>
    <t>15.634</t>
  </si>
  <si>
    <t>12.790149000000001</t>
  </si>
  <si>
    <t>2019-11-27T11:00:00</t>
  </si>
  <si>
    <t>18.170319</t>
  </si>
  <si>
    <t>6.7085834</t>
  </si>
  <si>
    <t>12.012</t>
  </si>
  <si>
    <t>8.439353</t>
  </si>
  <si>
    <t>2019-11-27T12:00:00</t>
  </si>
  <si>
    <t>12.268397</t>
  </si>
  <si>
    <t>6.186195400000001</t>
  </si>
  <si>
    <t>31.21</t>
  </si>
  <si>
    <t>6.5905685</t>
  </si>
  <si>
    <t>2019-11-27T13:00:00</t>
  </si>
  <si>
    <t>17.125063</t>
  </si>
  <si>
    <t>6.0899343</t>
  </si>
  <si>
    <t>11.462</t>
  </si>
  <si>
    <t>6.996498599999999</t>
  </si>
  <si>
    <t>2019-11-27T14:00:00</t>
  </si>
  <si>
    <t>13.078062</t>
  </si>
  <si>
    <t>8.028472</t>
  </si>
  <si>
    <t>15.481</t>
  </si>
  <si>
    <t>2019-11-27T15:00:00</t>
  </si>
  <si>
    <t>13.164557</t>
  </si>
  <si>
    <t>9.085754</t>
  </si>
  <si>
    <t>19.012</t>
  </si>
  <si>
    <t>12.670753999999999</t>
  </si>
  <si>
    <t>2019-11-27T16:00:00</t>
  </si>
  <si>
    <t>12.98667</t>
  </si>
  <si>
    <t>8.76908</t>
  </si>
  <si>
    <t>14.151</t>
  </si>
  <si>
    <t>10.073046000000001</t>
  </si>
  <si>
    <t>2019-11-27T17:00:00</t>
  </si>
  <si>
    <t>27.212543</t>
  </si>
  <si>
    <t>9.211107</t>
  </si>
  <si>
    <t>17.526</t>
  </si>
  <si>
    <t>2019-11-27T18:00:00</t>
  </si>
  <si>
    <t>26.048792000000002</t>
  </si>
  <si>
    <t>8.568997</t>
  </si>
  <si>
    <t>19.285</t>
  </si>
  <si>
    <t>11.386892999999999</t>
  </si>
  <si>
    <t>2019-11-27T19:00:00</t>
  </si>
  <si>
    <t>37.469809999999995</t>
  </si>
  <si>
    <t>10.536964</t>
  </si>
  <si>
    <t>10.522</t>
  </si>
  <si>
    <t>11.480964</t>
  </si>
  <si>
    <t>2019-11-27T20:00:00</t>
  </si>
  <si>
    <t>30.417153999999996</t>
  </si>
  <si>
    <t>9.899302</t>
  </si>
  <si>
    <t>10.855302</t>
  </si>
  <si>
    <t>2019-11-27T21:00:00</t>
  </si>
  <si>
    <t>50.532932</t>
  </si>
  <si>
    <t>13.174729999999998</t>
  </si>
  <si>
    <t>10.664000000000001</t>
  </si>
  <si>
    <t>15.072731</t>
  </si>
  <si>
    <t>2019-11-27T22:00:00</t>
  </si>
  <si>
    <t>45.03097</t>
  </si>
  <si>
    <t>12.107169</t>
  </si>
  <si>
    <t>11.318</t>
  </si>
  <si>
    <t>18.20717</t>
  </si>
  <si>
    <t>2019-11-27T23:00:00</t>
  </si>
  <si>
    <t>43.552883</t>
  </si>
  <si>
    <t>11.6274</t>
  </si>
  <si>
    <t>12.193</t>
  </si>
  <si>
    <t>13.190161999999999</t>
  </si>
  <si>
    <t>2019-11-28T00:00:00</t>
  </si>
  <si>
    <t>21.339087</t>
  </si>
  <si>
    <t>11.060257</t>
  </si>
  <si>
    <t>12.773</t>
  </si>
  <si>
    <t>12.471257000000001</t>
  </si>
  <si>
    <t>2019-11-28T01:00:00</t>
  </si>
  <si>
    <t>30.844063000000002</t>
  </si>
  <si>
    <t>10.478986</t>
  </si>
  <si>
    <t>13.508</t>
  </si>
  <si>
    <t>2019-11-28T02:00:00</t>
  </si>
  <si>
    <t>29.649878</t>
  </si>
  <si>
    <t>11.13031</t>
  </si>
  <si>
    <t>12.907</t>
  </si>
  <si>
    <t>2019-11-28T03:00:00</t>
  </si>
  <si>
    <t>20.76951</t>
  </si>
  <si>
    <t>10.331511500000001</t>
  </si>
  <si>
    <t>11.370999999999999</t>
  </si>
  <si>
    <t>2019-11-28T04:00:00</t>
  </si>
  <si>
    <t>18.96661</t>
  </si>
  <si>
    <t>8.546952000000001</t>
  </si>
  <si>
    <t>12.318</t>
  </si>
  <si>
    <t>9.513961</t>
  </si>
  <si>
    <t>2019-11-28T05:00:00</t>
  </si>
  <si>
    <t>8.770424</t>
  </si>
  <si>
    <t>8.660083</t>
  </si>
  <si>
    <t>11.925</t>
  </si>
  <si>
    <t>2019-11-28T06:00:00</t>
  </si>
  <si>
    <t>8.7869625</t>
  </si>
  <si>
    <t>10.805</t>
  </si>
  <si>
    <t>2019-11-28T07:00:00</t>
  </si>
  <si>
    <t>8.458060000000001</t>
  </si>
  <si>
    <t>2019-11-28T08:00:00</t>
  </si>
  <si>
    <t>10.681534</t>
  </si>
  <si>
    <t>6.079582</t>
  </si>
  <si>
    <t>13.154000000000002</t>
  </si>
  <si>
    <t>2019-11-28T09:00:00</t>
  </si>
  <si>
    <t>10.941317999999999</t>
  </si>
  <si>
    <t>6.442720400000001</t>
  </si>
  <si>
    <t>9.925</t>
  </si>
  <si>
    <t>2019-11-28T10:00:00</t>
  </si>
  <si>
    <t>12.995440499999999</t>
  </si>
  <si>
    <t>4.839316999999999</t>
  </si>
  <si>
    <t>6.093</t>
  </si>
  <si>
    <t>2019-11-28T11:00:00</t>
  </si>
  <si>
    <t>17.928959</t>
  </si>
  <si>
    <t>4.954714</t>
  </si>
  <si>
    <t>6.656000000000001</t>
  </si>
  <si>
    <t>2019-11-28T12:00:00</t>
  </si>
  <si>
    <t>16.465977</t>
  </si>
  <si>
    <t>5.9080806</t>
  </si>
  <si>
    <t>9.088</t>
  </si>
  <si>
    <t>2019-11-28T13:00:00</t>
  </si>
  <si>
    <t>18.454573</t>
  </si>
  <si>
    <t>6.478883000000001</t>
  </si>
  <si>
    <t>10.039</t>
  </si>
  <si>
    <t>8.575883000000001</t>
  </si>
  <si>
    <t>2019-11-28T14:00:00</t>
  </si>
  <si>
    <t>17.589010000000002</t>
  </si>
  <si>
    <t>6.9037857</t>
  </si>
  <si>
    <t>17.227999999999998</t>
  </si>
  <si>
    <t>12.997786</t>
  </si>
  <si>
    <t>2019-11-28T15:00:00</t>
  </si>
  <si>
    <t>12.004299000000001</t>
  </si>
  <si>
    <t>6.6275163</t>
  </si>
  <si>
    <t>18.929000000000002</t>
  </si>
  <si>
    <t>2019-11-28T16:00:00</t>
  </si>
  <si>
    <t>13.163698000000002</t>
  </si>
  <si>
    <t>4.2265760000000006</t>
  </si>
  <si>
    <t>14.28</t>
  </si>
  <si>
    <t>7.4028287</t>
  </si>
  <si>
    <t>2019-11-28T17:00:00</t>
  </si>
  <si>
    <t>20.065254</t>
  </si>
  <si>
    <t>4.507547</t>
  </si>
  <si>
    <t>23.808000000000003</t>
  </si>
  <si>
    <t>7.8949194</t>
  </si>
  <si>
    <t>2019-11-28T18:00:00</t>
  </si>
  <si>
    <t>26.969688</t>
  </si>
  <si>
    <t>5.03252</t>
  </si>
  <si>
    <t>34.963</t>
  </si>
  <si>
    <t>2019-11-28T19:00:00</t>
  </si>
  <si>
    <t>12.425855</t>
  </si>
  <si>
    <t>6.371106</t>
  </si>
  <si>
    <t>8.655</t>
  </si>
  <si>
    <t>2019-11-28T20:00:00</t>
  </si>
  <si>
    <t>11.374882000000001</t>
  </si>
  <si>
    <t>7.5439563</t>
  </si>
  <si>
    <t>8.87</t>
  </si>
  <si>
    <t>2019-11-28T21:00:00</t>
  </si>
  <si>
    <t>18.810507</t>
  </si>
  <si>
    <t>7.8091607000000005</t>
  </si>
  <si>
    <t>14.534</t>
  </si>
  <si>
    <t>9.507933</t>
  </si>
  <si>
    <t>2019-11-28T22:00:00</t>
  </si>
  <si>
    <t>14.625535000000001</t>
  </si>
  <si>
    <t>7.799156699999999</t>
  </si>
  <si>
    <t>16.979</t>
  </si>
  <si>
    <t>2019-11-28T23:00:00</t>
  </si>
  <si>
    <t>12.085696</t>
  </si>
  <si>
    <t>8.845666</t>
  </si>
  <si>
    <t>14.140999999999998</t>
  </si>
  <si>
    <t>2019-11-29T00:00:00</t>
  </si>
  <si>
    <t>8.166802</t>
  </si>
  <si>
    <t>2019-11-29T01:00:00</t>
  </si>
  <si>
    <t>19.498762</t>
  </si>
  <si>
    <t>10.31347</t>
  </si>
  <si>
    <t>12.42447</t>
  </si>
  <si>
    <t>2019-11-29T02:00:00</t>
  </si>
  <si>
    <t>18.421185</t>
  </si>
  <si>
    <t>9.476885000000001</t>
  </si>
  <si>
    <t>13.052999999999999</t>
  </si>
  <si>
    <t>11.588885000000001</t>
  </si>
  <si>
    <t>2019-11-29T03:00:00</t>
  </si>
  <si>
    <t>15.044306</t>
  </si>
  <si>
    <t>9.982987</t>
  </si>
  <si>
    <t>12.48</t>
  </si>
  <si>
    <t>11.6529875</t>
  </si>
  <si>
    <t>2019-11-29T04:00:00</t>
  </si>
  <si>
    <t>12.648272500000001</t>
  </si>
  <si>
    <t>7.938871400000001</t>
  </si>
  <si>
    <t>9.315579</t>
  </si>
  <si>
    <t>2019-11-29T05:00:00</t>
  </si>
  <si>
    <t>10.498888</t>
  </si>
  <si>
    <t>7.920605999999999</t>
  </si>
  <si>
    <t>8.334</t>
  </si>
  <si>
    <t>8.544606</t>
  </si>
  <si>
    <t>2019-11-29T06:00:00</t>
  </si>
  <si>
    <t>9.448303999999998</t>
  </si>
  <si>
    <t>7.8851833</t>
  </si>
  <si>
    <t>8.127</t>
  </si>
  <si>
    <t>8.371183</t>
  </si>
  <si>
    <t>2019-11-29T07:00:00</t>
  </si>
  <si>
    <t>14.234860999999999</t>
  </si>
  <si>
    <t>7.969027499999999</t>
  </si>
  <si>
    <t>9.395</t>
  </si>
  <si>
    <t>2019-11-29T08:00:00</t>
  </si>
  <si>
    <t>43.167526</t>
  </si>
  <si>
    <t>8.489647</t>
  </si>
  <si>
    <t>21.316</t>
  </si>
  <si>
    <t>9.643877999999999</t>
  </si>
  <si>
    <t>2019-11-29T09:00:00</t>
  </si>
  <si>
    <t>32.2909</t>
  </si>
  <si>
    <t>6.8533697</t>
  </si>
  <si>
    <t>16.265</t>
  </si>
  <si>
    <t>12.577914999999999</t>
  </si>
  <si>
    <t>2019-11-29T10:00:00</t>
  </si>
  <si>
    <t>20.18948</t>
  </si>
  <si>
    <t>6.675517999999999</t>
  </si>
  <si>
    <t>14.366</t>
  </si>
  <si>
    <t>8.682331</t>
  </si>
  <si>
    <t>2019-11-29T11:00:00</t>
  </si>
  <si>
    <t>27.207483</t>
  </si>
  <si>
    <t>6.5065102999999995</t>
  </si>
  <si>
    <t>14.888</t>
  </si>
  <si>
    <t>6.538453</t>
  </si>
  <si>
    <t>2019-11-29T12:00:00</t>
  </si>
  <si>
    <t>22.759148</t>
  </si>
  <si>
    <t>5.421348</t>
  </si>
  <si>
    <t>14.4</t>
  </si>
  <si>
    <t>7.952305</t>
  </si>
  <si>
    <t>2019-11-29T13:00:00</t>
  </si>
  <si>
    <t>26.972975</t>
  </si>
  <si>
    <t>6.7251773</t>
  </si>
  <si>
    <t>10.273177</t>
  </si>
  <si>
    <t>2019-11-29T14:00:00</t>
  </si>
  <si>
    <t>16.122111999999998</t>
  </si>
  <si>
    <t>6.0163946</t>
  </si>
  <si>
    <t>9.158</t>
  </si>
  <si>
    <t>6.2379675</t>
  </si>
  <si>
    <t>2019-11-29T15:00:00</t>
  </si>
  <si>
    <t>18.188871</t>
  </si>
  <si>
    <t>5.653704</t>
  </si>
  <si>
    <t>11.628</t>
  </si>
  <si>
    <t>6.0192914</t>
  </si>
  <si>
    <t>2019-11-29T16:00:00</t>
  </si>
  <si>
    <t>36.32359</t>
  </si>
  <si>
    <t>6.041571599999999</t>
  </si>
  <si>
    <t>14.152999999999999</t>
  </si>
  <si>
    <t>9.572944</t>
  </si>
  <si>
    <t>2019-11-29T17:00:00</t>
  </si>
  <si>
    <t>38.471756</t>
  </si>
  <si>
    <t>6.874477400000001</t>
  </si>
  <si>
    <t>23.475</t>
  </si>
  <si>
    <t>2019-11-29T18:00:00</t>
  </si>
  <si>
    <t>44.52251</t>
  </si>
  <si>
    <t>6.9077663000000005</t>
  </si>
  <si>
    <t>15.668</t>
  </si>
  <si>
    <t>9.186592</t>
  </si>
  <si>
    <t>2019-11-29T19:00:00</t>
  </si>
  <si>
    <t>46.362595</t>
  </si>
  <si>
    <t>8.012478</t>
  </si>
  <si>
    <t>15.231</t>
  </si>
  <si>
    <t>11.062439</t>
  </si>
  <si>
    <t>2019-11-29T20:00:00</t>
  </si>
  <si>
    <t>26.679361</t>
  </si>
  <si>
    <t>7.8510275</t>
  </si>
  <si>
    <t>13.565999999999999</t>
  </si>
  <si>
    <t>8.742995</t>
  </si>
  <si>
    <t>2019-11-29T21:00:00</t>
  </si>
  <si>
    <t>17.234022</t>
  </si>
  <si>
    <t>8.185463</t>
  </si>
  <si>
    <t>12.731</t>
  </si>
  <si>
    <t>2019-11-29T22:00:00</t>
  </si>
  <si>
    <t>14.597051</t>
  </si>
  <si>
    <t>8.050995</t>
  </si>
  <si>
    <t>14.607999999999999</t>
  </si>
  <si>
    <t>2019-11-29T23:00:00</t>
  </si>
  <si>
    <t>17.533043</t>
  </si>
  <si>
    <t>5.8071203</t>
  </si>
  <si>
    <t>12.527000000000001</t>
  </si>
  <si>
    <t>5.9785633</t>
  </si>
  <si>
    <t>2019-11-30T00:00:00</t>
  </si>
  <si>
    <t>14.485709</t>
  </si>
  <si>
    <t>6.5513673</t>
  </si>
  <si>
    <t>11.347000000000001</t>
  </si>
  <si>
    <t>2019-11-30T01:00:00</t>
  </si>
  <si>
    <t>11.262411</t>
  </si>
  <si>
    <t>7.346603999999999</t>
  </si>
  <si>
    <t>2019-11-30T02:00:00</t>
  </si>
  <si>
    <t>11.945225</t>
  </si>
  <si>
    <t>5.717054</t>
  </si>
  <si>
    <t>10.545</t>
  </si>
  <si>
    <t>6.018487</t>
  </si>
  <si>
    <t>2019-11-30T03:00:00</t>
  </si>
  <si>
    <t>13.384224</t>
  </si>
  <si>
    <t>5.3332763</t>
  </si>
  <si>
    <t>10.093</t>
  </si>
  <si>
    <t>6.199612</t>
  </si>
  <si>
    <t>2019-11-30T04:00:00</t>
  </si>
  <si>
    <t>11.959963</t>
  </si>
  <si>
    <t>5.7264905</t>
  </si>
  <si>
    <t>11.661</t>
  </si>
  <si>
    <t>2019-11-30T05:00:00</t>
  </si>
  <si>
    <t>12.601574000000001</t>
  </si>
  <si>
    <t>6.1054945</t>
  </si>
  <si>
    <t>12.148</t>
  </si>
  <si>
    <t>2019-11-30T06:00:00</t>
  </si>
  <si>
    <t>6.8218412</t>
  </si>
  <si>
    <t>12.315999999999999</t>
  </si>
  <si>
    <t>2019-11-30T07:00:00</t>
  </si>
  <si>
    <t>11.121115</t>
  </si>
  <si>
    <t>7.777150999999999</t>
  </si>
  <si>
    <t>11.657</t>
  </si>
  <si>
    <t>2019-11-30T08:00:00</t>
  </si>
  <si>
    <t>10.857436</t>
  </si>
  <si>
    <t>8.990958000000001</t>
  </si>
  <si>
    <t>15.389000000000001</t>
  </si>
  <si>
    <t>2019-11-30T09:00:00</t>
  </si>
  <si>
    <t>9.002974499999999</t>
  </si>
  <si>
    <t>14.168</t>
  </si>
  <si>
    <t>10.659824</t>
  </si>
  <si>
    <t>2019-11-30T10:00:00</t>
  </si>
  <si>
    <t>12.407266</t>
  </si>
  <si>
    <t>8.823166</t>
  </si>
  <si>
    <t>21.448</t>
  </si>
  <si>
    <t>2019-11-30T11:00:00</t>
  </si>
  <si>
    <t>13.260201</t>
  </si>
  <si>
    <t>8.442494</t>
  </si>
  <si>
    <t>12.429</t>
  </si>
  <si>
    <t>9.104755</t>
  </si>
  <si>
    <t>2019-11-30T12:00:00</t>
  </si>
  <si>
    <t>14.563926</t>
  </si>
  <si>
    <t>8.268142</t>
  </si>
  <si>
    <t>14.302</t>
  </si>
  <si>
    <t>2019-11-30T13:00:00</t>
  </si>
  <si>
    <t>13.778209</t>
  </si>
  <si>
    <t>8.041674</t>
  </si>
  <si>
    <t>12.306</t>
  </si>
  <si>
    <t>8.700024</t>
  </si>
  <si>
    <t>2019-11-30T14:00:00</t>
  </si>
  <si>
    <t>14.684057000000001</t>
  </si>
  <si>
    <t>7.433367999999999</t>
  </si>
  <si>
    <t>12.418</t>
  </si>
  <si>
    <t>8.396142999999999</t>
  </si>
  <si>
    <t>2019-11-30T15:00:00</t>
  </si>
  <si>
    <t>16.75626</t>
  </si>
  <si>
    <t>8.24811</t>
  </si>
  <si>
    <t>13.127</t>
  </si>
  <si>
    <t>2019-11-30T16:00:00</t>
  </si>
  <si>
    <t>18.493681</t>
  </si>
  <si>
    <t>8.475567999999999</t>
  </si>
  <si>
    <t>15.165999999999999</t>
  </si>
  <si>
    <t>2019-11-30T17:00:00</t>
  </si>
  <si>
    <t>10.291607</t>
  </si>
  <si>
    <t>9.163142</t>
  </si>
  <si>
    <t>16.553</t>
  </si>
  <si>
    <t>2019-11-30T18:00:00</t>
  </si>
  <si>
    <t>22.436369</t>
  </si>
  <si>
    <t>8.279961</t>
  </si>
  <si>
    <t>14.064</t>
  </si>
  <si>
    <t>2019-11-30T19:00:00</t>
  </si>
  <si>
    <t>17.659216</t>
  </si>
  <si>
    <t>8.965110000000001</t>
  </si>
  <si>
    <t>13.550999999999998</t>
  </si>
  <si>
    <t>2019-11-30T20:00:00</t>
  </si>
  <si>
    <t>12.195946000000001</t>
  </si>
  <si>
    <t>10.507127</t>
  </si>
  <si>
    <t>14.349</t>
  </si>
  <si>
    <t>2019-11-30T21:00:00</t>
  </si>
  <si>
    <t>16.61748</t>
  </si>
  <si>
    <t>10.511285</t>
  </si>
  <si>
    <t>13.927</t>
  </si>
  <si>
    <t>10.908357</t>
  </si>
  <si>
    <t>2019-11-30T22:00:00</t>
  </si>
  <si>
    <t>15.648764000000002</t>
  </si>
  <si>
    <t>11.431258</t>
  </si>
  <si>
    <t>14.547</t>
  </si>
  <si>
    <t>2019-11-30T23:00:00</t>
  </si>
  <si>
    <t>16.475115</t>
  </si>
  <si>
    <t>15.238259</t>
  </si>
  <si>
    <t>17.814</t>
  </si>
  <si>
    <t>2019-12-01T00:00:00</t>
  </si>
  <si>
    <t>14.548936</t>
  </si>
  <si>
    <t>17.623</t>
  </si>
  <si>
    <t>2019-12-01T01:00:00</t>
  </si>
  <si>
    <t>13.942393</t>
  </si>
  <si>
    <t>16.79</t>
  </si>
  <si>
    <t>14.180648999999999</t>
  </si>
  <si>
    <t>2019-12-01T02:00:00</t>
  </si>
  <si>
    <t>13.0664</t>
  </si>
  <si>
    <t>16.271</t>
  </si>
  <si>
    <t>13.490285</t>
  </si>
  <si>
    <t>2019-12-01T03:00:00</t>
  </si>
  <si>
    <t>12.873901</t>
  </si>
  <si>
    <t>12.058044</t>
  </si>
  <si>
    <t>17.348</t>
  </si>
  <si>
    <t>2019-12-01T04:00:00</t>
  </si>
  <si>
    <t>10.958436</t>
  </si>
  <si>
    <t>11.939</t>
  </si>
  <si>
    <t>2019-12-01T05:00:00</t>
  </si>
  <si>
    <t>13.132367000000002</t>
  </si>
  <si>
    <t>13.923748999999999</t>
  </si>
  <si>
    <t>14.562000000000001</t>
  </si>
  <si>
    <t>15.896749</t>
  </si>
  <si>
    <t>2019-12-01T06:00:00</t>
  </si>
  <si>
    <t>11.374402</t>
  </si>
  <si>
    <t>17.544</t>
  </si>
  <si>
    <t>13.403073999999998</t>
  </si>
  <si>
    <t>2019-12-01T07:00:00</t>
  </si>
  <si>
    <t>14.150576999999998</t>
  </si>
  <si>
    <t>12.574197</t>
  </si>
  <si>
    <t>19.07</t>
  </si>
  <si>
    <t>15.765197</t>
  </si>
  <si>
    <t>2019-12-01T08:00:00</t>
  </si>
  <si>
    <t>14.016576999999998</t>
  </si>
  <si>
    <t>15.970999999999998</t>
  </si>
  <si>
    <t>14.113879999999998</t>
  </si>
  <si>
    <t>2019-12-01T09:00:00</t>
  </si>
  <si>
    <t>13.493269</t>
  </si>
  <si>
    <t>15.892000000000001</t>
  </si>
  <si>
    <t>2019-12-01T10:00:00</t>
  </si>
  <si>
    <t>19.842375</t>
  </si>
  <si>
    <t>10.212945</t>
  </si>
  <si>
    <t>15.76</t>
  </si>
  <si>
    <t>2019-12-01T11:00:00</t>
  </si>
  <si>
    <t>15.420107000000002</t>
  </si>
  <si>
    <t>9.074019999999999</t>
  </si>
  <si>
    <t>13.681</t>
  </si>
  <si>
    <t>2019-12-01T12:00:00</t>
  </si>
  <si>
    <t>11.734762</t>
  </si>
  <si>
    <t>10.434514</t>
  </si>
  <si>
    <t>13.853</t>
  </si>
  <si>
    <t>2019-12-01T13:00:00</t>
  </si>
  <si>
    <t>11.476704</t>
  </si>
  <si>
    <t>10.06659</t>
  </si>
  <si>
    <t>13.263</t>
  </si>
  <si>
    <t>2019-12-01T14:00:00</t>
  </si>
  <si>
    <t>9.277466</t>
  </si>
  <si>
    <t>8.091747999999999</t>
  </si>
  <si>
    <t>10.788</t>
  </si>
  <si>
    <t>2019-12-01T15:00:00</t>
  </si>
  <si>
    <t>13.623995</t>
  </si>
  <si>
    <t>7.7118235</t>
  </si>
  <si>
    <t>11.045</t>
  </si>
  <si>
    <t>2019-12-01T16:00:00</t>
  </si>
  <si>
    <t>9.352288</t>
  </si>
  <si>
    <t>6.43992</t>
  </si>
  <si>
    <t>10.297</t>
  </si>
  <si>
    <t>2019-12-01T17:00:00</t>
  </si>
  <si>
    <t>11.927138000000001</t>
  </si>
  <si>
    <t>6.618391</t>
  </si>
  <si>
    <t>9.564</t>
  </si>
  <si>
    <t>2019-12-01T18:00:00</t>
  </si>
  <si>
    <t>22.957678</t>
  </si>
  <si>
    <t>6.4541345</t>
  </si>
  <si>
    <t>11.415999999999999</t>
  </si>
  <si>
    <t>6.619374799999999</t>
  </si>
  <si>
    <t>2019-12-01T19:00:00</t>
  </si>
  <si>
    <t>20.904335</t>
  </si>
  <si>
    <t>7.253530499999999</t>
  </si>
  <si>
    <t>10.915</t>
  </si>
  <si>
    <t>8.331716</t>
  </si>
  <si>
    <t>2019-12-01T20:00:00</t>
  </si>
  <si>
    <t>18.194746</t>
  </si>
  <si>
    <t>8.105477</t>
  </si>
  <si>
    <t>2019-12-01T21:00:00</t>
  </si>
  <si>
    <t>12.892772</t>
  </si>
  <si>
    <t>9.130804</t>
  </si>
  <si>
    <t>16.976</t>
  </si>
  <si>
    <t>2019-12-01T22:00:00</t>
  </si>
  <si>
    <t>13.615498</t>
  </si>
  <si>
    <t>9.483203999999999</t>
  </si>
  <si>
    <t>15.969000000000001</t>
  </si>
  <si>
    <t>2019-12-01T23:00:00</t>
  </si>
  <si>
    <t>18.125776000000002</t>
  </si>
  <si>
    <t>8.720507000000001</t>
  </si>
  <si>
    <t>14.024000000000001</t>
  </si>
  <si>
    <t>2019-12-02T00:00:00</t>
  </si>
  <si>
    <t>17.977797</t>
  </si>
  <si>
    <t>9.354080999999999</t>
  </si>
  <si>
    <t>15.1</t>
  </si>
  <si>
    <t>2019-12-02T01:00:00</t>
  </si>
  <si>
    <t>20.336376</t>
  </si>
  <si>
    <t>13.877556</t>
  </si>
  <si>
    <t>15.41</t>
  </si>
  <si>
    <t>15.684556</t>
  </si>
  <si>
    <t>2019-12-02T02:00:00</t>
  </si>
  <si>
    <t>16.530237</t>
  </si>
  <si>
    <t>12.294777999999999</t>
  </si>
  <si>
    <t>17.97</t>
  </si>
  <si>
    <t>15.059778</t>
  </si>
  <si>
    <t>2019-12-02T03:00:00</t>
  </si>
  <si>
    <t>18.449797</t>
  </si>
  <si>
    <t>13.258025</t>
  </si>
  <si>
    <t>19.174</t>
  </si>
  <si>
    <t>15.260025</t>
  </si>
  <si>
    <t>2019-12-02T04:00:00</t>
  </si>
  <si>
    <t>15.811677</t>
  </si>
  <si>
    <t>13.425493</t>
  </si>
  <si>
    <t>17.055999999999997</t>
  </si>
  <si>
    <t>15.766492999999999</t>
  </si>
  <si>
    <t>2019-12-02T05:00:00</t>
  </si>
  <si>
    <t>15.458995000000002</t>
  </si>
  <si>
    <t>13.634032999999999</t>
  </si>
  <si>
    <t>17.398</t>
  </si>
  <si>
    <t>15.618032999999999</t>
  </si>
  <si>
    <t>2019-12-02T06:00:00</t>
  </si>
  <si>
    <t>11.892396000000002</t>
  </si>
  <si>
    <t>20.396</t>
  </si>
  <si>
    <t>13.553492000000002</t>
  </si>
  <si>
    <t>2019-12-02T07:00:00</t>
  </si>
  <si>
    <t>19.259644</t>
  </si>
  <si>
    <t>12.506953</t>
  </si>
  <si>
    <t>22.846</t>
  </si>
  <si>
    <t>2019-12-02T08:00:00</t>
  </si>
  <si>
    <t>44.304916</t>
  </si>
  <si>
    <t>13.917116</t>
  </si>
  <si>
    <t>33.294000000000004</t>
  </si>
  <si>
    <t>2019-12-02T09:00:00</t>
  </si>
  <si>
    <t>33.26558</t>
  </si>
  <si>
    <t>13.724215</t>
  </si>
  <si>
    <t>28.241</t>
  </si>
  <si>
    <t>23.120214</t>
  </si>
  <si>
    <t>2019-12-02T10:00:00</t>
  </si>
  <si>
    <t>21.221214</t>
  </si>
  <si>
    <t>13.819346</t>
  </si>
  <si>
    <t>23.369</t>
  </si>
  <si>
    <t>18.372347</t>
  </si>
  <si>
    <t>2019-12-02T11:00:00</t>
  </si>
  <si>
    <t>23.367947</t>
  </si>
  <si>
    <t>12.390400999999999</t>
  </si>
  <si>
    <t>17.564</t>
  </si>
  <si>
    <t>15.277401000000001</t>
  </si>
  <si>
    <t>2019-12-02T12:00:00</t>
  </si>
  <si>
    <t>24.184856</t>
  </si>
  <si>
    <t>11.053853</t>
  </si>
  <si>
    <t>16.192999999999998</t>
  </si>
  <si>
    <t>16.205717</t>
  </si>
  <si>
    <t>2019-12-02T13:00:00</t>
  </si>
  <si>
    <t>28.7382</t>
  </si>
  <si>
    <t>13.362635999999998</t>
  </si>
  <si>
    <t>14.96</t>
  </si>
  <si>
    <t>19.354635000000002</t>
  </si>
  <si>
    <t>2019-12-02T14:00:00</t>
  </si>
  <si>
    <t>29.073935</t>
  </si>
  <si>
    <t>12.981686999999999</t>
  </si>
  <si>
    <t>15.934000000000001</t>
  </si>
  <si>
    <t>17.287685</t>
  </si>
  <si>
    <t>2019-12-02T15:00:00</t>
  </si>
  <si>
    <t>19.8996</t>
  </si>
  <si>
    <t>9.494832</t>
  </si>
  <si>
    <t>17.852999999999998</t>
  </si>
  <si>
    <t>9.6227455</t>
  </si>
  <si>
    <t>2019-12-02T16:00:00</t>
  </si>
  <si>
    <t>23.497754999999998</t>
  </si>
  <si>
    <t>8.217039999999999</t>
  </si>
  <si>
    <t>16.837</t>
  </si>
  <si>
    <t>11.543826</t>
  </si>
  <si>
    <t>2019-12-02T17:00:00</t>
  </si>
  <si>
    <t>27.927916999999997</t>
  </si>
  <si>
    <t>8.859376</t>
  </si>
  <si>
    <t>22.874000000000002</t>
  </si>
  <si>
    <t>11.207285</t>
  </si>
  <si>
    <t>2019-12-02T18:00:00</t>
  </si>
  <si>
    <t>30.35655</t>
  </si>
  <si>
    <t>9.229704</t>
  </si>
  <si>
    <t>23.365</t>
  </si>
  <si>
    <t>12.409188</t>
  </si>
  <si>
    <t>2019-12-02T19:00:00</t>
  </si>
  <si>
    <t>21.4053</t>
  </si>
  <si>
    <t>10.8622465</t>
  </si>
  <si>
    <t>20.928</t>
  </si>
  <si>
    <t>2019-12-02T20:00:00</t>
  </si>
  <si>
    <t>19.427729</t>
  </si>
  <si>
    <t>11.462385000000001</t>
  </si>
  <si>
    <t>16.055</t>
  </si>
  <si>
    <t>2019-12-02T21:00:00</t>
  </si>
  <si>
    <t>18.610191</t>
  </si>
  <si>
    <t>11.650101</t>
  </si>
  <si>
    <t>13.884</t>
  </si>
  <si>
    <t>12.352033</t>
  </si>
  <si>
    <t>2019-12-02T22:00:00</t>
  </si>
  <si>
    <t>19.378532</t>
  </si>
  <si>
    <t>9.767289</t>
  </si>
  <si>
    <t>12.523</t>
  </si>
  <si>
    <t>19.365038000000002</t>
  </si>
  <si>
    <t>2019-12-02T23:00:00</t>
  </si>
  <si>
    <t>18.36934</t>
  </si>
  <si>
    <t>9.500103999999999</t>
  </si>
  <si>
    <t>14.220999999999998</t>
  </si>
  <si>
    <t>27.018105</t>
  </si>
  <si>
    <t>2019-12-03T00:00:00</t>
  </si>
  <si>
    <t>16.634233</t>
  </si>
  <si>
    <t>7.7646375</t>
  </si>
  <si>
    <t>16.562</t>
  </si>
  <si>
    <t>9.81199</t>
  </si>
  <si>
    <t>2019-12-03T01:00:00</t>
  </si>
  <si>
    <t>15.51269</t>
  </si>
  <si>
    <t>11.039015</t>
  </si>
  <si>
    <t>9.03</t>
  </si>
  <si>
    <t>11.942015</t>
  </si>
  <si>
    <t>2019-12-03T02:00:00</t>
  </si>
  <si>
    <t>15.477122</t>
  </si>
  <si>
    <t>10.701464999999999</t>
  </si>
  <si>
    <t>12.290464</t>
  </si>
  <si>
    <t>2019-12-03T03:00:00</t>
  </si>
  <si>
    <t>12.920813</t>
  </si>
  <si>
    <t>8.594063</t>
  </si>
  <si>
    <t>10.618</t>
  </si>
  <si>
    <t>9.609061</t>
  </si>
  <si>
    <t>2019-12-03T04:00:00</t>
  </si>
  <si>
    <t>8.756817999999999</t>
  </si>
  <si>
    <t>8.528634</t>
  </si>
  <si>
    <t>9.388</t>
  </si>
  <si>
    <t>2019-12-03T05:00:00</t>
  </si>
  <si>
    <t>8.913780000000001</t>
  </si>
  <si>
    <t>9.3051405</t>
  </si>
  <si>
    <t>10.87</t>
  </si>
  <si>
    <t>13.16314</t>
  </si>
  <si>
    <t>2019-12-03T06:00:00</t>
  </si>
  <si>
    <t>9.097431</t>
  </si>
  <si>
    <t>11.827</t>
  </si>
  <si>
    <t>10.384636</t>
  </si>
  <si>
    <t>2019-12-03T07:00:00</t>
  </si>
  <si>
    <t>38.621596999999994</t>
  </si>
  <si>
    <t>10.122709</t>
  </si>
  <si>
    <t>21.475</t>
  </si>
  <si>
    <t>15.725357999999998</t>
  </si>
  <si>
    <t>2019-12-03T08:00:00</t>
  </si>
  <si>
    <t>49.34022</t>
  </si>
  <si>
    <t>12.968488</t>
  </si>
  <si>
    <t>32.662</t>
  </si>
  <si>
    <t>2019-12-03T09:00:00</t>
  </si>
  <si>
    <t>32.063891999999996</t>
  </si>
  <si>
    <t>10.073136</t>
  </si>
  <si>
    <t>19.722</t>
  </si>
  <si>
    <t>14.456137</t>
  </si>
  <si>
    <t>2019-12-03T10:00:00</t>
  </si>
  <si>
    <t>17.997944</t>
  </si>
  <si>
    <t>10.057103</t>
  </si>
  <si>
    <t>14.225</t>
  </si>
  <si>
    <t>12.417103</t>
  </si>
  <si>
    <t>2019-12-03T11:00:00</t>
  </si>
  <si>
    <t>19.167181</t>
  </si>
  <si>
    <t>14.847922</t>
  </si>
  <si>
    <t>20.061</t>
  </si>
  <si>
    <t>18.276922</t>
  </si>
  <si>
    <t>2019-12-03T12:00:00</t>
  </si>
  <si>
    <t>17.403166</t>
  </si>
  <si>
    <t>14.065755</t>
  </si>
  <si>
    <t>16.303</t>
  </si>
  <si>
    <t>15.907754999999998</t>
  </si>
  <si>
    <t>2019-12-03T13:00:00</t>
  </si>
  <si>
    <t>21.934905999999998</t>
  </si>
  <si>
    <t>11.545580000000001</t>
  </si>
  <si>
    <t>18.285</t>
  </si>
  <si>
    <t>13.89458</t>
  </si>
  <si>
    <t>2019-12-03T14:00:00</t>
  </si>
  <si>
    <t>25.1876</t>
  </si>
  <si>
    <t>11.213027</t>
  </si>
  <si>
    <t>17.379</t>
  </si>
  <si>
    <t>12.748292999999999</t>
  </si>
  <si>
    <t>2019-12-03T15:00:00</t>
  </si>
  <si>
    <t>28.713743</t>
  </si>
  <si>
    <t>14.668370999999999</t>
  </si>
  <si>
    <t>19.433</t>
  </si>
  <si>
    <t>17.772371</t>
  </si>
  <si>
    <t>2019-12-03T16:00:00</t>
  </si>
  <si>
    <t>35.461174</t>
  </si>
  <si>
    <t>15.192589000000002</t>
  </si>
  <si>
    <t>29.236</t>
  </si>
  <si>
    <t>19.410704</t>
  </si>
  <si>
    <t>2019-12-03T17:00:00</t>
  </si>
  <si>
    <t>39.76293</t>
  </si>
  <si>
    <t>16.213634</t>
  </si>
  <si>
    <t>29.006999999999998</t>
  </si>
  <si>
    <t>22.780217999999998</t>
  </si>
  <si>
    <t>2019-12-03T18:00:00</t>
  </si>
  <si>
    <t>34.848816</t>
  </si>
  <si>
    <t>17.452879</t>
  </si>
  <si>
    <t>31.96</t>
  </si>
  <si>
    <t>2019-12-03T19:00:00</t>
  </si>
  <si>
    <t>25.781548</t>
  </si>
  <si>
    <t>17.432354</t>
  </si>
  <si>
    <t>24.115</t>
  </si>
  <si>
    <t>2019-12-03T20:00:00</t>
  </si>
  <si>
    <t>26.658421999999998</t>
  </si>
  <si>
    <t>18.556734</t>
  </si>
  <si>
    <t>23.724</t>
  </si>
  <si>
    <t>2019-12-03T21:00:00</t>
  </si>
  <si>
    <t>27.34354</t>
  </si>
  <si>
    <t>18.506182</t>
  </si>
  <si>
    <t>24.625999999999998</t>
  </si>
  <si>
    <t>2019-12-03T22:00:00</t>
  </si>
  <si>
    <t>18.480444</t>
  </si>
  <si>
    <t>17.96994</t>
  </si>
  <si>
    <t>22.962</t>
  </si>
  <si>
    <t>2019-12-03T23:00:00</t>
  </si>
  <si>
    <t>19.57535</t>
  </si>
  <si>
    <t>22.789</t>
  </si>
  <si>
    <t>2019-12-04T00:00:00</t>
  </si>
  <si>
    <t>18.814567999999998</t>
  </si>
  <si>
    <t>20.593000000000004</t>
  </si>
  <si>
    <t>2019-12-04T01:00:00</t>
  </si>
  <si>
    <t>17.733954999999998</t>
  </si>
  <si>
    <t>22.934</t>
  </si>
  <si>
    <t>2019-12-04T02:00:00</t>
  </si>
  <si>
    <t>17.137936</t>
  </si>
  <si>
    <t>25.275</t>
  </si>
  <si>
    <t>2019-12-04T03:00:00</t>
  </si>
  <si>
    <t>16.381159</t>
  </si>
  <si>
    <t>22.122</t>
  </si>
  <si>
    <t>2019-12-04T04:00:00</t>
  </si>
  <si>
    <t>16.635422</t>
  </si>
  <si>
    <t>25.274</t>
  </si>
  <si>
    <t>2019-12-04T05:00:00</t>
  </si>
  <si>
    <t>15.937979</t>
  </si>
  <si>
    <t>23.987</t>
  </si>
  <si>
    <t>2019-12-04T06:00:00</t>
  </si>
  <si>
    <t>16.206776</t>
  </si>
  <si>
    <t>18.937</t>
  </si>
  <si>
    <t>2019-12-04T07:00:00</t>
  </si>
  <si>
    <t>23.074082999999998</t>
  </si>
  <si>
    <t>15.578169</t>
  </si>
  <si>
    <t>20.533</t>
  </si>
  <si>
    <t>2019-12-04T08:00:00</t>
  </si>
  <si>
    <t>22.262028</t>
  </si>
  <si>
    <t>15.544336999999999</t>
  </si>
  <si>
    <t>25.229</t>
  </si>
  <si>
    <t>2019-12-04T09:00:00</t>
  </si>
  <si>
    <t>16.286304</t>
  </si>
  <si>
    <t>14.283284</t>
  </si>
  <si>
    <t>19.137999999999998</t>
  </si>
  <si>
    <t>2019-12-04T10:00:00</t>
  </si>
  <si>
    <t>14.634948999999999</t>
  </si>
  <si>
    <t>19.407</t>
  </si>
  <si>
    <t>2019-12-04T11:00:00</t>
  </si>
  <si>
    <t>15.070719</t>
  </si>
  <si>
    <t>19.508</t>
  </si>
  <si>
    <t>2019-12-04T12:00:00</t>
  </si>
  <si>
    <t>12.798792</t>
  </si>
  <si>
    <t>2019-12-04T13:00:00</t>
  </si>
  <si>
    <t>14.472871</t>
  </si>
  <si>
    <t>13.143916</t>
  </si>
  <si>
    <t>19.094</t>
  </si>
  <si>
    <t>2019-12-04T14:00:00</t>
  </si>
  <si>
    <t>17.359325</t>
  </si>
  <si>
    <t>16.079742</t>
  </si>
  <si>
    <t>23.541999999999998</t>
  </si>
  <si>
    <t>2019-12-04T15:00:00</t>
  </si>
  <si>
    <t>21.280554000000002</t>
  </si>
  <si>
    <t>17.621342000000002</t>
  </si>
  <si>
    <t>25.522</t>
  </si>
  <si>
    <t>2019-12-04T16:00:00</t>
  </si>
  <si>
    <t>22.487955</t>
  </si>
  <si>
    <t>19.245731</t>
  </si>
  <si>
    <t>26.486</t>
  </si>
  <si>
    <t>2019-12-04T17:00:00</t>
  </si>
  <si>
    <t>38.85355</t>
  </si>
  <si>
    <t>19.413256</t>
  </si>
  <si>
    <t>33.623000000000005</t>
  </si>
  <si>
    <t>2019-12-04T18:00:00</t>
  </si>
  <si>
    <t>45.552708</t>
  </si>
  <si>
    <t>19.505745</t>
  </si>
  <si>
    <t>34.681999999999995</t>
  </si>
  <si>
    <t>2019-12-04T19:00:00</t>
  </si>
  <si>
    <t>28.87955</t>
  </si>
  <si>
    <t>19.220873</t>
  </si>
  <si>
    <t>2019-12-04T20:00:00</t>
  </si>
  <si>
    <t>22.076420000000002</t>
  </si>
  <si>
    <t>20.02685</t>
  </si>
  <si>
    <t>24.421999999999997</t>
  </si>
  <si>
    <t>2019-12-04T21:00:00</t>
  </si>
  <si>
    <t>34.504954999999995</t>
  </si>
  <si>
    <t>19.532938</t>
  </si>
  <si>
    <t>23.659000000000002</t>
  </si>
  <si>
    <t>2019-12-04T22:00:00</t>
  </si>
  <si>
    <t>37.848576</t>
  </si>
  <si>
    <t>21.690014</t>
  </si>
  <si>
    <t>25.71</t>
  </si>
  <si>
    <t>2019-12-04T23:00:00</t>
  </si>
  <si>
    <t>33.152843</t>
  </si>
  <si>
    <t>20.81665</t>
  </si>
  <si>
    <t>23.59</t>
  </si>
  <si>
    <t>2019-12-05T00:00:00</t>
  </si>
  <si>
    <t>29.714788000000002</t>
  </si>
  <si>
    <t>20.397577</t>
  </si>
  <si>
    <t>23.24</t>
  </si>
  <si>
    <t>2019-12-05T01:00:00</t>
  </si>
  <si>
    <t>26.728119</t>
  </si>
  <si>
    <t>22.499666</t>
  </si>
  <si>
    <t>22.364</t>
  </si>
  <si>
    <t>24.223667000000003</t>
  </si>
  <si>
    <t>2019-12-05T02:00:00</t>
  </si>
  <si>
    <t>27.674066999999997</t>
  </si>
  <si>
    <t>21.14374</t>
  </si>
  <si>
    <t>25.250999999999998</t>
  </si>
  <si>
    <t>23.16874</t>
  </si>
  <si>
    <t>2019-12-05T03:00:00</t>
  </si>
  <si>
    <t>23.7029</t>
  </si>
  <si>
    <t>20.601376000000002</t>
  </si>
  <si>
    <t>23.884</t>
  </si>
  <si>
    <t>22.368376</t>
  </si>
  <si>
    <t>2019-12-05T04:00:00</t>
  </si>
  <si>
    <t>21.448626</t>
  </si>
  <si>
    <t>24.689</t>
  </si>
  <si>
    <t>21.757658</t>
  </si>
  <si>
    <t>2019-12-05T05:00:00</t>
  </si>
  <si>
    <t>24.203669</t>
  </si>
  <si>
    <t>20.677574</t>
  </si>
  <si>
    <t>23.616</t>
  </si>
  <si>
    <t>2019-12-05T06:00:00</t>
  </si>
  <si>
    <t>21.717934</t>
  </si>
  <si>
    <t>19.504713</t>
  </si>
  <si>
    <t>22.214000000000002</t>
  </si>
  <si>
    <t>19.604385</t>
  </si>
  <si>
    <t>2019-12-05T07:00:00</t>
  </si>
  <si>
    <t>36.053375</t>
  </si>
  <si>
    <t>18.95731</t>
  </si>
  <si>
    <t>29.854</t>
  </si>
  <si>
    <t>21.815548</t>
  </si>
  <si>
    <t>2019-12-05T08:00:00</t>
  </si>
  <si>
    <t>28.703327</t>
  </si>
  <si>
    <t>19.321201000000002</t>
  </si>
  <si>
    <t>28.195999999999998</t>
  </si>
  <si>
    <t>2019-12-05T09:00:00</t>
  </si>
  <si>
    <t>22.707031</t>
  </si>
  <si>
    <t>20.1844</t>
  </si>
  <si>
    <t>27.755</t>
  </si>
  <si>
    <t>2019-12-05T10:00:00</t>
  </si>
  <si>
    <t>21.532217000000003</t>
  </si>
  <si>
    <t>28.144000000000002</t>
  </si>
  <si>
    <t>2019-12-05T11:00:00</t>
  </si>
  <si>
    <t>23.24461</t>
  </si>
  <si>
    <t>28.54</t>
  </si>
  <si>
    <t>2019-12-05T12:00:00</t>
  </si>
  <si>
    <t>20.52125</t>
  </si>
  <si>
    <t>19.80605</t>
  </si>
  <si>
    <t>26.561</t>
  </si>
  <si>
    <t>2019-12-05T13:00:00</t>
  </si>
  <si>
    <t>24.519981</t>
  </si>
  <si>
    <t>20.214436</t>
  </si>
  <si>
    <t>32.28</t>
  </si>
  <si>
    <t>2019-12-05T14:00:00</t>
  </si>
  <si>
    <t>24.378452</t>
  </si>
  <si>
    <t>24.024403</t>
  </si>
  <si>
    <t>2019-12-05T15:00:00</t>
  </si>
  <si>
    <t>25.815770999999998</t>
  </si>
  <si>
    <t>39.518</t>
  </si>
  <si>
    <t>2019-12-05T16:00:00</t>
  </si>
  <si>
    <t>46.69917</t>
  </si>
  <si>
    <t>2019-12-05T17:00:00</t>
  </si>
  <si>
    <t>56.766212</t>
  </si>
  <si>
    <t>77.57</t>
  </si>
  <si>
    <t>2019-12-05T18:00:00</t>
  </si>
  <si>
    <t>63.616969999999995</t>
  </si>
  <si>
    <t>72.945</t>
  </si>
  <si>
    <t>2019-12-05T19:00:00</t>
  </si>
  <si>
    <t>86.94038</t>
  </si>
  <si>
    <t>91.63</t>
  </si>
  <si>
    <t>2019-12-05T20:00:00</t>
  </si>
  <si>
    <t>66.03671</t>
  </si>
  <si>
    <t>73.829</t>
  </si>
  <si>
    <t>2019-12-05T21:00:00</t>
  </si>
  <si>
    <t>65.38945</t>
  </si>
  <si>
    <t>73.17399999999999</t>
  </si>
  <si>
    <t>2019-12-05T22:00:00</t>
  </si>
  <si>
    <t>50.752266</t>
  </si>
  <si>
    <t>57.67</t>
  </si>
  <si>
    <t>2019-12-05T23:00:00</t>
  </si>
  <si>
    <t>50.615814</t>
  </si>
  <si>
    <t>56.413999999999994</t>
  </si>
  <si>
    <t>2019-12-06T00:00:00</t>
  </si>
  <si>
    <t>35.380333</t>
  </si>
  <si>
    <t>40.784</t>
  </si>
  <si>
    <t>2019-12-06T01:00:00</t>
  </si>
  <si>
    <t>36.553314</t>
  </si>
  <si>
    <t>41.347</t>
  </si>
  <si>
    <t>2019-12-06T02:00:00</t>
  </si>
  <si>
    <t>38.838478</t>
  </si>
  <si>
    <t>44.111000000000004</t>
  </si>
  <si>
    <t>2019-12-06T03:00:00</t>
  </si>
  <si>
    <t>39.70557</t>
  </si>
  <si>
    <t>45.272</t>
  </si>
  <si>
    <t>2019-12-06T04:00:00</t>
  </si>
  <si>
    <t>36.09212</t>
  </si>
  <si>
    <t>41.905</t>
  </si>
  <si>
    <t>2019-12-06T05:00:00</t>
  </si>
  <si>
    <t>36.54583</t>
  </si>
  <si>
    <t>41.972</t>
  </si>
  <si>
    <t>2019-12-06T06:00:00</t>
  </si>
  <si>
    <t>32.33338</t>
  </si>
  <si>
    <t>37.89</t>
  </si>
  <si>
    <t>2019-12-06T07:00:00</t>
  </si>
  <si>
    <t>33.52438</t>
  </si>
  <si>
    <t>46.771</t>
  </si>
  <si>
    <t>2019-12-06T08:00:00</t>
  </si>
  <si>
    <t>29.674953000000002</t>
  </si>
  <si>
    <t>46.137</t>
  </si>
  <si>
    <t>2019-12-06T09:00:00</t>
  </si>
  <si>
    <t>31.971918</t>
  </si>
  <si>
    <t>45.141000000000005</t>
  </si>
  <si>
    <t>2019-12-06T10:00:00</t>
  </si>
  <si>
    <t>33.723003000000006</t>
  </si>
  <si>
    <t>43.683</t>
  </si>
  <si>
    <t>2019-12-06T11:00:00</t>
  </si>
  <si>
    <t>28.309584</t>
  </si>
  <si>
    <t>41.824</t>
  </si>
  <si>
    <t>2019-12-06T12:00:00</t>
  </si>
  <si>
    <t>21.173206</t>
  </si>
  <si>
    <t>18.54018</t>
  </si>
  <si>
    <t>32.75</t>
  </si>
  <si>
    <t>2019-12-06T13:00:00</t>
  </si>
  <si>
    <t>24.009357</t>
  </si>
  <si>
    <t>19.653185</t>
  </si>
  <si>
    <t>33.704</t>
  </si>
  <si>
    <t>2019-12-06T14:00:00</t>
  </si>
  <si>
    <t>20.569470000000003</t>
  </si>
  <si>
    <t>33.496</t>
  </si>
  <si>
    <t>2019-12-06T15:00:00</t>
  </si>
  <si>
    <t>24.630484</t>
  </si>
  <si>
    <t>37.09</t>
  </si>
  <si>
    <t>2019-12-06T16:00:00</t>
  </si>
  <si>
    <t>39.020786</t>
  </si>
  <si>
    <t>35.465782</t>
  </si>
  <si>
    <t>50.935</t>
  </si>
  <si>
    <t>2019-12-06T17:00:00</t>
  </si>
  <si>
    <t>45.703987</t>
  </si>
  <si>
    <t>68.391</t>
  </si>
  <si>
    <t>2019-12-06T18:00:00</t>
  </si>
  <si>
    <t>52.23319</t>
  </si>
  <si>
    <t>69.839</t>
  </si>
  <si>
    <t>2019-12-06T19:00:00</t>
  </si>
  <si>
    <t>75.20013399999999</t>
  </si>
  <si>
    <t>85.62</t>
  </si>
  <si>
    <t>2019-12-06T20:00:00</t>
  </si>
  <si>
    <t>60.38055</t>
  </si>
  <si>
    <t>68.744</t>
  </si>
  <si>
    <t>2019-12-06T21:00:00</t>
  </si>
  <si>
    <t>54.624382</t>
  </si>
  <si>
    <t>39.790344</t>
  </si>
  <si>
    <t>45.435</t>
  </si>
  <si>
    <t>2019-12-06T22:00:00</t>
  </si>
  <si>
    <t>42.48469</t>
  </si>
  <si>
    <t>41.309834</t>
  </si>
  <si>
    <t>47.15</t>
  </si>
  <si>
    <t>2019-12-06T23:00:00</t>
  </si>
  <si>
    <t>41.58695</t>
  </si>
  <si>
    <t>47.541000000000004</t>
  </si>
  <si>
    <t>2019-12-07T00:00:00</t>
  </si>
  <si>
    <t>34.120438</t>
  </si>
  <si>
    <t>28.8468</t>
  </si>
  <si>
    <t>34.483000000000004</t>
  </si>
  <si>
    <t>2019-12-07T01:00:00</t>
  </si>
  <si>
    <t>35.51505</t>
  </si>
  <si>
    <t>30.757505</t>
  </si>
  <si>
    <t>36.433</t>
  </si>
  <si>
    <t>2019-12-07T02:00:00</t>
  </si>
  <si>
    <t>38.856716</t>
  </si>
  <si>
    <t>45.315</t>
  </si>
  <si>
    <t>2019-12-07T03:00:00</t>
  </si>
  <si>
    <t>40.065628000000004</t>
  </si>
  <si>
    <t>46.661</t>
  </si>
  <si>
    <t>2019-12-07T04:00:00</t>
  </si>
  <si>
    <t>37.522884000000005</t>
  </si>
  <si>
    <t>44.968999999999994</t>
  </si>
  <si>
    <t>2019-12-07T05:00:00</t>
  </si>
  <si>
    <t>38.056286</t>
  </si>
  <si>
    <t>45.01</t>
  </si>
  <si>
    <t>2019-12-07T06:00:00</t>
  </si>
  <si>
    <t>35.97502</t>
  </si>
  <si>
    <t>42.223</t>
  </si>
  <si>
    <t>2019-12-07T07:00:00</t>
  </si>
  <si>
    <t>36.850291999999996</t>
  </si>
  <si>
    <t>43.643</t>
  </si>
  <si>
    <t>2019-12-07T08:00:00</t>
  </si>
  <si>
    <t>38.477062</t>
  </si>
  <si>
    <t>47.792</t>
  </si>
  <si>
    <t>2019-12-07T09:00:00</t>
  </si>
  <si>
    <t>40.003242</t>
  </si>
  <si>
    <t>51.396</t>
  </si>
  <si>
    <t>2019-12-07T10:00:00</t>
  </si>
  <si>
    <t>34.430023</t>
  </si>
  <si>
    <t>46.864</t>
  </si>
  <si>
    <t>2019-12-07T11:00:00</t>
  </si>
  <si>
    <t>28.344412</t>
  </si>
  <si>
    <t>43.547</t>
  </si>
  <si>
    <t>2019-12-07T12:00:00</t>
  </si>
  <si>
    <t>28.193659000000004</t>
  </si>
  <si>
    <t>39.748000000000005</t>
  </si>
  <si>
    <t>2019-12-07T13:00:00</t>
  </si>
  <si>
    <t>32.674890000000005</t>
  </si>
  <si>
    <t>28.875309</t>
  </si>
  <si>
    <t>36.343</t>
  </si>
  <si>
    <t>2019-12-07T14:00:00</t>
  </si>
  <si>
    <t>31.439353999999998</t>
  </si>
  <si>
    <t>24.5276</t>
  </si>
  <si>
    <t>32.452</t>
  </si>
  <si>
    <t>2019-12-07T15:00:00</t>
  </si>
  <si>
    <t>34.485943</t>
  </si>
  <si>
    <t>27.126837</t>
  </si>
  <si>
    <t>39.391999999999996</t>
  </si>
  <si>
    <t>2019-12-07T16:00:00</t>
  </si>
  <si>
    <t>39.388965999999996</t>
  </si>
  <si>
    <t>35.783825</t>
  </si>
  <si>
    <t>49.681000000000004</t>
  </si>
  <si>
    <t>2019-12-07T17:00:00</t>
  </si>
  <si>
    <t>45.684222999999996</t>
  </si>
  <si>
    <t>55.438</t>
  </si>
  <si>
    <t>2019-12-07T18:00:00</t>
  </si>
  <si>
    <t>50.315437</t>
  </si>
  <si>
    <t>61.599</t>
  </si>
  <si>
    <t>2019-12-07T19:00:00</t>
  </si>
  <si>
    <t>72.34459</t>
  </si>
  <si>
    <t>80.671</t>
  </si>
  <si>
    <t>2019-12-07T20:00:00</t>
  </si>
  <si>
    <t>50.384686</t>
  </si>
  <si>
    <t>56.257</t>
  </si>
  <si>
    <t>2019-12-07T21:00:00</t>
  </si>
  <si>
    <t>51.384335</t>
  </si>
  <si>
    <t>57.24</t>
  </si>
  <si>
    <t>2019-12-07T22:00:00</t>
  </si>
  <si>
    <t>40.091873</t>
  </si>
  <si>
    <t>46.089</t>
  </si>
  <si>
    <t>2019-12-07T23:00:00</t>
  </si>
  <si>
    <t>40.921820000000004</t>
  </si>
  <si>
    <t>47.233999999999995</t>
  </si>
  <si>
    <t>2019-12-08T00:00:00</t>
  </si>
  <si>
    <t>33.501940000000005</t>
  </si>
  <si>
    <t>39.168</t>
  </si>
  <si>
    <t>2019-12-08T01:00:00</t>
  </si>
  <si>
    <t>34.80037</t>
  </si>
  <si>
    <t>41.196999999999996</t>
  </si>
  <si>
    <t>2019-12-08T02:00:00</t>
  </si>
  <si>
    <t>33.27385</t>
  </si>
  <si>
    <t>40.284</t>
  </si>
  <si>
    <t>2019-12-08T03:00:00</t>
  </si>
  <si>
    <t>34.855465</t>
  </si>
  <si>
    <t>41.773999999999994</t>
  </si>
  <si>
    <t>2019-12-08T04:00:00</t>
  </si>
  <si>
    <t>32.37743</t>
  </si>
  <si>
    <t>39.945</t>
  </si>
  <si>
    <t>2019-12-08T05:00:00</t>
  </si>
  <si>
    <t>33.190113000000004</t>
  </si>
  <si>
    <t>40.529</t>
  </si>
  <si>
    <t>2019-12-08T06:00:00</t>
  </si>
  <si>
    <t>29.902715999999998</t>
  </si>
  <si>
    <t>37.264</t>
  </si>
  <si>
    <t>2019-12-08T07:00:00</t>
  </si>
  <si>
    <t>26.815163000000002</t>
  </si>
  <si>
    <t>32.412</t>
  </si>
  <si>
    <t>2019-12-08T08:00:00</t>
  </si>
  <si>
    <t>28.292112</t>
  </si>
  <si>
    <t>34.253</t>
  </si>
  <si>
    <t>2019-12-08T09:00:00</t>
  </si>
  <si>
    <t>30.140707</t>
  </si>
  <si>
    <t>35.942</t>
  </si>
  <si>
    <t>2019-12-08T10:00:00</t>
  </si>
  <si>
    <t>27.16955</t>
  </si>
  <si>
    <t>34.062</t>
  </si>
  <si>
    <t>2019-12-08T11:00:00</t>
  </si>
  <si>
    <t>23.49975</t>
  </si>
  <si>
    <t>35.544000000000004</t>
  </si>
  <si>
    <t>2019-12-08T12:00:00</t>
  </si>
  <si>
    <t>20.627024</t>
  </si>
  <si>
    <t>29.644000000000002</t>
  </si>
  <si>
    <t>2019-12-08T13:00:00</t>
  </si>
  <si>
    <t>21.367258</t>
  </si>
  <si>
    <t>29.11</t>
  </si>
  <si>
    <t>21.7792</t>
  </si>
  <si>
    <t>2019-12-08T14:00:00</t>
  </si>
  <si>
    <t>18.328259</t>
  </si>
  <si>
    <t>29.444000000000003</t>
  </si>
  <si>
    <t>20.029905</t>
  </si>
  <si>
    <t>2019-12-08T15:00:00</t>
  </si>
  <si>
    <t>20.79824</t>
  </si>
  <si>
    <t>34.633</t>
  </si>
  <si>
    <t>2019-12-08T16:00:00</t>
  </si>
  <si>
    <t>28.948938000000002</t>
  </si>
  <si>
    <t>38.495</t>
  </si>
  <si>
    <t>2019-12-08T17:00:00</t>
  </si>
  <si>
    <t>38.595295</t>
  </si>
  <si>
    <t>48.498999999999995</t>
  </si>
  <si>
    <t>2019-12-08T18:00:00</t>
  </si>
  <si>
    <t>42.83831</t>
  </si>
  <si>
    <t>50.38399999999999</t>
  </si>
  <si>
    <t>2019-12-08T19:00:00</t>
  </si>
  <si>
    <t>63.668693999999995</t>
  </si>
  <si>
    <t>70.725</t>
  </si>
  <si>
    <t>2019-12-08T20:00:00</t>
  </si>
  <si>
    <t>43.90229</t>
  </si>
  <si>
    <t>49.742</t>
  </si>
  <si>
    <t>2019-12-08T21:00:00</t>
  </si>
  <si>
    <t>44.551853</t>
  </si>
  <si>
    <t>50.391999999999996</t>
  </si>
  <si>
    <t>2019-12-08T22:00:00</t>
  </si>
  <si>
    <t>35.0402</t>
  </si>
  <si>
    <t>40.866</t>
  </si>
  <si>
    <t>2019-12-08T23:00:00</t>
  </si>
  <si>
    <t>35.650845000000004</t>
  </si>
  <si>
    <t>40.900999999999996</t>
  </si>
  <si>
    <t>2019-12-09T00:00:00</t>
  </si>
  <si>
    <t>27.528553000000002</t>
  </si>
  <si>
    <t>32.936</t>
  </si>
  <si>
    <t>2019-12-09T01:00:00</t>
  </si>
  <si>
    <t>27.423689000000003</t>
  </si>
  <si>
    <t>33.043</t>
  </si>
  <si>
    <t>2019-12-09T02:00:00</t>
  </si>
  <si>
    <t>23.812231</t>
  </si>
  <si>
    <t>29.336</t>
  </si>
  <si>
    <t>2019-12-09T03:00:00</t>
  </si>
  <si>
    <t>24.402184</t>
  </si>
  <si>
    <t>27.566999999999997</t>
  </si>
  <si>
    <t>2019-12-09T04:00:00</t>
  </si>
  <si>
    <t>21.00846</t>
  </si>
  <si>
    <t>25.397</t>
  </si>
  <si>
    <t>2019-12-09T05:00:00</t>
  </si>
  <si>
    <t>22.929668</t>
  </si>
  <si>
    <t>27.976999999999997</t>
  </si>
  <si>
    <t>2019-12-09T06:00:00</t>
  </si>
  <si>
    <t>22.319595</t>
  </si>
  <si>
    <t>26.301</t>
  </si>
  <si>
    <t>2019-12-09T07:00:00</t>
  </si>
  <si>
    <t>22.718348000000002</t>
  </si>
  <si>
    <t>34.925</t>
  </si>
  <si>
    <t>2019-12-09T08:00:00</t>
  </si>
  <si>
    <t>18.25508</t>
  </si>
  <si>
    <t>37.263000000000005</t>
  </si>
  <si>
    <t>2019-12-09T09:00:00</t>
  </si>
  <si>
    <t>18.630203</t>
  </si>
  <si>
    <t>33.016999999999996</t>
  </si>
  <si>
    <t>2019-12-09T10:00:00</t>
  </si>
  <si>
    <t>14.289710000000001</t>
  </si>
  <si>
    <t>21.965999999999998</t>
  </si>
  <si>
    <t>2019-12-09T11:00:00</t>
  </si>
  <si>
    <t>15.259554000000001</t>
  </si>
  <si>
    <t>19.164</t>
  </si>
  <si>
    <t>2019-12-09T12:00:00</t>
  </si>
  <si>
    <t>11.369897</t>
  </si>
  <si>
    <t>14.847000000000001</t>
  </si>
  <si>
    <t>2019-12-09T13:00:00</t>
  </si>
  <si>
    <t>12.660953</t>
  </si>
  <si>
    <t>21.934</t>
  </si>
  <si>
    <t>2019-12-09T14:00:00</t>
  </si>
  <si>
    <t>20.49136</t>
  </si>
  <si>
    <t>11.589075</t>
  </si>
  <si>
    <t>22.331999999999997</t>
  </si>
  <si>
    <t>2019-12-09T15:00:00</t>
  </si>
  <si>
    <t>13.228162</t>
  </si>
  <si>
    <t>12.703014</t>
  </si>
  <si>
    <t>21.219</t>
  </si>
  <si>
    <t>2019-12-09T16:00:00</t>
  </si>
  <si>
    <t>20.46357</t>
  </si>
  <si>
    <t>27.741</t>
  </si>
  <si>
    <t>2019-12-09T17:00:00</t>
  </si>
  <si>
    <t>26.104948</t>
  </si>
  <si>
    <t>41.11</t>
  </si>
  <si>
    <t>2019-12-09T18:00:00</t>
  </si>
  <si>
    <t>35.18997</t>
  </si>
  <si>
    <t>49.778</t>
  </si>
  <si>
    <t>2019-12-09T19:00:00</t>
  </si>
  <si>
    <t>55.30783</t>
  </si>
  <si>
    <t>61.54600000000001</t>
  </si>
  <si>
    <t>2019-12-09T20:00:00</t>
  </si>
  <si>
    <t>11.488287</t>
  </si>
  <si>
    <t>6.2981467</t>
  </si>
  <si>
    <t>9.162</t>
  </si>
  <si>
    <t>8.214147</t>
  </si>
  <si>
    <t>2019-12-09T21:00:00</t>
  </si>
  <si>
    <t>10.295679</t>
  </si>
  <si>
    <t>3.7671957000000003</t>
  </si>
  <si>
    <t>7.6770000000000005</t>
  </si>
  <si>
    <t>8.671864999999999</t>
  </si>
  <si>
    <t>2019-12-09T22:00:00</t>
  </si>
  <si>
    <t>9.554971</t>
  </si>
  <si>
    <t>3.2945251000000004</t>
  </si>
  <si>
    <t>6.981</t>
  </si>
  <si>
    <t>20.676525</t>
  </si>
  <si>
    <t>2019-12-09T23:00:00</t>
  </si>
  <si>
    <t>8.881456</t>
  </si>
  <si>
    <t>5.853503</t>
  </si>
  <si>
    <t>7.595</t>
  </si>
  <si>
    <t>18.023504</t>
  </si>
  <si>
    <t>2019-12-10T00:00:00</t>
  </si>
  <si>
    <t>22.502596</t>
  </si>
  <si>
    <t>26.104</t>
  </si>
  <si>
    <t>2019-12-10T01:00:00</t>
  </si>
  <si>
    <t>24.491697</t>
  </si>
  <si>
    <t>27.684</t>
  </si>
  <si>
    <t>2019-12-10T02:00:00</t>
  </si>
  <si>
    <t>8.1350155</t>
  </si>
  <si>
    <t>3.762814</t>
  </si>
  <si>
    <t>7.098</t>
  </si>
  <si>
    <t>5.0428143</t>
  </si>
  <si>
    <t>2019-12-10T03:00:00</t>
  </si>
  <si>
    <t>7.951944</t>
  </si>
  <si>
    <t>3.5544848</t>
  </si>
  <si>
    <t>6.989</t>
  </si>
  <si>
    <t>2019-12-10T04:00:00</t>
  </si>
  <si>
    <t>7.859219</t>
  </si>
  <si>
    <t>3.1426437000000003</t>
  </si>
  <si>
    <t>7.028</t>
  </si>
  <si>
    <t>2019-12-10T05:00:00</t>
  </si>
  <si>
    <t>9.33907</t>
  </si>
  <si>
    <t>3.001472</t>
  </si>
  <si>
    <t>6.82</t>
  </si>
  <si>
    <t>6.9280853</t>
  </si>
  <si>
    <t>2019-12-10T06:00:00</t>
  </si>
  <si>
    <t>7.004282000000001</t>
  </si>
  <si>
    <t>2.777793</t>
  </si>
  <si>
    <t>6.608</t>
  </si>
  <si>
    <t>3.7217569999999998</t>
  </si>
  <si>
    <t>2019-12-10T07:00:00</t>
  </si>
  <si>
    <t>30.403349</t>
  </si>
  <si>
    <t>2.217741</t>
  </si>
  <si>
    <t>10.883</t>
  </si>
  <si>
    <t>7.2770166</t>
  </si>
  <si>
    <t>2019-12-10T08:00:00</t>
  </si>
  <si>
    <t>33.22367</t>
  </si>
  <si>
    <t>4.888003299999999</t>
  </si>
  <si>
    <t>20.296</t>
  </si>
  <si>
    <t>5.0473914</t>
  </si>
  <si>
    <t>2019-12-10T09:00:00</t>
  </si>
  <si>
    <t>34.770336</t>
  </si>
  <si>
    <t>5.1316004</t>
  </si>
  <si>
    <t>15.43</t>
  </si>
  <si>
    <t>5.2132830000000006</t>
  </si>
  <si>
    <t>2019-12-10T10:00:00</t>
  </si>
  <si>
    <t>18.89501</t>
  </si>
  <si>
    <t>5.27166</t>
  </si>
  <si>
    <t>13.093</t>
  </si>
  <si>
    <t>2019-12-10T11:00:00</t>
  </si>
  <si>
    <t>19.133604000000002</t>
  </si>
  <si>
    <t>4.015608</t>
  </si>
  <si>
    <t>13.675999999999998</t>
  </si>
  <si>
    <t>5.153437</t>
  </si>
  <si>
    <t>2019-12-10T12:00:00</t>
  </si>
  <si>
    <t>15.6047325</t>
  </si>
  <si>
    <t>5.518547</t>
  </si>
  <si>
    <t>17.015</t>
  </si>
  <si>
    <t>2019-12-10T13:00:00</t>
  </si>
  <si>
    <t>15.681536</t>
  </si>
  <si>
    <t>5.7870836</t>
  </si>
  <si>
    <t>17.152</t>
  </si>
  <si>
    <t>2019-12-10T14:00:00</t>
  </si>
  <si>
    <t>15.508356</t>
  </si>
  <si>
    <t>5.858808</t>
  </si>
  <si>
    <t>17.6</t>
  </si>
  <si>
    <t>6.284013</t>
  </si>
  <si>
    <t>2019-12-10T15:00:00</t>
  </si>
  <si>
    <t>19.759024</t>
  </si>
  <si>
    <t>6.3320612999999994</t>
  </si>
  <si>
    <t>20.099</t>
  </si>
  <si>
    <t>8.729394000000001</t>
  </si>
  <si>
    <t>2019-12-10T16:00:00</t>
  </si>
  <si>
    <t>17.23755</t>
  </si>
  <si>
    <t>7.029474700000001</t>
  </si>
  <si>
    <t>21.373</t>
  </si>
  <si>
    <t>12.679362</t>
  </si>
  <si>
    <t>2019-12-10T17:00:00</t>
  </si>
  <si>
    <t>41.202568</t>
  </si>
  <si>
    <t>8.330216</t>
  </si>
  <si>
    <t>26.735</t>
  </si>
  <si>
    <t>11.158477</t>
  </si>
  <si>
    <t>2019-12-10T18:00:00</t>
  </si>
  <si>
    <t>22.738178</t>
  </si>
  <si>
    <t>9.989135000000001</t>
  </si>
  <si>
    <t>27.51</t>
  </si>
  <si>
    <t>2019-12-10T19:00:00</t>
  </si>
  <si>
    <t>14.671662</t>
  </si>
  <si>
    <t>11.001178999999999</t>
  </si>
  <si>
    <t>23.323</t>
  </si>
  <si>
    <t>2019-12-10T20:00:00</t>
  </si>
  <si>
    <t>11.630627</t>
  </si>
  <si>
    <t>20.169</t>
  </si>
  <si>
    <t>2019-12-10T21:00:00</t>
  </si>
  <si>
    <t>12.13937</t>
  </si>
  <si>
    <t>19.991</t>
  </si>
  <si>
    <t>2019-12-10T22:00:00</t>
  </si>
  <si>
    <t>13.568551000000001</t>
  </si>
  <si>
    <t>19.824</t>
  </si>
  <si>
    <t>2019-12-10T23:00:00</t>
  </si>
  <si>
    <t>16.176394000000002</t>
  </si>
  <si>
    <t>13.889822</t>
  </si>
  <si>
    <t>19.756</t>
  </si>
  <si>
    <t>21.12264</t>
  </si>
  <si>
    <t>2019-12-11T00:00:00</t>
  </si>
  <si>
    <t>16.348135</t>
  </si>
  <si>
    <t>14.447767</t>
  </si>
  <si>
    <t>19.796</t>
  </si>
  <si>
    <t>2019-12-11T01:00:00</t>
  </si>
  <si>
    <t>14.346482</t>
  </si>
  <si>
    <t>19.053</t>
  </si>
  <si>
    <t>2019-12-11T02:00:00</t>
  </si>
  <si>
    <t>16.000998000000003</t>
  </si>
  <si>
    <t>20.964000000000002</t>
  </si>
  <si>
    <t>2019-12-11T03:00:00</t>
  </si>
  <si>
    <t>15.75889</t>
  </si>
  <si>
    <t>20.693</t>
  </si>
  <si>
    <t>2019-12-11T04:00:00</t>
  </si>
  <si>
    <t>15.975322</t>
  </si>
  <si>
    <t>21.358</t>
  </si>
  <si>
    <t>2019-12-11T05:00:00</t>
  </si>
  <si>
    <t>15.718632000000001</t>
  </si>
  <si>
    <t>20.689</t>
  </si>
  <si>
    <t>2019-12-11T06:00:00</t>
  </si>
  <si>
    <t>16.002523</t>
  </si>
  <si>
    <t>20.643</t>
  </si>
  <si>
    <t>2019-12-11T07:00:00</t>
  </si>
  <si>
    <t>16.584057</t>
  </si>
  <si>
    <t>15.706014999999999</t>
  </si>
  <si>
    <t>25.338</t>
  </si>
  <si>
    <t>17.606438</t>
  </si>
  <si>
    <t>2019-12-11T08:00:00</t>
  </si>
  <si>
    <t>25.033468</t>
  </si>
  <si>
    <t>15.94549</t>
  </si>
  <si>
    <t>29.971999999999998</t>
  </si>
  <si>
    <t>2019-12-11T09:00:00</t>
  </si>
  <si>
    <t>19.107702</t>
  </si>
  <si>
    <t>16.6316</t>
  </si>
  <si>
    <t>31.05</t>
  </si>
  <si>
    <t>2019-12-11T10:00:00</t>
  </si>
  <si>
    <t>17.292862</t>
  </si>
  <si>
    <t>26.822</t>
  </si>
  <si>
    <t>2019-12-11T11:00:00</t>
  </si>
  <si>
    <t>19.139526</t>
  </si>
  <si>
    <t>25.634</t>
  </si>
  <si>
    <t>2019-12-11T12:00:00</t>
  </si>
  <si>
    <t>20.867932999999997</t>
  </si>
  <si>
    <t>25.680999999999997</t>
  </si>
  <si>
    <t>2019-12-11T13:00:00</t>
  </si>
  <si>
    <t>20.885414</t>
  </si>
  <si>
    <t>28.414</t>
  </si>
  <si>
    <t>2019-12-11T14:00:00</t>
  </si>
  <si>
    <t>22.015842000000003</t>
  </si>
  <si>
    <t>33.104</t>
  </si>
  <si>
    <t>2019-12-11T15:00:00</t>
  </si>
  <si>
    <t>17.934929999999998</t>
  </si>
  <si>
    <t>30.244</t>
  </si>
  <si>
    <t>20.796665</t>
  </si>
  <si>
    <t>2019-12-11T16:00:00</t>
  </si>
  <si>
    <t>52.332</t>
  </si>
  <si>
    <t>16.774</t>
  </si>
  <si>
    <t>14.00968</t>
  </si>
  <si>
    <t>29.188000000000002</t>
  </si>
  <si>
    <t>2019-12-11T17:00:00</t>
  </si>
  <si>
    <t>63.71</t>
  </si>
  <si>
    <t>15.469000000000001</t>
  </si>
  <si>
    <t>20.34102</t>
  </si>
  <si>
    <t>29.598000000000003</t>
  </si>
  <si>
    <t>2019-12-11T18:00:00</t>
  </si>
  <si>
    <t>50.225</t>
  </si>
  <si>
    <t>22.51</t>
  </si>
  <si>
    <t>20.668802</t>
  </si>
  <si>
    <t>31.469</t>
  </si>
  <si>
    <t>2019-12-11T19:00:00</t>
  </si>
  <si>
    <t>45.088</t>
  </si>
  <si>
    <t>21.669</t>
  </si>
  <si>
    <t>19.419466</t>
  </si>
  <si>
    <t>28.711</t>
  </si>
  <si>
    <t>2019-12-11T20:00:00</t>
  </si>
  <si>
    <t>35.442</t>
  </si>
  <si>
    <t>20.694000000000003</t>
  </si>
  <si>
    <t>23.803972</t>
  </si>
  <si>
    <t>23.505</t>
  </si>
  <si>
    <t>2019-12-11T21:00:00</t>
  </si>
  <si>
    <t>34.336999999999996</t>
  </si>
  <si>
    <t>19.869</t>
  </si>
  <si>
    <t>16.628632</t>
  </si>
  <si>
    <t>28.049</t>
  </si>
  <si>
    <t>2019-12-11T22:00:00</t>
  </si>
  <si>
    <t>31.636</t>
  </si>
  <si>
    <t>16.441</t>
  </si>
  <si>
    <t>13.371737</t>
  </si>
  <si>
    <t>46.537</t>
  </si>
  <si>
    <t>2019-12-11T23:00:00</t>
  </si>
  <si>
    <t>24.594</t>
  </si>
  <si>
    <t>14.228</t>
  </si>
  <si>
    <t>11.326421</t>
  </si>
  <si>
    <t>29.072</t>
  </si>
  <si>
    <t>2019-12-12T00:00:00</t>
  </si>
  <si>
    <t>12.213</t>
  </si>
  <si>
    <t>10.288</t>
  </si>
  <si>
    <t>9.986183</t>
  </si>
  <si>
    <t>12.132</t>
  </si>
  <si>
    <t>2019-12-12T01:00:00</t>
  </si>
  <si>
    <t>12.817</t>
  </si>
  <si>
    <t>6.604800999999999</t>
  </si>
  <si>
    <t>10.92</t>
  </si>
  <si>
    <t>2019-12-12T02:00:00</t>
  </si>
  <si>
    <t>17.188</t>
  </si>
  <si>
    <t>9.218</t>
  </si>
  <si>
    <t>6.5202723</t>
  </si>
  <si>
    <t>11.18</t>
  </si>
  <si>
    <t>2019-12-12T03:00:00</t>
  </si>
  <si>
    <t>12.635</t>
  </si>
  <si>
    <t>8.052</t>
  </si>
  <si>
    <t>6.716520299999999</t>
  </si>
  <si>
    <t>10.422</t>
  </si>
  <si>
    <t>2019-12-12T04:00:00</t>
  </si>
  <si>
    <t>16.434</t>
  </si>
  <si>
    <t>11.700999999999999</t>
  </si>
  <si>
    <t>9.759995</t>
  </si>
  <si>
    <t>2019-12-12T05:00:00</t>
  </si>
  <si>
    <t>17.535999999999998</t>
  </si>
  <si>
    <t>11.048</t>
  </si>
  <si>
    <t>8.866921000000001</t>
  </si>
  <si>
    <t>13.581</t>
  </si>
  <si>
    <t>2019-12-12T06:00:00</t>
  </si>
  <si>
    <t>17.157</t>
  </si>
  <si>
    <t>9.982000000000001</t>
  </si>
  <si>
    <t>7.7700534</t>
  </si>
  <si>
    <t>2019-12-12T07:00:00</t>
  </si>
  <si>
    <t>46.273999999999994</t>
  </si>
  <si>
    <t>9.95</t>
  </si>
  <si>
    <t>6.911372999999999</t>
  </si>
  <si>
    <t>20.898000000000003</t>
  </si>
  <si>
    <t>2019-12-12T08:00:00</t>
  </si>
  <si>
    <t>54.568000000000005</t>
  </si>
  <si>
    <t>10.023</t>
  </si>
  <si>
    <t>10.170413</t>
  </si>
  <si>
    <t>20.154</t>
  </si>
  <si>
    <t>2019-12-12T09:00:00</t>
  </si>
  <si>
    <t>52.852</t>
  </si>
  <si>
    <t>11.612</t>
  </si>
  <si>
    <t>8.836847</t>
  </si>
  <si>
    <t>22.756999999999998</t>
  </si>
  <si>
    <t>2019-12-12T10:00:00</t>
  </si>
  <si>
    <t>57.471000000000004</t>
  </si>
  <si>
    <t>11.15</t>
  </si>
  <si>
    <t>7.9555664</t>
  </si>
  <si>
    <t>20.477</t>
  </si>
  <si>
    <t>2019-12-12T11:00:00</t>
  </si>
  <si>
    <t>39.065</t>
  </si>
  <si>
    <t>10.652000000000001</t>
  </si>
  <si>
    <t>7.566555</t>
  </si>
  <si>
    <t>20.398</t>
  </si>
  <si>
    <t>2019-12-12T12:00:00</t>
  </si>
  <si>
    <t>40.018</t>
  </si>
  <si>
    <t>10.265</t>
  </si>
  <si>
    <t>7.0222014999999995</t>
  </si>
  <si>
    <t>28.225</t>
  </si>
  <si>
    <t>2019-12-12T13:00:00</t>
  </si>
  <si>
    <t>49.423</t>
  </si>
  <si>
    <t>11.380999999999998</t>
  </si>
  <si>
    <t>10.199738</t>
  </si>
  <si>
    <t>19.938</t>
  </si>
  <si>
    <t>2019-12-12T14:00:00</t>
  </si>
  <si>
    <t>22.331</t>
  </si>
  <si>
    <t>11.011</t>
  </si>
  <si>
    <t>8.351432</t>
  </si>
  <si>
    <t>19.325</t>
  </si>
  <si>
    <t>2019-12-12T15:00:00</t>
  </si>
  <si>
    <t>17.121</t>
  </si>
  <si>
    <t>10.834000000000001</t>
  </si>
  <si>
    <t>7.970390299999999</t>
  </si>
  <si>
    <t>14.943</t>
  </si>
  <si>
    <t>2019-12-12T16:00:00</t>
  </si>
  <si>
    <t>20.449</t>
  </si>
  <si>
    <t>10.133</t>
  </si>
  <si>
    <t>9.860306</t>
  </si>
  <si>
    <t>19.615</t>
  </si>
  <si>
    <t>2019-12-12T17:00:00</t>
  </si>
  <si>
    <t>34.153</t>
  </si>
  <si>
    <t>13.189</t>
  </si>
  <si>
    <t>17.056353</t>
  </si>
  <si>
    <t>24.43</t>
  </si>
  <si>
    <t>2019-12-12T18:00:00</t>
  </si>
  <si>
    <t>33.818000000000005</t>
  </si>
  <si>
    <t>12.190515</t>
  </si>
  <si>
    <t>22.276</t>
  </si>
  <si>
    <t>2019-12-12T19:00:00</t>
  </si>
  <si>
    <t>22.2</t>
  </si>
  <si>
    <t>14.044</t>
  </si>
  <si>
    <t>11.752748</t>
  </si>
  <si>
    <t>16.658</t>
  </si>
  <si>
    <t>2019-12-12T20:00:00</t>
  </si>
  <si>
    <t>14.786</t>
  </si>
  <si>
    <t>12.497</t>
  </si>
  <si>
    <t>10.334526</t>
  </si>
  <si>
    <t>14.007</t>
  </si>
  <si>
    <t>2019-12-12T21:00:00</t>
  </si>
  <si>
    <t>13.907</t>
  </si>
  <si>
    <t>12.33</t>
  </si>
  <si>
    <t>10.277306</t>
  </si>
  <si>
    <t>16.619</t>
  </si>
  <si>
    <t>2019-12-12T22:00:00</t>
  </si>
  <si>
    <t>10.338</t>
  </si>
  <si>
    <t>8.891</t>
  </si>
  <si>
    <t>7.000339</t>
  </si>
  <si>
    <t>13.083</t>
  </si>
  <si>
    <t>2019-12-12T23:00:00</t>
  </si>
  <si>
    <t>9.557</t>
  </si>
  <si>
    <t>8.548</t>
  </si>
  <si>
    <t>6.782008599999999</t>
  </si>
  <si>
    <t>9.776</t>
  </si>
  <si>
    <t>2019-12-13T00:00:00</t>
  </si>
  <si>
    <t>10.305</t>
  </si>
  <si>
    <t>9.192</t>
  </si>
  <si>
    <t>6.979064</t>
  </si>
  <si>
    <t>10.844000000000001</t>
  </si>
  <si>
    <t>2019-12-13T02:00:00</t>
  </si>
  <si>
    <t>9.488999999999999</t>
  </si>
  <si>
    <t>9.259</t>
  </si>
  <si>
    <t>7.1969132</t>
  </si>
  <si>
    <t>10.755</t>
  </si>
  <si>
    <t>2019-12-13T03:00:00</t>
  </si>
  <si>
    <t>8.782</t>
  </si>
  <si>
    <t>8.523</t>
  </si>
  <si>
    <t>6.472599</t>
  </si>
  <si>
    <t>9.895</t>
  </si>
  <si>
    <t>2019-12-13T04:00:00</t>
  </si>
  <si>
    <t>5.95</t>
  </si>
  <si>
    <t>4.573</t>
  </si>
  <si>
    <t>2.5882568</t>
  </si>
  <si>
    <t>5.997999999999999</t>
  </si>
  <si>
    <t>2019-12-13T05:00:00</t>
  </si>
  <si>
    <t>5.355</t>
  </si>
  <si>
    <t>4.532</t>
  </si>
  <si>
    <t>2.9634917</t>
  </si>
  <si>
    <t>7.755</t>
  </si>
  <si>
    <t>2019-12-13T06:00:00</t>
  </si>
  <si>
    <t>7.973</t>
  </si>
  <si>
    <t>7.322</t>
  </si>
  <si>
    <t>5.828606</t>
  </si>
  <si>
    <t>10.052</t>
  </si>
  <si>
    <t>2019-12-13T07:00:00</t>
  </si>
  <si>
    <t>30.002</t>
  </si>
  <si>
    <t>8.281</t>
  </si>
  <si>
    <t>6.1175766</t>
  </si>
  <si>
    <t>16.602</t>
  </si>
  <si>
    <t>2019-12-13T08:00:00</t>
  </si>
  <si>
    <t>51.813</t>
  </si>
  <si>
    <t>7.376</t>
  </si>
  <si>
    <t>10.56151</t>
  </si>
  <si>
    <t>15.335999999999999</t>
  </si>
  <si>
    <t>2019-12-13T09:00:00</t>
  </si>
  <si>
    <t>17.866</t>
  </si>
  <si>
    <t>6.096</t>
  </si>
  <si>
    <t>5.636644</t>
  </si>
  <si>
    <t>7.757000000000001</t>
  </si>
  <si>
    <t>2019-12-13T10:00:00</t>
  </si>
  <si>
    <t>17.104</t>
  </si>
  <si>
    <t>8.662</t>
  </si>
  <si>
    <t>6.2729855</t>
  </si>
  <si>
    <t>11.828</t>
  </si>
  <si>
    <t>2019-12-13T11:00:00</t>
  </si>
  <si>
    <t>14.843</t>
  </si>
  <si>
    <t>6.744</t>
  </si>
  <si>
    <t>4.5984755</t>
  </si>
  <si>
    <t>9.555</t>
  </si>
  <si>
    <t>2019-12-13T12:00:00</t>
  </si>
  <si>
    <t>17.117</t>
  </si>
  <si>
    <t>5.195</t>
  </si>
  <si>
    <t>3.9932093999999996</t>
  </si>
  <si>
    <t>10.296</t>
  </si>
  <si>
    <t>2019-12-13T13:00:00</t>
  </si>
  <si>
    <t>15.594000000000001</t>
  </si>
  <si>
    <t>5.069</t>
  </si>
  <si>
    <t>3.8482062999999993</t>
  </si>
  <si>
    <t>7.725</t>
  </si>
  <si>
    <t>2019-12-13T14:00:00</t>
  </si>
  <si>
    <t>15.675</t>
  </si>
  <si>
    <t>5.318</t>
  </si>
  <si>
    <t>3.9642396</t>
  </si>
  <si>
    <t>7.862</t>
  </si>
  <si>
    <t>2019-12-13T15:00:00</t>
  </si>
  <si>
    <t>21.114</t>
  </si>
  <si>
    <t>6.11</t>
  </si>
  <si>
    <t>4.4720683</t>
  </si>
  <si>
    <t>10.624</t>
  </si>
  <si>
    <t>2019-12-13T16:00:00</t>
  </si>
  <si>
    <t>29.829</t>
  </si>
  <si>
    <t>7.943</t>
  </si>
  <si>
    <t>6.0951905</t>
  </si>
  <si>
    <t>15.764000000000001</t>
  </si>
  <si>
    <t>2019-12-13T17:00:00</t>
  </si>
  <si>
    <t>43.032</t>
  </si>
  <si>
    <t>11.095999999999998</t>
  </si>
  <si>
    <t>8.980006</t>
  </si>
  <si>
    <t>20.32</t>
  </si>
  <si>
    <t>2019-12-13T18:00:00</t>
  </si>
  <si>
    <t>53.208999999999996</t>
  </si>
  <si>
    <t>12.834000000000001</t>
  </si>
  <si>
    <t>10.415098</t>
  </si>
  <si>
    <t>26.366</t>
  </si>
  <si>
    <t>2019-12-13T19:00:00</t>
  </si>
  <si>
    <t>45.38</t>
  </si>
  <si>
    <t>12.440999999999999</t>
  </si>
  <si>
    <t>9.968219</t>
  </si>
  <si>
    <t>22.351999999999997</t>
  </si>
  <si>
    <t>2019-12-13T20:00:00</t>
  </si>
  <si>
    <t>21.951</t>
  </si>
  <si>
    <t>10.222000000000001</t>
  </si>
  <si>
    <t>7.651497</t>
  </si>
  <si>
    <t>14.331</t>
  </si>
  <si>
    <t>2019-12-13T21:00:00</t>
  </si>
  <si>
    <t>26.386999999999997</t>
  </si>
  <si>
    <t>10.378</t>
  </si>
  <si>
    <t>7.730217</t>
  </si>
  <si>
    <t>12.679</t>
  </si>
  <si>
    <t>2019-12-13T22:00:00</t>
  </si>
  <si>
    <t>21.221</t>
  </si>
  <si>
    <t>6.733</t>
  </si>
  <si>
    <t>4.2984443</t>
  </si>
  <si>
    <t>8.642000000000001</t>
  </si>
  <si>
    <t>2019-12-13T23:00:00</t>
  </si>
  <si>
    <t>12.770999999999999</t>
  </si>
  <si>
    <t>6.965</t>
  </si>
  <si>
    <t>6.652596000000001</t>
  </si>
  <si>
    <t>9.27</t>
  </si>
  <si>
    <t>2019-12-14T00:00:00</t>
  </si>
  <si>
    <t>11.321</t>
  </si>
  <si>
    <t>7.801</t>
  </si>
  <si>
    <t>5.02238</t>
  </si>
  <si>
    <t>10.247</t>
  </si>
  <si>
    <t>2019-12-14T01:00:00</t>
  </si>
  <si>
    <t>10.459000000000001</t>
  </si>
  <si>
    <t>6.977</t>
  </si>
  <si>
    <t>4.4158672999999995</t>
  </si>
  <si>
    <t>8.806000000000001</t>
  </si>
  <si>
    <t>2019-12-14T02:00:00</t>
  </si>
  <si>
    <t>10.109</t>
  </si>
  <si>
    <t>6.391</t>
  </si>
  <si>
    <t>4.625874</t>
  </si>
  <si>
    <t>8.805</t>
  </si>
  <si>
    <t>2019-12-14T03:00:00</t>
  </si>
  <si>
    <t>10.684000000000001</t>
  </si>
  <si>
    <t>5.937</t>
  </si>
  <si>
    <t>3.236799</t>
  </si>
  <si>
    <t>8.462</t>
  </si>
  <si>
    <t>2019-12-14T04:00:00</t>
  </si>
  <si>
    <t>12.392000000000001</t>
  </si>
  <si>
    <t>6.683</t>
  </si>
  <si>
    <t>5.607332700000001</t>
  </si>
  <si>
    <t>8.551</t>
  </si>
  <si>
    <t>2019-12-14T05:00:00</t>
  </si>
  <si>
    <t>11.218</t>
  </si>
  <si>
    <t>6.808</t>
  </si>
  <si>
    <t>5.9212947</t>
  </si>
  <si>
    <t>8.42</t>
  </si>
  <si>
    <t>2019-12-14T06:00:00</t>
  </si>
  <si>
    <t>9.241</t>
  </si>
  <si>
    <t>5.596</t>
  </si>
  <si>
    <t>5.441533</t>
  </si>
  <si>
    <t>7.605</t>
  </si>
  <si>
    <t>2019-12-14T07:00:00</t>
  </si>
  <si>
    <t>8.624</t>
  </si>
  <si>
    <t>5.89</t>
  </si>
  <si>
    <t>5.677675</t>
  </si>
  <si>
    <t>9.53</t>
  </si>
  <si>
    <t>2019-12-14T08:00:00</t>
  </si>
  <si>
    <t>12.218</t>
  </si>
  <si>
    <t>8.208</t>
  </si>
  <si>
    <t>5.3803980000000005</t>
  </si>
  <si>
    <t>10.981</t>
  </si>
  <si>
    <t>2019-12-14T09:00:00</t>
  </si>
  <si>
    <t>16.033</t>
  </si>
  <si>
    <t>6.8583584</t>
  </si>
  <si>
    <t>12.642999999999999</t>
  </si>
  <si>
    <t>2019-12-14T10:00:00</t>
  </si>
  <si>
    <t>21.808000000000003</t>
  </si>
  <si>
    <t>9.546</t>
  </si>
  <si>
    <t>15.972573</t>
  </si>
  <si>
    <t>13.343</t>
  </si>
  <si>
    <t>2019-12-14T12:00:00</t>
  </si>
  <si>
    <t>26.761999999999997</t>
  </si>
  <si>
    <t>9.384</t>
  </si>
  <si>
    <t>17.395073</t>
  </si>
  <si>
    <t>2019-12-14T14:00:00</t>
  </si>
  <si>
    <t>18.39</t>
  </si>
  <si>
    <t>9.267000000000001</t>
  </si>
  <si>
    <t>10.474798</t>
  </si>
  <si>
    <t>13.185</t>
  </si>
  <si>
    <t>2019-12-14T15:00:00</t>
  </si>
  <si>
    <t>13.082</t>
  </si>
  <si>
    <t>9.082</t>
  </si>
  <si>
    <t>25.368515</t>
  </si>
  <si>
    <t>12.724</t>
  </si>
  <si>
    <t>2019-12-14T16:00:00</t>
  </si>
  <si>
    <t>16.332</t>
  </si>
  <si>
    <t>9.379</t>
  </si>
  <si>
    <t>16.219</t>
  </si>
  <si>
    <t>13.074000000000002</t>
  </si>
  <si>
    <t>2019-12-14T17:00:00</t>
  </si>
  <si>
    <t>19.836</t>
  </si>
  <si>
    <t>10.683</t>
  </si>
  <si>
    <t>19.843420000000002</t>
  </si>
  <si>
    <t>14.635</t>
  </si>
  <si>
    <t>2019-12-14T18:00:00</t>
  </si>
  <si>
    <t>17.453</t>
  </si>
  <si>
    <t>11.713</t>
  </si>
  <si>
    <t>14.411</t>
  </si>
  <si>
    <t>2019-12-14T19:00:00</t>
  </si>
  <si>
    <t>12.719000000000001</t>
  </si>
  <si>
    <t>18.802216</t>
  </si>
  <si>
    <t>15.504000000000001</t>
  </si>
  <si>
    <t>2019-12-14T20:00:00</t>
  </si>
  <si>
    <t>18.115</t>
  </si>
  <si>
    <t>12.515999999999998</t>
  </si>
  <si>
    <t>21.1918</t>
  </si>
  <si>
    <t>14.686</t>
  </si>
  <si>
    <t>2019-12-14T21:00:00</t>
  </si>
  <si>
    <t>15.423</t>
  </si>
  <si>
    <t>12.064</t>
  </si>
  <si>
    <t>9.662703</t>
  </si>
  <si>
    <t>2019-12-14T22:00:00</t>
  </si>
  <si>
    <t>15.332</t>
  </si>
  <si>
    <t>13.514000000000001</t>
  </si>
  <si>
    <t>11.027168</t>
  </si>
  <si>
    <t>15.744000000000002</t>
  </si>
  <si>
    <t>2019-12-14T23:00:00</t>
  </si>
  <si>
    <t>14.315999999999999</t>
  </si>
  <si>
    <t>12.640999999999998</t>
  </si>
  <si>
    <t>13.045823</t>
  </si>
  <si>
    <t>14.338</t>
  </si>
  <si>
    <t>2019-12-15T00:00:00</t>
  </si>
  <si>
    <t>15.780999999999999</t>
  </si>
  <si>
    <t>14.514000000000001</t>
  </si>
  <si>
    <t>11.759211</t>
  </si>
  <si>
    <t>16.421</t>
  </si>
  <si>
    <t>2019-12-15T01:00:00</t>
  </si>
  <si>
    <t>15.154000000000002</t>
  </si>
  <si>
    <t>13.136</t>
  </si>
  <si>
    <t>16.3027</t>
  </si>
  <si>
    <t>15.177</t>
  </si>
  <si>
    <t>2019-12-15T02:00:00</t>
  </si>
  <si>
    <t>15.227</t>
  </si>
  <si>
    <t>12.925</t>
  </si>
  <si>
    <t>12.450152000000001</t>
  </si>
  <si>
    <t>16.055999999999997</t>
  </si>
  <si>
    <t>2019-12-15T03:00:00</t>
  </si>
  <si>
    <t>14.614</t>
  </si>
  <si>
    <t>9.340823</t>
  </si>
  <si>
    <t>14.422</t>
  </si>
  <si>
    <t>2019-12-15T04:00:00</t>
  </si>
  <si>
    <t>14.633</t>
  </si>
  <si>
    <t>11.852</t>
  </si>
  <si>
    <t>19.413957999999997</t>
  </si>
  <si>
    <t>13.989</t>
  </si>
  <si>
    <t>2019-12-15T05:00:00</t>
  </si>
  <si>
    <t>14.177999999999999</t>
  </si>
  <si>
    <t>12.110999999999999</t>
  </si>
  <si>
    <t>11.604351</t>
  </si>
  <si>
    <t>14.525</t>
  </si>
  <si>
    <t>2019-12-15T06:00:00</t>
  </si>
  <si>
    <t>12.345999999999998</t>
  </si>
  <si>
    <t>10.673</t>
  </si>
  <si>
    <t>7.166041000000001</t>
  </si>
  <si>
    <t>12.880999999999998</t>
  </si>
  <si>
    <t>2019-12-15T07:00:00</t>
  </si>
  <si>
    <t>13.049000000000001</t>
  </si>
  <si>
    <t>11.494000000000002</t>
  </si>
  <si>
    <t>10.410809</t>
  </si>
  <si>
    <t>13.969000000000001</t>
  </si>
  <si>
    <t>2019-12-15T08:00:00</t>
  </si>
  <si>
    <t>14.255</t>
  </si>
  <si>
    <t>11.751</t>
  </si>
  <si>
    <t>18.026301999999998</t>
  </si>
  <si>
    <t>13.977</t>
  </si>
  <si>
    <t>2019-12-15T09:00:00</t>
  </si>
  <si>
    <t>14.945</t>
  </si>
  <si>
    <t>12.603</t>
  </si>
  <si>
    <t>9.705286</t>
  </si>
  <si>
    <t>15.075999999999999</t>
  </si>
  <si>
    <t>2019-12-15T10:00:00</t>
  </si>
  <si>
    <t>19.514</t>
  </si>
  <si>
    <t>12.376</t>
  </si>
  <si>
    <t>12.880096</t>
  </si>
  <si>
    <t>15.574000000000002</t>
  </si>
  <si>
    <t>2019-12-15T11:00:00</t>
  </si>
  <si>
    <t>16.19</t>
  </si>
  <si>
    <t>11.658</t>
  </si>
  <si>
    <t>9.932302</t>
  </si>
  <si>
    <t>14.179</t>
  </si>
  <si>
    <t>2019-12-15T12:00:00</t>
  </si>
  <si>
    <t>16.333</t>
  </si>
  <si>
    <t>9.785</t>
  </si>
  <si>
    <t>6.9746375</t>
  </si>
  <si>
    <t>11.762</t>
  </si>
  <si>
    <t>2019-12-15T13:00:00</t>
  </si>
  <si>
    <t>14.684000000000001</t>
  </si>
  <si>
    <t>9.94</t>
  </si>
  <si>
    <t>7.192552</t>
  </si>
  <si>
    <t>11.89</t>
  </si>
  <si>
    <t>2019-12-15T14:00:00</t>
  </si>
  <si>
    <t>19.452</t>
  </si>
  <si>
    <t>13.068</t>
  </si>
  <si>
    <t>10.353009</t>
  </si>
  <si>
    <t>15.017999999999999</t>
  </si>
  <si>
    <t>2019-12-15T15:00:00</t>
  </si>
  <si>
    <t>17.832</t>
  </si>
  <si>
    <t>12.355</t>
  </si>
  <si>
    <t>9.911894</t>
  </si>
  <si>
    <t>14.764000000000001</t>
  </si>
  <si>
    <t>2019-12-15T16:00:00</t>
  </si>
  <si>
    <t>18.129</t>
  </si>
  <si>
    <t>10.265999999999998</t>
  </si>
  <si>
    <t>7.6201115</t>
  </si>
  <si>
    <t>13.04</t>
  </si>
  <si>
    <t>2019-12-15T17:00:00</t>
  </si>
  <si>
    <t>22.041999999999998</t>
  </si>
  <si>
    <t>11.212</t>
  </si>
  <si>
    <t>8.430406</t>
  </si>
  <si>
    <t>15.052999999999999</t>
  </si>
  <si>
    <t>2019-12-15T18:00:00</t>
  </si>
  <si>
    <t>31.465999999999998</t>
  </si>
  <si>
    <t>11.484000000000002</t>
  </si>
  <si>
    <t>8.827012</t>
  </si>
  <si>
    <t>15.831</t>
  </si>
  <si>
    <t>2019-12-15T19:00:00</t>
  </si>
  <si>
    <t>21.430999999999997</t>
  </si>
  <si>
    <t>11.436</t>
  </si>
  <si>
    <t>8.727477</t>
  </si>
  <si>
    <t>14.248</t>
  </si>
  <si>
    <t>2019-12-15T20:00:00</t>
  </si>
  <si>
    <t>14.822000000000001</t>
  </si>
  <si>
    <t>10.275</t>
  </si>
  <si>
    <t>7.669971</t>
  </si>
  <si>
    <t>12.565999999999999</t>
  </si>
  <si>
    <t>2019-12-15T21:00:00</t>
  </si>
  <si>
    <t>13.390999999999998</t>
  </si>
  <si>
    <t>10.073</t>
  </si>
  <si>
    <t>7.4075856</t>
  </si>
  <si>
    <t>11.982000000000001</t>
  </si>
  <si>
    <t>2019-12-15T22:00:00</t>
  </si>
  <si>
    <t>20.680999999999997</t>
  </si>
  <si>
    <t>15.285</t>
  </si>
  <si>
    <t>12.591446000000001</t>
  </si>
  <si>
    <t>17.168</t>
  </si>
  <si>
    <t>2019-12-15T23:00:00</t>
  </si>
  <si>
    <t>17.007</t>
  </si>
  <si>
    <t>13.915</t>
  </si>
  <si>
    <t>11.587352000000001</t>
  </si>
  <si>
    <t>15.568</t>
  </si>
  <si>
    <t>2019-12-16T00:00:00</t>
  </si>
  <si>
    <t>22.195999999999998</t>
  </si>
  <si>
    <t>19.654</t>
  </si>
  <si>
    <t>16.915623</t>
  </si>
  <si>
    <t>21.526999999999997</t>
  </si>
  <si>
    <t>2019-12-16T01:00:00</t>
  </si>
  <si>
    <t>19.08</t>
  </si>
  <si>
    <t>17.163</t>
  </si>
  <si>
    <t>14.699142000000002</t>
  </si>
  <si>
    <t>18.817999999999998</t>
  </si>
  <si>
    <t>2019-12-16T02:00:00</t>
  </si>
  <si>
    <t>17.254</t>
  </si>
  <si>
    <t>15.884</t>
  </si>
  <si>
    <t>13.161252</t>
  </si>
  <si>
    <t>17.668</t>
  </si>
  <si>
    <t>2019-12-16T03:00:00</t>
  </si>
  <si>
    <t>15.642999999999999</t>
  </si>
  <si>
    <t>14.565999999999999</t>
  </si>
  <si>
    <t>11.911572</t>
  </si>
  <si>
    <t>16.293</t>
  </si>
  <si>
    <t>2019-12-16T04:00:00</t>
  </si>
  <si>
    <t>17.066</t>
  </si>
  <si>
    <t>15.557</t>
  </si>
  <si>
    <t>13.065859</t>
  </si>
  <si>
    <t>18.412</t>
  </si>
  <si>
    <t>2019-12-16T05:00:00</t>
  </si>
  <si>
    <t>15.93</t>
  </si>
  <si>
    <t>14.447000000000001</t>
  </si>
  <si>
    <t>12.287965</t>
  </si>
  <si>
    <t>16.398</t>
  </si>
  <si>
    <t>2019-12-16T06:00:00</t>
  </si>
  <si>
    <t>16.793</t>
  </si>
  <si>
    <t>13.805</t>
  </si>
  <si>
    <t>11.897163</t>
  </si>
  <si>
    <t>16.805999999999997</t>
  </si>
  <si>
    <t>2019-12-16T07:00:00</t>
  </si>
  <si>
    <t>23.07</t>
  </si>
  <si>
    <t>13.697000000000001</t>
  </si>
  <si>
    <t>11.5400715</t>
  </si>
  <si>
    <t>22.0</t>
  </si>
  <si>
    <t>2019-12-16T08:00:00</t>
  </si>
  <si>
    <t>28.995</t>
  </si>
  <si>
    <t>13.502</t>
  </si>
  <si>
    <t>13.334307999999998</t>
  </si>
  <si>
    <t>23.06</t>
  </si>
  <si>
    <t>2019-12-16T09:00:00</t>
  </si>
  <si>
    <t>25.483</t>
  </si>
  <si>
    <t>14.606</t>
  </si>
  <si>
    <t>12.219392</t>
  </si>
  <si>
    <t>22.237</t>
  </si>
  <si>
    <t>2019-12-16T10:00:00</t>
  </si>
  <si>
    <t>19.867</t>
  </si>
  <si>
    <t>13.790999999999999</t>
  </si>
  <si>
    <t>11.4026785</t>
  </si>
  <si>
    <t>20.367</t>
  </si>
  <si>
    <t>2019-12-16T11:00:00</t>
  </si>
  <si>
    <t>14.679</t>
  </si>
  <si>
    <t>12.908</t>
  </si>
  <si>
    <t>10.577879</t>
  </si>
  <si>
    <t>15.892999999999999</t>
  </si>
  <si>
    <t>2019-12-16T12:00:00</t>
  </si>
  <si>
    <t>14.292</t>
  </si>
  <si>
    <t>11.622</t>
  </si>
  <si>
    <t>15.396441000000001</t>
  </si>
  <si>
    <t>13.802999999999999</t>
  </si>
  <si>
    <t>2019-12-16T13:00:00</t>
  </si>
  <si>
    <t>13.257</t>
  </si>
  <si>
    <t>11.535</t>
  </si>
  <si>
    <t>9.417736999999999</t>
  </si>
  <si>
    <t>13.698</t>
  </si>
  <si>
    <t>2019-12-16T14:00:00</t>
  </si>
  <si>
    <t>16.666</t>
  </si>
  <si>
    <t>11.85794</t>
  </si>
  <si>
    <t>16.836</t>
  </si>
  <si>
    <t>2019-12-16T15:00:00</t>
  </si>
  <si>
    <t>16.225</t>
  </si>
  <si>
    <t>13.214</t>
  </si>
  <si>
    <t>11.035706</t>
  </si>
  <si>
    <t>16.493</t>
  </si>
  <si>
    <t>2019-12-16T16:00:00</t>
  </si>
  <si>
    <t>20.442999999999998</t>
  </si>
  <si>
    <t>12.443574</t>
  </si>
  <si>
    <t>21.799</t>
  </si>
  <si>
    <t>2019-12-16T17:00:00</t>
  </si>
  <si>
    <t>25.557</t>
  </si>
  <si>
    <t>15.138</t>
  </si>
  <si>
    <t>12.903261</t>
  </si>
  <si>
    <t>25.177</t>
  </si>
  <si>
    <t>2019-12-16T18:00:00</t>
  </si>
  <si>
    <t>24.381999999999998</t>
  </si>
  <si>
    <t>16.095</t>
  </si>
  <si>
    <t>14.635032999999998</t>
  </si>
  <si>
    <t>21.041999999999998</t>
  </si>
  <si>
    <t>2019-12-16T19:00:00</t>
  </si>
  <si>
    <t>18.469</t>
  </si>
  <si>
    <t>14.544</t>
  </si>
  <si>
    <t>12.376228999999999</t>
  </si>
  <si>
    <t>16.783</t>
  </si>
  <si>
    <t>2019-12-16T20:00:00</t>
  </si>
  <si>
    <t>17.25</t>
  </si>
  <si>
    <t>15.734000000000002</t>
  </si>
  <si>
    <t>13.467695999999998</t>
  </si>
  <si>
    <t>17.686</t>
  </si>
  <si>
    <t>2019-12-16T21:00:00</t>
  </si>
  <si>
    <t>20.488000000000003</t>
  </si>
  <si>
    <t>15.116</t>
  </si>
  <si>
    <t>12.754502</t>
  </si>
  <si>
    <t>21.346999999999998</t>
  </si>
  <si>
    <t>2019-12-16T22:00:00</t>
  </si>
  <si>
    <t>21.554000000000002</t>
  </si>
  <si>
    <t>17.868</t>
  </si>
  <si>
    <t>15.615051999999999</t>
  </si>
  <si>
    <t>25.910999999999998</t>
  </si>
  <si>
    <t>2019-12-16T23:00:00</t>
  </si>
  <si>
    <t>16.85</t>
  </si>
  <si>
    <t>14.718</t>
  </si>
  <si>
    <t>12.536284</t>
  </si>
  <si>
    <t>29.541999999999998</t>
  </si>
  <si>
    <t>2019-12-17T00:00:00</t>
  </si>
  <si>
    <t>19.561</t>
  </si>
  <si>
    <t>16.998</t>
  </si>
  <si>
    <t>14.700864000000001</t>
  </si>
  <si>
    <t>21.276999999999997</t>
  </si>
  <si>
    <t>2019-12-17T01:00:00</t>
  </si>
  <si>
    <t>17.590999999999998</t>
  </si>
  <si>
    <t>14.907</t>
  </si>
  <si>
    <t>12.929646</t>
  </si>
  <si>
    <t>16.56</t>
  </si>
  <si>
    <t>2019-12-17T02:00:00</t>
  </si>
  <si>
    <t>15.315999999999999</t>
  </si>
  <si>
    <t>12.969000000000001</t>
  </si>
  <si>
    <t>10.585257</t>
  </si>
  <si>
    <t>18.069000000000003</t>
  </si>
  <si>
    <t>2019-12-17T03:00:00</t>
  </si>
  <si>
    <t>14.402000000000001</t>
  </si>
  <si>
    <t>11.802</t>
  </si>
  <si>
    <t>9.550778999999999</t>
  </si>
  <si>
    <t>15.207</t>
  </si>
  <si>
    <t>2019-12-17T04:00:00</t>
  </si>
  <si>
    <t>13.408</t>
  </si>
  <si>
    <t>10.842</t>
  </si>
  <si>
    <t>8.638414</t>
  </si>
  <si>
    <t>14.378</t>
  </si>
  <si>
    <t>2019-12-17T05:00:00</t>
  </si>
  <si>
    <t>14.113</t>
  </si>
  <si>
    <t>10.425</t>
  </si>
  <si>
    <t>8.501463000000001</t>
  </si>
  <si>
    <t>11.966</t>
  </si>
  <si>
    <t>2019-12-17T06:00:00</t>
  </si>
  <si>
    <t>10.064</t>
  </si>
  <si>
    <t>6.847</t>
  </si>
  <si>
    <t>5.1582685</t>
  </si>
  <si>
    <t>9.662</t>
  </si>
  <si>
    <t>2019-12-17T07:00:00</t>
  </si>
  <si>
    <t>24.081999999999997</t>
  </si>
  <si>
    <t>7.2620000000000005</t>
  </si>
  <si>
    <t>4.883993599999999</t>
  </si>
  <si>
    <t>15.624</t>
  </si>
  <si>
    <t>2019-12-17T08:00:00</t>
  </si>
  <si>
    <t>31.961</t>
  </si>
  <si>
    <t>8.879</t>
  </si>
  <si>
    <t>11.287208</t>
  </si>
  <si>
    <t>18.227</t>
  </si>
  <si>
    <t>2019-12-17T09:00:00</t>
  </si>
  <si>
    <t>20.424</t>
  </si>
  <si>
    <t>10.104</t>
  </si>
  <si>
    <t>9.7181635</t>
  </si>
  <si>
    <t>15.286</t>
  </si>
  <si>
    <t>2019-12-17T10:00:00</t>
  </si>
  <si>
    <t>17.497</t>
  </si>
  <si>
    <t>9.904</t>
  </si>
  <si>
    <t>7.431151</t>
  </si>
  <si>
    <t>12.977</t>
  </si>
  <si>
    <t>2019-12-17T11:00:00</t>
  </si>
  <si>
    <t>12.545</t>
  </si>
  <si>
    <t>9.625</t>
  </si>
  <si>
    <t>7.36733</t>
  </si>
  <si>
    <t>13.618</t>
  </si>
  <si>
    <t>2019-12-17T12:00:00</t>
  </si>
  <si>
    <t>12.331</t>
  </si>
  <si>
    <t>9.58</t>
  </si>
  <si>
    <t>8.20096</t>
  </si>
  <si>
    <t>16.7</t>
  </si>
  <si>
    <t>2019-12-17T13:00:00</t>
  </si>
  <si>
    <t>22.134</t>
  </si>
  <si>
    <t>18.584</t>
  </si>
  <si>
    <t>17.047394</t>
  </si>
  <si>
    <t>22.666999999999998</t>
  </si>
  <si>
    <t>2019-12-17T14:00:00</t>
  </si>
  <si>
    <t>21.171</t>
  </si>
  <si>
    <t>18.354</t>
  </si>
  <si>
    <t>16.523922</t>
  </si>
  <si>
    <t>20.803</t>
  </si>
  <si>
    <t>2019-12-17T15:00:00</t>
  </si>
  <si>
    <t>17.219</t>
  </si>
  <si>
    <t>17.88459</t>
  </si>
  <si>
    <t>20.12</t>
  </si>
  <si>
    <t>2019-12-17T16:00:00</t>
  </si>
  <si>
    <t>18.644000000000002</t>
  </si>
  <si>
    <t>14.796</t>
  </si>
  <si>
    <t>16.581923</t>
  </si>
  <si>
    <t>20.901999999999997</t>
  </si>
  <si>
    <t>2019-12-17T17:00:00</t>
  </si>
  <si>
    <t>19.743</t>
  </si>
  <si>
    <t>10.433</t>
  </si>
  <si>
    <t>15.386092999999999</t>
  </si>
  <si>
    <t>2019-12-17T18:00:00</t>
  </si>
  <si>
    <t>26.283</t>
  </si>
  <si>
    <t>12.275</t>
  </si>
  <si>
    <t>12.13108</t>
  </si>
  <si>
    <t>19.427</t>
  </si>
  <si>
    <t>2019-12-17T19:00:00</t>
  </si>
  <si>
    <t>17.601</t>
  </si>
  <si>
    <t>12.829</t>
  </si>
  <si>
    <t>10.766328999999999</t>
  </si>
  <si>
    <t>14.88</t>
  </si>
  <si>
    <t>2019-12-17T20:00:00</t>
  </si>
  <si>
    <t>19.949</t>
  </si>
  <si>
    <t>15.972999999999999</t>
  </si>
  <si>
    <t>13.805163</t>
  </si>
  <si>
    <t>17.768</t>
  </si>
  <si>
    <t>2019-12-17T21:00:00</t>
  </si>
  <si>
    <t>18.142</t>
  </si>
  <si>
    <t>15.043</t>
  </si>
  <si>
    <t>12.898628</t>
  </si>
  <si>
    <t>20.134</t>
  </si>
  <si>
    <t>2019-12-17T22:00:00</t>
  </si>
  <si>
    <t>14.758</t>
  </si>
  <si>
    <t>13.439</t>
  </si>
  <si>
    <t>11.274815</t>
  </si>
  <si>
    <t>27.868000000000002</t>
  </si>
  <si>
    <t>2019-12-17T23:00:00</t>
  </si>
  <si>
    <t>15.989</t>
  </si>
  <si>
    <t>12.915</t>
  </si>
  <si>
    <t>10.650356</t>
  </si>
  <si>
    <t>18.989</t>
  </si>
  <si>
    <t>2019-12-18T00:00:00</t>
  </si>
  <si>
    <t>16.024</t>
  </si>
  <si>
    <t>13.692</t>
  </si>
  <si>
    <t>11.135036</t>
  </si>
  <si>
    <t>15.565999999999999</t>
  </si>
  <si>
    <t>2019-12-18T01:00:00</t>
  </si>
  <si>
    <t>13.543</t>
  </si>
  <si>
    <t>9.718179</t>
  </si>
  <si>
    <t>13.735</t>
  </si>
  <si>
    <t>2019-12-18T02:00:00</t>
  </si>
  <si>
    <t>13.38</t>
  </si>
  <si>
    <t>11.655999999999999</t>
  </si>
  <si>
    <t>8.784947</t>
  </si>
  <si>
    <t>13.397</t>
  </si>
  <si>
    <t>2019-12-18T03:00:00</t>
  </si>
  <si>
    <t>10.749</t>
  </si>
  <si>
    <t>8.128214999999999</t>
  </si>
  <si>
    <t>12.667</t>
  </si>
  <si>
    <t>2019-12-18T04:00:00</t>
  </si>
  <si>
    <t>14.581</t>
  </si>
  <si>
    <t>11.536</t>
  </si>
  <si>
    <t>8.922423</t>
  </si>
  <si>
    <t>13.481</t>
  </si>
  <si>
    <t>2019-12-18T05:00:00</t>
  </si>
  <si>
    <t>14.757</t>
  </si>
  <si>
    <t>10.96</t>
  </si>
  <si>
    <t>8.704246000000001</t>
  </si>
  <si>
    <t>13.935</t>
  </si>
  <si>
    <t>2019-12-18T06:00:00</t>
  </si>
  <si>
    <t>16.067</t>
  </si>
  <si>
    <t>12.026</t>
  </si>
  <si>
    <t>9.969827</t>
  </si>
  <si>
    <t>15.374</t>
  </si>
  <si>
    <t>2019-12-18T07:00:00</t>
  </si>
  <si>
    <t>31.988000000000003</t>
  </si>
  <si>
    <t>12.187999999999999</t>
  </si>
  <si>
    <t>9.349623</t>
  </si>
  <si>
    <t>21.805</t>
  </si>
  <si>
    <t>2019-12-18T08:00:00</t>
  </si>
  <si>
    <t>44.41</t>
  </si>
  <si>
    <t>14.649000000000001</t>
  </si>
  <si>
    <t>13.894307999999999</t>
  </si>
  <si>
    <t>24.003</t>
  </si>
  <si>
    <t>2019-12-18T09:00:00</t>
  </si>
  <si>
    <t>29.448</t>
  </si>
  <si>
    <t>15.850999999999999</t>
  </si>
  <si>
    <t>13.312129999999998</t>
  </si>
  <si>
    <t>20.758000000000003</t>
  </si>
  <si>
    <t>2019-12-18T10:00:00</t>
  </si>
  <si>
    <t>34.885</t>
  </si>
  <si>
    <t>19.649</t>
  </si>
  <si>
    <t>16.787912</t>
  </si>
  <si>
    <t>23.680999999999997</t>
  </si>
  <si>
    <t>2019-12-18T11:00:00</t>
  </si>
  <si>
    <t>28.91</t>
  </si>
  <si>
    <t>18.967</t>
  </si>
  <si>
    <t>15.903217000000001</t>
  </si>
  <si>
    <t>23.086</t>
  </si>
  <si>
    <t>2019-12-18T12:00:00</t>
  </si>
  <si>
    <t>27.589000000000002</t>
  </si>
  <si>
    <t>19.752</t>
  </si>
  <si>
    <t>17.166399</t>
  </si>
  <si>
    <t>28.214000000000002</t>
  </si>
  <si>
    <t>2019-12-18T13:00:00</t>
  </si>
  <si>
    <t>34.455999999999996</t>
  </si>
  <si>
    <t>24.103</t>
  </si>
  <si>
    <t>22.167957</t>
  </si>
  <si>
    <t>29.808000000000003</t>
  </si>
  <si>
    <t>2019-12-18T14:00:00</t>
  </si>
  <si>
    <t>40.37</t>
  </si>
  <si>
    <t>22.33</t>
  </si>
  <si>
    <t>20.616695</t>
  </si>
  <si>
    <t>28.871</t>
  </si>
  <si>
    <t>2019-12-18T15:00:00</t>
  </si>
  <si>
    <t>34.769</t>
  </si>
  <si>
    <t>21.21</t>
  </si>
  <si>
    <t>19.360157</t>
  </si>
  <si>
    <t>27.877</t>
  </si>
  <si>
    <t>2019-12-18T16:00:00</t>
  </si>
  <si>
    <t>30.351</t>
  </si>
  <si>
    <t>20.136</t>
  </si>
  <si>
    <t>17.816725</t>
  </si>
  <si>
    <t>29.17</t>
  </si>
  <si>
    <t>2019-12-18T17:00:00</t>
  </si>
  <si>
    <t>41.06</t>
  </si>
  <si>
    <t>19.904</t>
  </si>
  <si>
    <t>17.529004999999998</t>
  </si>
  <si>
    <t>30.463</t>
  </si>
  <si>
    <t>2019-12-18T18:00:00</t>
  </si>
  <si>
    <t>45.528</t>
  </si>
  <si>
    <t>22.47</t>
  </si>
  <si>
    <t>24.6266</t>
  </si>
  <si>
    <t>32.42</t>
  </si>
  <si>
    <t>2019-12-18T19:00:00</t>
  </si>
  <si>
    <t>42.873000000000005</t>
  </si>
  <si>
    <t>26.441999999999997</t>
  </si>
  <si>
    <t>23.779232</t>
  </si>
  <si>
    <t>29.26</t>
  </si>
  <si>
    <t>2019-12-18T20:00:00</t>
  </si>
  <si>
    <t>32.733000000000004</t>
  </si>
  <si>
    <t>25.224</t>
  </si>
  <si>
    <t>22.559887</t>
  </si>
  <si>
    <t>27.415</t>
  </si>
  <si>
    <t>2019-12-18T21:00:00</t>
  </si>
  <si>
    <t>37.419000000000004</t>
  </si>
  <si>
    <t>31.116</t>
  </si>
  <si>
    <t>28.291319</t>
  </si>
  <si>
    <t>38.319</t>
  </si>
  <si>
    <t>2019-12-18T22:00:00</t>
  </si>
  <si>
    <t>31.541999999999998</t>
  </si>
  <si>
    <t>28.558000000000003</t>
  </si>
  <si>
    <t>25.909723</t>
  </si>
  <si>
    <t>33.349000000000004</t>
  </si>
  <si>
    <t>2019-12-18T23:00:00</t>
  </si>
  <si>
    <t>30.837</t>
  </si>
  <si>
    <t>25.799</t>
  </si>
  <si>
    <t>23.311188</t>
  </si>
  <si>
    <t>39.766</t>
  </si>
  <si>
    <t>2019-12-19T00:00:00</t>
  </si>
  <si>
    <t>25.1</t>
  </si>
  <si>
    <t>21.717</t>
  </si>
  <si>
    <t>19.22304</t>
  </si>
  <si>
    <t>25.098000000000003</t>
  </si>
  <si>
    <t>2019-12-19T01:00:00</t>
  </si>
  <si>
    <t>24.862</t>
  </si>
  <si>
    <t>21.723000000000003</t>
  </si>
  <si>
    <t>19.502796</t>
  </si>
  <si>
    <t>24.235</t>
  </si>
  <si>
    <t>2019-12-19T02:00:00</t>
  </si>
  <si>
    <t>23.311999999999998</t>
  </si>
  <si>
    <t>20.421</t>
  </si>
  <si>
    <t>17.809412</t>
  </si>
  <si>
    <t>22.616</t>
  </si>
  <si>
    <t>2019-12-19T03:00:00</t>
  </si>
  <si>
    <t>22.084</t>
  </si>
  <si>
    <t>18.707</t>
  </si>
  <si>
    <t>22.717896</t>
  </si>
  <si>
    <t>2019-12-19T04:00:00</t>
  </si>
  <si>
    <t>20.83</t>
  </si>
  <si>
    <t>17.308</t>
  </si>
  <si>
    <t>14.759535000000001</t>
  </si>
  <si>
    <t>19.528</t>
  </si>
  <si>
    <t>2019-12-19T05:00:00</t>
  </si>
  <si>
    <t>20.918000000000003</t>
  </si>
  <si>
    <t>16.355999999999998</t>
  </si>
  <si>
    <t>14.094843</t>
  </si>
  <si>
    <t>18.137999999999998</t>
  </si>
  <si>
    <t>2019-12-19T06:00:00</t>
  </si>
  <si>
    <t>15.490333999999999</t>
  </si>
  <si>
    <t>20.714000000000002</t>
  </si>
  <si>
    <t>2019-12-19T07:00:00</t>
  </si>
  <si>
    <t>34.314</t>
  </si>
  <si>
    <t>17.343</t>
  </si>
  <si>
    <t>14.546019</t>
  </si>
  <si>
    <t>27.006999999999998</t>
  </si>
  <si>
    <t>2019-12-19T08:00:00</t>
  </si>
  <si>
    <t>37.985</t>
  </si>
  <si>
    <t>16.461</t>
  </si>
  <si>
    <t>14.027341</t>
  </si>
  <si>
    <t>25.573</t>
  </si>
  <si>
    <t>2019-12-19T09:00:00</t>
  </si>
  <si>
    <t>36.251999999999995</t>
  </si>
  <si>
    <t>18.006</t>
  </si>
  <si>
    <t>18.265957</t>
  </si>
  <si>
    <t>26.326999999999998</t>
  </si>
  <si>
    <t>2019-12-19T10:00:00</t>
  </si>
  <si>
    <t>17.352165</t>
  </si>
  <si>
    <t>19.485197</t>
  </si>
  <si>
    <t>17.726843</t>
  </si>
  <si>
    <t>19.8905</t>
  </si>
  <si>
    <t>2019-12-19T11:00:00</t>
  </si>
  <si>
    <t>16.629223</t>
  </si>
  <si>
    <t>19.130132999999997</t>
  </si>
  <si>
    <t>17.835428</t>
  </si>
  <si>
    <t>19.32023</t>
  </si>
  <si>
    <t>2019-12-19T12:00:00</t>
  </si>
  <si>
    <t>15.564186999999999</t>
  </si>
  <si>
    <t>16.736498</t>
  </si>
  <si>
    <t>16.811360999999998</t>
  </si>
  <si>
    <t>16.770113000000002</t>
  </si>
  <si>
    <t>2019-12-19T13:00:00</t>
  </si>
  <si>
    <t>14.836179000000001</t>
  </si>
  <si>
    <t>16.657854</t>
  </si>
  <si>
    <t>15.779732999999998</t>
  </si>
  <si>
    <t>16.733171</t>
  </si>
  <si>
    <t>2019-12-19T14:00:00</t>
  </si>
  <si>
    <t>19.194056</t>
  </si>
  <si>
    <t>22.879986</t>
  </si>
  <si>
    <t>20.322360999999997</t>
  </si>
  <si>
    <t>23.334404</t>
  </si>
  <si>
    <t>2019-12-19T15:00:00</t>
  </si>
  <si>
    <t>18.581234</t>
  </si>
  <si>
    <t>20.755028</t>
  </si>
  <si>
    <t>18.774254</t>
  </si>
  <si>
    <t>21.34542</t>
  </si>
  <si>
    <t>2019-12-19T16:00:00</t>
  </si>
  <si>
    <t>17.620216</t>
  </si>
  <si>
    <t>20.40704</t>
  </si>
  <si>
    <t>18.45699</t>
  </si>
  <si>
    <t>21.164676999999998</t>
  </si>
  <si>
    <t>2019-12-19T17:00:00</t>
  </si>
  <si>
    <t>17.958342000000002</t>
  </si>
  <si>
    <t>20.012929999999997</t>
  </si>
  <si>
    <t>18.387444</t>
  </si>
  <si>
    <t>20.51148</t>
  </si>
  <si>
    <t>2019-12-19T18:00:00</t>
  </si>
  <si>
    <t>15.672919</t>
  </si>
  <si>
    <t>17.896088</t>
  </si>
  <si>
    <t>16.507348999999998</t>
  </si>
  <si>
    <t>18.478664000000002</t>
  </si>
  <si>
    <t>2019-12-19T19:00:00</t>
  </si>
  <si>
    <t>16.426334</t>
  </si>
  <si>
    <t>19.310812</t>
  </si>
  <si>
    <t>16.436298</t>
  </si>
  <si>
    <t>19.810514</t>
  </si>
  <si>
    <t>2019-12-19T20:00:00</t>
  </si>
  <si>
    <t>22.50828</t>
  </si>
  <si>
    <t>25.882812</t>
  </si>
  <si>
    <t>22.38618</t>
  </si>
  <si>
    <t>25.967337</t>
  </si>
  <si>
    <t>2019-12-19T21:00:00</t>
  </si>
  <si>
    <t>20.591845000000003</t>
  </si>
  <si>
    <t>22.145292</t>
  </si>
  <si>
    <t>19.50222</t>
  </si>
  <si>
    <t>22.75816</t>
  </si>
  <si>
    <t>2019-12-19T22:00:00</t>
  </si>
  <si>
    <t>16.86636</t>
  </si>
  <si>
    <t>18.303955</t>
  </si>
  <si>
    <t>16.857271</t>
  </si>
  <si>
    <t>18.728622</t>
  </si>
  <si>
    <t>2019-12-19T23:00:00</t>
  </si>
  <si>
    <t>16.384354000000002</t>
  </si>
  <si>
    <t>18.375051000000003</t>
  </si>
  <si>
    <t>17.02629</t>
  </si>
  <si>
    <t>18.652393</t>
  </si>
  <si>
    <t>2019-12-20T00:00:00</t>
  </si>
  <si>
    <t>10.83013</t>
  </si>
  <si>
    <t>12.245619</t>
  </si>
  <si>
    <t>11.037649</t>
  </si>
  <si>
    <t>12.267833999999999</t>
  </si>
  <si>
    <t>2019-12-20T01:00:00</t>
  </si>
  <si>
    <t>10.728168</t>
  </si>
  <si>
    <t>11.537886</t>
  </si>
  <si>
    <t>11.410503</t>
  </si>
  <si>
    <t>11.534034</t>
  </si>
  <si>
    <t>2019-12-20T02:00:00</t>
  </si>
  <si>
    <t>9.324534</t>
  </si>
  <si>
    <t>11.994191</t>
  </si>
  <si>
    <t>8.869324</t>
  </si>
  <si>
    <t>11.912813</t>
  </si>
  <si>
    <t>2019-12-20T03:00:00</t>
  </si>
  <si>
    <t>9.302798</t>
  </si>
  <si>
    <t>11.093173</t>
  </si>
  <si>
    <t>8.518115</t>
  </si>
  <si>
    <t>11.341001499999999</t>
  </si>
  <si>
    <t>2019-12-20T04:00:00</t>
  </si>
  <si>
    <t>9.9477005</t>
  </si>
  <si>
    <t>11.759388000000001</t>
  </si>
  <si>
    <t>9.244917999999998</t>
  </si>
  <si>
    <t>12.014398</t>
  </si>
  <si>
    <t>2019-12-20T05:00:00</t>
  </si>
  <si>
    <t>9.634564</t>
  </si>
  <si>
    <t>12.156317</t>
  </si>
  <si>
    <t>9.920489</t>
  </si>
  <si>
    <t>12.101151</t>
  </si>
  <si>
    <t>2019-12-20T06:00:00</t>
  </si>
  <si>
    <t>9.860153</t>
  </si>
  <si>
    <t>11.726479</t>
  </si>
  <si>
    <t>9.780626</t>
  </si>
  <si>
    <t>11.728722</t>
  </si>
  <si>
    <t>2019-12-20T07:00:00</t>
  </si>
  <si>
    <t>10.173492999999999</t>
  </si>
  <si>
    <t>11.697063</t>
  </si>
  <si>
    <t>10.664073</t>
  </si>
  <si>
    <t>11.984608</t>
  </si>
  <si>
    <t>2019-12-20T09:00:00</t>
  </si>
  <si>
    <t>9.887112</t>
  </si>
  <si>
    <t>11.164549000000001</t>
  </si>
  <si>
    <t>10.426396</t>
  </si>
  <si>
    <t>11.196141</t>
  </si>
  <si>
    <t>2019-12-20T10:00:00</t>
  </si>
  <si>
    <t>16.593473</t>
  </si>
  <si>
    <t>17.873607999999997</t>
  </si>
  <si>
    <t>17.49427</t>
  </si>
  <si>
    <t>17.833838</t>
  </si>
  <si>
    <t>2019-12-20T11:00:00</t>
  </si>
  <si>
    <t>15.078382000000001</t>
  </si>
  <si>
    <t>16.68957</t>
  </si>
  <si>
    <t>16.159697</t>
  </si>
  <si>
    <t>16.738419</t>
  </si>
  <si>
    <t>2019-12-20T12:00:00</t>
  </si>
  <si>
    <t>8.880425</t>
  </si>
  <si>
    <t>9.991014</t>
  </si>
  <si>
    <t>9.393259</t>
  </si>
  <si>
    <t>10.359178</t>
  </si>
  <si>
    <t>2019-12-20T13:00:00</t>
  </si>
  <si>
    <t>8.929051</t>
  </si>
  <si>
    <t>10.033614</t>
  </si>
  <si>
    <t>9.288126</t>
  </si>
  <si>
    <t>10.337374</t>
  </si>
  <si>
    <t>2019-12-20T14:00:00</t>
  </si>
  <si>
    <t>9.252391000000001</t>
  </si>
  <si>
    <t>10.237936999999999</t>
  </si>
  <si>
    <t>9.836896000000001</t>
  </si>
  <si>
    <t>10.418429</t>
  </si>
  <si>
    <t>2019-12-20T15:00:00</t>
  </si>
  <si>
    <t>8.880682</t>
  </si>
  <si>
    <t>9.895713</t>
  </si>
  <si>
    <t>9.597328</t>
  </si>
  <si>
    <t>9.914709</t>
  </si>
  <si>
    <t>2019-12-20T16:00:00</t>
  </si>
  <si>
    <t>10.019142</t>
  </si>
  <si>
    <t>10.907534</t>
  </si>
  <si>
    <t>10.606724</t>
  </si>
  <si>
    <t>10.977834</t>
  </si>
  <si>
    <t>2019-12-20T17:00:00</t>
  </si>
  <si>
    <t>9.934008</t>
  </si>
  <si>
    <t>11.595632</t>
  </si>
  <si>
    <t>10.287884</t>
  </si>
  <si>
    <t>11.874095</t>
  </si>
  <si>
    <t>2019-12-20T18:00:00</t>
  </si>
  <si>
    <t>13.448404</t>
  </si>
  <si>
    <t>15.620617999999999</t>
  </si>
  <si>
    <t>12.239794999999999</t>
  </si>
  <si>
    <t>15.918232000000001</t>
  </si>
  <si>
    <t>2019-12-20T19:00:00</t>
  </si>
  <si>
    <t>16.035358</t>
  </si>
  <si>
    <t>18.02867</t>
  </si>
  <si>
    <t>14.879697</t>
  </si>
  <si>
    <t>18.304256</t>
  </si>
  <si>
    <t>2019-12-20T20:00:00</t>
  </si>
  <si>
    <t>12.822866000000001</t>
  </si>
  <si>
    <t>16.444779999999998</t>
  </si>
  <si>
    <t>13.160979999999999</t>
  </si>
  <si>
    <t>16.665575</t>
  </si>
  <si>
    <t>2019-12-20T21:00:00</t>
  </si>
  <si>
    <t>12.899106</t>
  </si>
  <si>
    <t>14.654435999999999</t>
  </si>
  <si>
    <t>11.075722</t>
  </si>
  <si>
    <t>14.759976000000002</t>
  </si>
  <si>
    <t>2019-12-20T22:00:00</t>
  </si>
  <si>
    <t>11.286961</t>
  </si>
  <si>
    <t>13.918589</t>
  </si>
  <si>
    <t>10.585852000000001</t>
  </si>
  <si>
    <t>14.125414000000001</t>
  </si>
  <si>
    <t>2019-12-20T23:00:00</t>
  </si>
  <si>
    <t>9.717955</t>
  </si>
  <si>
    <t>11.614252</t>
  </si>
  <si>
    <t>9.876686999999999</t>
  </si>
  <si>
    <t>11.638167999999999</t>
  </si>
  <si>
    <t>2019-12-21T00:00:00</t>
  </si>
  <si>
    <t>6.930386</t>
  </si>
  <si>
    <t>7.818335</t>
  </si>
  <si>
    <t>6.1350574</t>
  </si>
  <si>
    <t>7.8193545</t>
  </si>
  <si>
    <t>2019-12-21T01:00:00</t>
  </si>
  <si>
    <t>6.553077</t>
  </si>
  <si>
    <t>8.013677000000001</t>
  </si>
  <si>
    <t>6.5872245</t>
  </si>
  <si>
    <t>7.8890457</t>
  </si>
  <si>
    <t>2019-12-21T02:00:00</t>
  </si>
  <si>
    <t>7.034416</t>
  </si>
  <si>
    <t>8.223576</t>
  </si>
  <si>
    <t>6.7954693</t>
  </si>
  <si>
    <t>7.876774</t>
  </si>
  <si>
    <t>2019-12-21T03:00:00</t>
  </si>
  <si>
    <t>7.295134</t>
  </si>
  <si>
    <t>8.209132</t>
  </si>
  <si>
    <t>6.976903999999999</t>
  </si>
  <si>
    <t>8.024047</t>
  </si>
  <si>
    <t>2019-12-21T04:00:00</t>
  </si>
  <si>
    <t>6.285653</t>
  </si>
  <si>
    <t>7.292394</t>
  </si>
  <si>
    <t>6.37936</t>
  </si>
  <si>
    <t>7.4618273</t>
  </si>
  <si>
    <t>2019-12-21T05:00:00</t>
  </si>
  <si>
    <t>5.4636583</t>
  </si>
  <si>
    <t>7.1339526</t>
  </si>
  <si>
    <t>5.5828457</t>
  </si>
  <si>
    <t>7.1379147</t>
  </si>
  <si>
    <t>2019-12-21T06:00:00</t>
  </si>
  <si>
    <t>7.100703</t>
  </si>
  <si>
    <t>8.410531</t>
  </si>
  <si>
    <t>6.827227000000001</t>
  </si>
  <si>
    <t>8.424605999999999</t>
  </si>
  <si>
    <t>2019-12-21T07:00:00</t>
  </si>
  <si>
    <t>7.2781899999999995</t>
  </si>
  <si>
    <t>8.043467999999999</t>
  </si>
  <si>
    <t>7.5955259999999996</t>
  </si>
  <si>
    <t>8.027802000000001</t>
  </si>
  <si>
    <t>2019-12-21T08:00:00</t>
  </si>
  <si>
    <t>9.217754</t>
  </si>
  <si>
    <t>10.266032000000001</t>
  </si>
  <si>
    <t>9.658227</t>
  </si>
  <si>
    <t>10.281301</t>
  </si>
  <si>
    <t>2019-12-21T09:00:00</t>
  </si>
  <si>
    <t>11.825157</t>
  </si>
  <si>
    <t>13.933981</t>
  </si>
  <si>
    <t>12.569411</t>
  </si>
  <si>
    <t>14.15647</t>
  </si>
  <si>
    <t>2019-12-21T10:00:00</t>
  </si>
  <si>
    <t>13.260023</t>
  </si>
  <si>
    <t>15.461172</t>
  </si>
  <si>
    <t>14.006867999999999</t>
  </si>
  <si>
    <t>15.655235999999999</t>
  </si>
  <si>
    <t>2019-12-21T11:00:00</t>
  </si>
  <si>
    <t>13.043035</t>
  </si>
  <si>
    <t>14.8921</t>
  </si>
  <si>
    <t>13.197398999999999</t>
  </si>
  <si>
    <t>16.042149</t>
  </si>
  <si>
    <t>2019-12-21T12:00:00</t>
  </si>
  <si>
    <t>12.441846</t>
  </si>
  <si>
    <t>15.015944000000001</t>
  </si>
  <si>
    <t>12.299421</t>
  </si>
  <si>
    <t>18.124230999999998</t>
  </si>
  <si>
    <t>2019-12-21T13:00:00</t>
  </si>
  <si>
    <t>11.734057</t>
  </si>
  <si>
    <t>13.503451</t>
  </si>
  <si>
    <t>11.557575</t>
  </si>
  <si>
    <t>15.606956</t>
  </si>
  <si>
    <t>2019-12-21T14:00:00</t>
  </si>
  <si>
    <t>10.539128999999999</t>
  </si>
  <si>
    <t>11.784535</t>
  </si>
  <si>
    <t>10.738403</t>
  </si>
  <si>
    <t>12.724712</t>
  </si>
  <si>
    <t>2019-12-21T15:00:00</t>
  </si>
  <si>
    <t>11.415161999999999</t>
  </si>
  <si>
    <t>12.302995</t>
  </si>
  <si>
    <t>11.350308</t>
  </si>
  <si>
    <t>12.84966</t>
  </si>
  <si>
    <t>2019-12-21T16:00:00</t>
  </si>
  <si>
    <t>12.561743</t>
  </si>
  <si>
    <t>14.033831</t>
  </si>
  <si>
    <t>11.458791999999999</t>
  </si>
  <si>
    <t>15.271517999999999</t>
  </si>
  <si>
    <t>2019-12-21T17:00:00</t>
  </si>
  <si>
    <t>12.993702</t>
  </si>
  <si>
    <t>14.920134</t>
  </si>
  <si>
    <t>12.681953</t>
  </si>
  <si>
    <t>15.293520999999998</t>
  </si>
  <si>
    <t>2019-12-21T18:00:00</t>
  </si>
  <si>
    <t>12.67103</t>
  </si>
  <si>
    <t>14.382951</t>
  </si>
  <si>
    <t>12.1440935</t>
  </si>
  <si>
    <t>14.999351500000001</t>
  </si>
  <si>
    <t>2019-12-21T19:00:00</t>
  </si>
  <si>
    <t>12.348946</t>
  </si>
  <si>
    <t>13.870335999999998</t>
  </si>
  <si>
    <t>12.152625</t>
  </si>
  <si>
    <t>13.812542</t>
  </si>
  <si>
    <t>2019-12-21T20:00:00</t>
  </si>
  <si>
    <t>10.248223</t>
  </si>
  <si>
    <t>11.2923355</t>
  </si>
  <si>
    <t>10.381480999999999</t>
  </si>
  <si>
    <t>11.492134</t>
  </si>
  <si>
    <t>2019-12-21T21:00:00</t>
  </si>
  <si>
    <t>9.849065</t>
  </si>
  <si>
    <t>10.873067</t>
  </si>
  <si>
    <t>10.278205</t>
  </si>
  <si>
    <t>10.929708999999999</t>
  </si>
  <si>
    <t>2019-12-21T22:00:00</t>
  </si>
  <si>
    <t>8.001505</t>
  </si>
  <si>
    <t>9.312335000000001</t>
  </si>
  <si>
    <t>8.574202</t>
  </si>
  <si>
    <t>9.398631</t>
  </si>
  <si>
    <t>2019-12-21T23:00:00</t>
  </si>
  <si>
    <t>8.148766499999999</t>
  </si>
  <si>
    <t>8.65219</t>
  </si>
  <si>
    <t>7.3141217</t>
  </si>
  <si>
    <t>8.7578535</t>
  </si>
  <si>
    <t>2019-12-22T00:00:00</t>
  </si>
  <si>
    <t>hiver</t>
  </si>
  <si>
    <t>6.257760500000001</t>
  </si>
  <si>
    <t>7.116453999999999</t>
  </si>
  <si>
    <t>6.315562</t>
  </si>
  <si>
    <t>7.0962977</t>
  </si>
  <si>
    <t>2019-12-22T01:00:00</t>
  </si>
  <si>
    <t>7.471692</t>
  </si>
  <si>
    <t>8.278067</t>
  </si>
  <si>
    <t>7.654961599999999</t>
  </si>
  <si>
    <t>8.278381</t>
  </si>
  <si>
    <t>2019-12-22T02:00:00</t>
  </si>
  <si>
    <t>6.4736004000000005</t>
  </si>
  <si>
    <t>7.561406599999999</t>
  </si>
  <si>
    <t>6.909345</t>
  </si>
  <si>
    <t>7.4733253</t>
  </si>
  <si>
    <t>2019-12-22T03:00:00</t>
  </si>
  <si>
    <t>6.7561502</t>
  </si>
  <si>
    <t>8.268961000000001</t>
  </si>
  <si>
    <t>7.318086</t>
  </si>
  <si>
    <t>8.297882000000001</t>
  </si>
  <si>
    <t>2019-12-22T04:00:00</t>
  </si>
  <si>
    <t>6.4601865</t>
  </si>
  <si>
    <t>7.8596395999999995</t>
  </si>
  <si>
    <t>6.848325</t>
  </si>
  <si>
    <t>7.905999</t>
  </si>
  <si>
    <t>2019-12-22T05:00:00</t>
  </si>
  <si>
    <t>6.7488556</t>
  </si>
  <si>
    <t>8.084192999999999</t>
  </si>
  <si>
    <t>6.6325517000000005</t>
  </si>
  <si>
    <t>8.044425</t>
  </si>
  <si>
    <t>2019-12-22T06:00:00</t>
  </si>
  <si>
    <t>7.3891919999999995</t>
  </si>
  <si>
    <t>8.983460000000001</t>
  </si>
  <si>
    <t>7.642027400000001</t>
  </si>
  <si>
    <t>8.786967</t>
  </si>
  <si>
    <t>2019-12-22T07:00:00</t>
  </si>
  <si>
    <t>7.757275</t>
  </si>
  <si>
    <t>9.735097999999999</t>
  </si>
  <si>
    <t>8.775621000000001</t>
  </si>
  <si>
    <t>9.790681</t>
  </si>
  <si>
    <t>2019-12-22T08:00:00</t>
  </si>
  <si>
    <t>7.338837</t>
  </si>
  <si>
    <t>8.961825</t>
  </si>
  <si>
    <t>8.099903999999999</t>
  </si>
  <si>
    <t>9.008030999999999</t>
  </si>
  <si>
    <t>2019-12-22T09:00:00</t>
  </si>
  <si>
    <t>8.321808</t>
  </si>
  <si>
    <t>9.719266000000001</t>
  </si>
  <si>
    <t>9.063222</t>
  </si>
  <si>
    <t>9.834777</t>
  </si>
  <si>
    <t>2019-12-22T10:00:00</t>
  </si>
  <si>
    <t>9.810672</t>
  </si>
  <si>
    <t>11.515477</t>
  </si>
  <si>
    <t>10.907242</t>
  </si>
  <si>
    <t>11.500258</t>
  </si>
  <si>
    <t>2019-12-22T11:00:00</t>
  </si>
  <si>
    <t>8.691637</t>
  </si>
  <si>
    <t>10.035331</t>
  </si>
  <si>
    <t>9.427999</t>
  </si>
  <si>
    <t>10.102174</t>
  </si>
  <si>
    <t>2019-12-22T12:00:00</t>
  </si>
  <si>
    <t>7.411436599999999</t>
  </si>
  <si>
    <t>9.234517</t>
  </si>
  <si>
    <t>7.959293</t>
  </si>
  <si>
    <t>9.27758</t>
  </si>
  <si>
    <t>2019-12-22T13:00:00</t>
  </si>
  <si>
    <t>6.8008275</t>
  </si>
  <si>
    <t>8.114019</t>
  </si>
  <si>
    <t>7.3400083</t>
  </si>
  <si>
    <t>8.187016</t>
  </si>
  <si>
    <t>2019-12-22T14:00:00</t>
  </si>
  <si>
    <t>6.065233999999999</t>
  </si>
  <si>
    <t>7.4667315</t>
  </si>
  <si>
    <t>6.3651395</t>
  </si>
  <si>
    <t>7.838144000000001</t>
  </si>
  <si>
    <t>2019-12-22T15:00:00</t>
  </si>
  <si>
    <t>7.310548</t>
  </si>
  <si>
    <t>9.112430999999999</t>
  </si>
  <si>
    <t>7.210221000000001</t>
  </si>
  <si>
    <t>8.949556</t>
  </si>
  <si>
    <t>2019-12-22T16:00:00</t>
  </si>
  <si>
    <t>8.321232</t>
  </si>
  <si>
    <t>10.309944</t>
  </si>
  <si>
    <t>8.321694</t>
  </si>
  <si>
    <t>9.964014</t>
  </si>
  <si>
    <t>2019-12-22T17:00:00</t>
  </si>
  <si>
    <t>9.874174</t>
  </si>
  <si>
    <t>11.986357</t>
  </si>
  <si>
    <t>10.284833</t>
  </si>
  <si>
    <t>11.603508</t>
  </si>
  <si>
    <t>2019-12-22T18:00:00</t>
  </si>
  <si>
    <t>12.225874000000001</t>
  </si>
  <si>
    <t>14.196822000000001</t>
  </si>
  <si>
    <t>12.522832000000001</t>
  </si>
  <si>
    <t>14.169429000000001</t>
  </si>
  <si>
    <t>2019-12-22T19:00:00</t>
  </si>
  <si>
    <t>11.009727</t>
  </si>
  <si>
    <t>12.1656475</t>
  </si>
  <si>
    <t>11.548588</t>
  </si>
  <si>
    <t>12.1782875</t>
  </si>
  <si>
    <t>2019-12-22T20:00:00</t>
  </si>
  <si>
    <t>10.109856</t>
  </si>
  <si>
    <t>11.513778</t>
  </si>
  <si>
    <t>10.869647</t>
  </si>
  <si>
    <t>11.678628999999999</t>
  </si>
  <si>
    <t>2019-12-22T21:00:00</t>
  </si>
  <si>
    <t>9.783946</t>
  </si>
  <si>
    <t>11.048580000000001</t>
  </si>
  <si>
    <t>10.427491</t>
  </si>
  <si>
    <t>11.174621</t>
  </si>
  <si>
    <t>2019-12-22T22:00:00</t>
  </si>
  <si>
    <t>9.849328</t>
  </si>
  <si>
    <t>11.181125</t>
  </si>
  <si>
    <t>10.460408000000001</t>
  </si>
  <si>
    <t>11.274573</t>
  </si>
  <si>
    <t>2019-12-22T23:00:00</t>
  </si>
  <si>
    <t>9.414235000000001</t>
  </si>
  <si>
    <t>10.7079115</t>
  </si>
  <si>
    <t>9.797235</t>
  </si>
  <si>
    <t>10.856359</t>
  </si>
  <si>
    <t>2019-12-23T00:00:00</t>
  </si>
  <si>
    <t>9.164144</t>
  </si>
  <si>
    <t>11.108404</t>
  </si>
  <si>
    <t>9.839771</t>
  </si>
  <si>
    <t>11.072030999999999</t>
  </si>
  <si>
    <t>2019-12-23T01:00:00</t>
  </si>
  <si>
    <t>9.14697</t>
  </si>
  <si>
    <t>10.68427</t>
  </si>
  <si>
    <t>9.728364</t>
  </si>
  <si>
    <t>10.681201</t>
  </si>
  <si>
    <t>2019-12-23T02:00:00</t>
  </si>
  <si>
    <t>7.3231583</t>
  </si>
  <si>
    <t>9.213663</t>
  </si>
  <si>
    <t>7.851047</t>
  </si>
  <si>
    <t>9.182780000000001</t>
  </si>
  <si>
    <t>2019-12-23T03:00:00</t>
  </si>
  <si>
    <t>7.7908773</t>
  </si>
  <si>
    <t>9.400224</t>
  </si>
  <si>
    <t>8.401733</t>
  </si>
  <si>
    <t>9.440934</t>
  </si>
  <si>
    <t>2019-12-23T04:00:00</t>
  </si>
  <si>
    <t>7.762246</t>
  </si>
  <si>
    <t>9.688248</t>
  </si>
  <si>
    <t>8.618266</t>
  </si>
  <si>
    <t>9.673513999999999</t>
  </si>
  <si>
    <t>2019-12-23T05:00:00</t>
  </si>
  <si>
    <t>7.2222567</t>
  </si>
  <si>
    <t>9.271462</t>
  </si>
  <si>
    <t>7.885942</t>
  </si>
  <si>
    <t>9.203111</t>
  </si>
  <si>
    <t>2019-12-23T06:00:00</t>
  </si>
  <si>
    <t>7.5615144</t>
  </si>
  <si>
    <t>9.445349</t>
  </si>
  <si>
    <t>8.517684</t>
  </si>
  <si>
    <t>9.333396</t>
  </si>
  <si>
    <t>2019-12-23T07:00:00</t>
  </si>
  <si>
    <t>8.121236999999999</t>
  </si>
  <si>
    <t>9.749921</t>
  </si>
  <si>
    <t>8.965076</t>
  </si>
  <si>
    <t>9.863724000000001</t>
  </si>
  <si>
    <t>2019-12-23T08:00:00</t>
  </si>
  <si>
    <t>7.706270699999999</t>
  </si>
  <si>
    <t>9.468967999999998</t>
  </si>
  <si>
    <t>8.485726</t>
  </si>
  <si>
    <t>9.551862</t>
  </si>
  <si>
    <t>2019-12-23T09:00:00</t>
  </si>
  <si>
    <t>8.1179285</t>
  </si>
  <si>
    <t>9.750314</t>
  </si>
  <si>
    <t>8.900341000000001</t>
  </si>
  <si>
    <t>9.802461</t>
  </si>
  <si>
    <t>2019-12-23T10:00:00</t>
  </si>
  <si>
    <t>10.075155</t>
  </si>
  <si>
    <t>11.788737</t>
  </si>
  <si>
    <t>11.071927</t>
  </si>
  <si>
    <t>11.741203</t>
  </si>
  <si>
    <t>2019-12-23T11:00:00</t>
  </si>
  <si>
    <t>10.290652</t>
  </si>
  <si>
    <t>11.752753</t>
  </si>
  <si>
    <t>10.947122</t>
  </si>
  <si>
    <t>11.793252</t>
  </si>
  <si>
    <t>2019-12-23T12:00:00</t>
  </si>
  <si>
    <t>9.463969</t>
  </si>
  <si>
    <t>10.928215</t>
  </si>
  <si>
    <t>9.805241</t>
  </si>
  <si>
    <t>11.021117</t>
  </si>
  <si>
    <t>2019-12-23T13:00:00</t>
  </si>
  <si>
    <t>7.777722</t>
  </si>
  <si>
    <t>9.151102</t>
  </si>
  <si>
    <t>8.29151</t>
  </si>
  <si>
    <t>9.158646000000001</t>
  </si>
  <si>
    <t>2019-12-23T14:00:00</t>
  </si>
  <si>
    <t>6.305742700000001</t>
  </si>
  <si>
    <t>7.871515</t>
  </si>
  <si>
    <t>6.418876</t>
  </si>
  <si>
    <t>8.074096</t>
  </si>
  <si>
    <t>2019-12-23T15:00:00</t>
  </si>
  <si>
    <t>7.350198700000001</t>
  </si>
  <si>
    <t>9.345983</t>
  </si>
  <si>
    <t>7.4235463</t>
  </si>
  <si>
    <t>9.615633</t>
  </si>
  <si>
    <t>2019-12-23T16:00:00</t>
  </si>
  <si>
    <t>9.021916000000001</t>
  </si>
  <si>
    <t>11.234088999999999</t>
  </si>
  <si>
    <t>8.884355000000001</t>
  </si>
  <si>
    <t>11.340684</t>
  </si>
  <si>
    <t>2019-12-23T17:00:00</t>
  </si>
  <si>
    <t>9.903394</t>
  </si>
  <si>
    <t>11.862366</t>
  </si>
  <si>
    <t>9.853335000000001</t>
  </si>
  <si>
    <t>11.9513645</t>
  </si>
  <si>
    <t>2019-12-23T18:00:00</t>
  </si>
  <si>
    <t>10.572247500000001</t>
  </si>
  <si>
    <t>11.724164</t>
  </si>
  <si>
    <t>10.983143</t>
  </si>
  <si>
    <t>11.672535</t>
  </si>
  <si>
    <t>2019-12-23T19:00:00</t>
  </si>
  <si>
    <t>12.805017999999999</t>
  </si>
  <si>
    <t>14.957783</t>
  </si>
  <si>
    <t>12.507800999999999</t>
  </si>
  <si>
    <t>15.252932000000001</t>
  </si>
  <si>
    <t>2019-12-23T20:00:00</t>
  </si>
  <si>
    <t>11.2121525</t>
  </si>
  <si>
    <t>13.685609</t>
  </si>
  <si>
    <t>10.919984</t>
  </si>
  <si>
    <t>13.837826999999999</t>
  </si>
  <si>
    <t>2019-12-23T21:00:00</t>
  </si>
  <si>
    <t>11.118721</t>
  </si>
  <si>
    <t>13.680903</t>
  </si>
  <si>
    <t>10.451131</t>
  </si>
  <si>
    <t>14.058253</t>
  </si>
  <si>
    <t>2019-12-23T22:00:00</t>
  </si>
  <si>
    <t>12.944574000000001</t>
  </si>
  <si>
    <t>15.906251999999999</t>
  </si>
  <si>
    <t>10.53619</t>
  </si>
  <si>
    <t>16.137214999999998</t>
  </si>
  <si>
    <t>2019-12-23T23:00:00</t>
  </si>
  <si>
    <t>11.2772</t>
  </si>
  <si>
    <t>16.216337</t>
  </si>
  <si>
    <t>11.1374035</t>
  </si>
  <si>
    <t>16.469751000000002</t>
  </si>
  <si>
    <t>2019-12-24T00:00:00</t>
  </si>
  <si>
    <t>9.521328</t>
  </si>
  <si>
    <t>22.901022</t>
  </si>
  <si>
    <t>9.697047</t>
  </si>
  <si>
    <t>23.484041</t>
  </si>
  <si>
    <t>2019-12-24T01:00:00</t>
  </si>
  <si>
    <t>10.057492</t>
  </si>
  <si>
    <t>16.432041</t>
  </si>
  <si>
    <t>10.683867999999999</t>
  </si>
  <si>
    <t>16.661564000000002</t>
  </si>
  <si>
    <t>2019-12-24T02:00:00</t>
  </si>
  <si>
    <t>11.539063</t>
  </si>
  <si>
    <t>13.933429</t>
  </si>
  <si>
    <t>11.430196</t>
  </si>
  <si>
    <t>14.230491</t>
  </si>
  <si>
    <t>2019-12-24T03:00:00</t>
  </si>
  <si>
    <t>10.712280999999999</t>
  </si>
  <si>
    <t>11.991273</t>
  </si>
  <si>
    <t>11.146353999999999</t>
  </si>
  <si>
    <t>11.982691</t>
  </si>
  <si>
    <t>2019-12-24T04:00:00</t>
  </si>
  <si>
    <t>10.028765</t>
  </si>
  <si>
    <t>11.621799000000001</t>
  </si>
  <si>
    <t>10.769886999999999</t>
  </si>
  <si>
    <t>11.693463000000001</t>
  </si>
  <si>
    <t>2019-12-24T05:00:00</t>
  </si>
  <si>
    <t>9.690219</t>
  </si>
  <si>
    <t>11.241452</t>
  </si>
  <si>
    <t>10.250759</t>
  </si>
  <si>
    <t>11.184927</t>
  </si>
  <si>
    <t>2019-12-24T06:00:00</t>
  </si>
  <si>
    <t>9.313051</t>
  </si>
  <si>
    <t>10.927135</t>
  </si>
  <si>
    <t>9.595915</t>
  </si>
  <si>
    <t>10.873960499999999</t>
  </si>
  <si>
    <t>2019-12-24T07:00:00</t>
  </si>
  <si>
    <t>9.663782000000001</t>
  </si>
  <si>
    <t>11.850097</t>
  </si>
  <si>
    <t>10.51478</t>
  </si>
  <si>
    <t>11.926461</t>
  </si>
  <si>
    <t>2019-12-24T08:00:00</t>
  </si>
  <si>
    <t>9.517516</t>
  </si>
  <si>
    <t>10.640719</t>
  </si>
  <si>
    <t>9.951291000000001</t>
  </si>
  <si>
    <t>10.641855</t>
  </si>
  <si>
    <t>2019-12-24T09:00:00</t>
  </si>
  <si>
    <t>9.838941</t>
  </si>
  <si>
    <t>11.459093</t>
  </si>
  <si>
    <t>10.654228999999999</t>
  </si>
  <si>
    <t>11.522849</t>
  </si>
  <si>
    <t>2019-12-24T10:00:00</t>
  </si>
  <si>
    <t>10.862328999999999</t>
  </si>
  <si>
    <t>12.446655999999999</t>
  </si>
  <si>
    <t>11.578369</t>
  </si>
  <si>
    <t>12.432582</t>
  </si>
  <si>
    <t>2019-12-24T11:00:00</t>
  </si>
  <si>
    <t>10.688563</t>
  </si>
  <si>
    <t>12.653857</t>
  </si>
  <si>
    <t>11.3420515</t>
  </si>
  <si>
    <t>12.51699</t>
  </si>
  <si>
    <t>2019-12-24T12:00:00</t>
  </si>
  <si>
    <t>9.4492235</t>
  </si>
  <si>
    <t>10.971233</t>
  </si>
  <si>
    <t>10.235906</t>
  </si>
  <si>
    <t>11.01643</t>
  </si>
  <si>
    <t>2019-12-24T13:00:00</t>
  </si>
  <si>
    <t>7.568408</t>
  </si>
  <si>
    <t>8.849160000000001</t>
  </si>
  <si>
    <t>7.959610499999999</t>
  </si>
  <si>
    <t>8.697393</t>
  </si>
  <si>
    <t>2019-12-24T14:00:00</t>
  </si>
  <si>
    <t>5.625273</t>
  </si>
  <si>
    <t>7.1717167</t>
  </si>
  <si>
    <t>5.560061</t>
  </si>
  <si>
    <t>7.1567383</t>
  </si>
  <si>
    <t>2019-12-24T15:00:00</t>
  </si>
  <si>
    <t>7.116700999999999</t>
  </si>
  <si>
    <t>8.753178</t>
  </si>
  <si>
    <t>6.790465400000001</t>
  </si>
  <si>
    <t>9.053588000000001</t>
  </si>
  <si>
    <t>2019-12-24T16:00:00</t>
  </si>
  <si>
    <t>9.062253</t>
  </si>
  <si>
    <t>12.12481</t>
  </si>
  <si>
    <t>8.462089</t>
  </si>
  <si>
    <t>12.368991000000001</t>
  </si>
  <si>
    <t>2019-12-24T17:00:00</t>
  </si>
  <si>
    <t>11.016033</t>
  </si>
  <si>
    <t>12.441103</t>
  </si>
  <si>
    <t>10.380161</t>
  </si>
  <si>
    <t>12.717394</t>
  </si>
  <si>
    <t>2019-12-24T18:00:00</t>
  </si>
  <si>
    <t>11.257265</t>
  </si>
  <si>
    <t>12.883687</t>
  </si>
  <si>
    <t>10.530286</t>
  </si>
  <si>
    <t>12.879178999999999</t>
  </si>
  <si>
    <t>2019-12-24T19:00:00</t>
  </si>
  <si>
    <t>13.577363</t>
  </si>
  <si>
    <t>15.73543</t>
  </si>
  <si>
    <t>12.349745</t>
  </si>
  <si>
    <t>16.016575</t>
  </si>
  <si>
    <t>2019-12-24T20:00:00</t>
  </si>
  <si>
    <t>15.150804</t>
  </si>
  <si>
    <t>19.572810999999998</t>
  </si>
  <si>
    <t>13.568895999999999</t>
  </si>
  <si>
    <t>19.99285</t>
  </si>
  <si>
    <t>2019-12-24T21:00:00</t>
  </si>
  <si>
    <t>15.194566</t>
  </si>
  <si>
    <t>16.796039999999998</t>
  </si>
  <si>
    <t>13.3026495</t>
  </si>
  <si>
    <t>16.918245000000002</t>
  </si>
  <si>
    <t>2019-12-24T22:00:00</t>
  </si>
  <si>
    <t>14.916410999999998</t>
  </si>
  <si>
    <t>18.607210000000002</t>
  </si>
  <si>
    <t>12.033353</t>
  </si>
  <si>
    <t>19.036404</t>
  </si>
  <si>
    <t>2019-12-24T23:00:00</t>
  </si>
  <si>
    <t>13.840479</t>
  </si>
  <si>
    <t>19.586206</t>
  </si>
  <si>
    <t>12.216599</t>
  </si>
  <si>
    <t>20.175493</t>
  </si>
  <si>
    <t>2019-12-25T00:00:00</t>
  </si>
  <si>
    <t>13.315775</t>
  </si>
  <si>
    <t>18.228527</t>
  </si>
  <si>
    <t>12.15192</t>
  </si>
  <si>
    <t>18.739988</t>
  </si>
  <si>
    <t>2019-12-25T01:00:00</t>
  </si>
  <si>
    <t>12.062548</t>
  </si>
  <si>
    <t>16.895982999999998</t>
  </si>
  <si>
    <t>11.678302</t>
  </si>
  <si>
    <t>16.832275</t>
  </si>
  <si>
    <t>2019-12-25T02:00:00</t>
  </si>
  <si>
    <t>16.657375</t>
  </si>
  <si>
    <t>19.045444</t>
  </si>
  <si>
    <t>17.090595</t>
  </si>
  <si>
    <t>19.2669</t>
  </si>
  <si>
    <t>2019-12-25T03:00:00</t>
  </si>
  <si>
    <t>15.216201000000002</t>
  </si>
  <si>
    <t>18.674442000000003</t>
  </si>
  <si>
    <t>14.369806</t>
  </si>
  <si>
    <t>19.07439</t>
  </si>
  <si>
    <t>2019-12-25T04:00:00</t>
  </si>
  <si>
    <t>12.961242</t>
  </si>
  <si>
    <t>16.385757</t>
  </si>
  <si>
    <t>11.887221</t>
  </si>
  <si>
    <t>16.528988000000002</t>
  </si>
  <si>
    <t>2019-12-25T05:00:00</t>
  </si>
  <si>
    <t>11.1431675</t>
  </si>
  <si>
    <t>21.473001</t>
  </si>
  <si>
    <t>10.221147</t>
  </si>
  <si>
    <t>22.030931</t>
  </si>
  <si>
    <t>2019-12-25T06:00:00</t>
  </si>
  <si>
    <t>9.351947000000001</t>
  </si>
  <si>
    <t>12.652788000000001</t>
  </si>
  <si>
    <t>9.433914999999999</t>
  </si>
  <si>
    <t>14.109054</t>
  </si>
  <si>
    <t>2019-12-25T07:00:00</t>
  </si>
  <si>
    <t>10.530053</t>
  </si>
  <si>
    <t>10.960891</t>
  </si>
  <si>
    <t>10.625814</t>
  </si>
  <si>
    <t>11.712150999999999</t>
  </si>
  <si>
    <t>2019-12-25T08:00:00</t>
  </si>
  <si>
    <t>12.292983</t>
  </si>
  <si>
    <t>13.727625</t>
  </si>
  <si>
    <t>12.510319</t>
  </si>
  <si>
    <t>13.964979999999999</t>
  </si>
  <si>
    <t>2019-12-25T09:00:00</t>
  </si>
  <si>
    <t>11.239901</t>
  </si>
  <si>
    <t>14.009077</t>
  </si>
  <si>
    <t>10.6294775</t>
  </si>
  <si>
    <t>14.954970999999999</t>
  </si>
  <si>
    <t>2019-12-25T10:00:00</t>
  </si>
  <si>
    <t>11.981618</t>
  </si>
  <si>
    <t>14.067445999999999</t>
  </si>
  <si>
    <t>11.561273</t>
  </si>
  <si>
    <t>14.684301999999999</t>
  </si>
  <si>
    <t>2019-12-25T11:00:00</t>
  </si>
  <si>
    <t>11.455674</t>
  </si>
  <si>
    <t>14.466060999999998</t>
  </si>
  <si>
    <t>11.825465</t>
  </si>
  <si>
    <t>14.961870999999999</t>
  </si>
  <si>
    <t>2019-12-25T12:00:00</t>
  </si>
  <si>
    <t>12.397088</t>
  </si>
  <si>
    <t>14.051282</t>
  </si>
  <si>
    <t>11.981005999999999</t>
  </si>
  <si>
    <t>13.9258375</t>
  </si>
  <si>
    <t>2019-12-25T13:00:00</t>
  </si>
  <si>
    <t>11.088626</t>
  </si>
  <si>
    <t>12.316697</t>
  </si>
  <si>
    <t>10.437325</t>
  </si>
  <si>
    <t>12.812555</t>
  </si>
  <si>
    <t>2019-12-25T14:00:00</t>
  </si>
  <si>
    <t>10.592117</t>
  </si>
  <si>
    <t>12.375858000000001</t>
  </si>
  <si>
    <t>10.326816</t>
  </si>
  <si>
    <t>13.139029999999998</t>
  </si>
  <si>
    <t>2019-12-25T15:00:00</t>
  </si>
  <si>
    <t>10.258701</t>
  </si>
  <si>
    <t>11.744795</t>
  </si>
  <si>
    <t>10.106448</t>
  </si>
  <si>
    <t>12.464392</t>
  </si>
  <si>
    <t>2019-12-25T16:00:00</t>
  </si>
  <si>
    <t>11.193012</t>
  </si>
  <si>
    <t>12.791039999999999</t>
  </si>
  <si>
    <t>11.425519</t>
  </si>
  <si>
    <t>13.4265785</t>
  </si>
  <si>
    <t>2019-12-25T17:00:00</t>
  </si>
  <si>
    <t>12.581742</t>
  </si>
  <si>
    <t>13.615239</t>
  </si>
  <si>
    <t>12.242683999999999</t>
  </si>
  <si>
    <t>14.058053</t>
  </si>
  <si>
    <t>2019-12-25T18:00:00</t>
  </si>
  <si>
    <t>15.153364000000002</t>
  </si>
  <si>
    <t>17.580254</t>
  </si>
  <si>
    <t>14.873645999999999</t>
  </si>
  <si>
    <t>18.493319</t>
  </si>
  <si>
    <t>2019-12-25T19:00:00</t>
  </si>
  <si>
    <t>22.206032</t>
  </si>
  <si>
    <t>23.638525</t>
  </si>
  <si>
    <t>20.439083</t>
  </si>
  <si>
    <t>23.625301</t>
  </si>
  <si>
    <t>2019-12-25T20:00:00</t>
  </si>
  <si>
    <t>15.873268</t>
  </si>
  <si>
    <t>18.050037</t>
  </si>
  <si>
    <t>15.449364000000001</t>
  </si>
  <si>
    <t>18.434725</t>
  </si>
  <si>
    <t>2019-12-25T21:00:00</t>
  </si>
  <si>
    <t>14.191610999999998</t>
  </si>
  <si>
    <t>14.607516</t>
  </si>
  <si>
    <t>14.431788000000001</t>
  </si>
  <si>
    <t>14.803942999999999</t>
  </si>
  <si>
    <t>2019-12-25T22:00:00</t>
  </si>
  <si>
    <t>15.038085999999998</t>
  </si>
  <si>
    <t>15.879301000000002</t>
  </si>
  <si>
    <t>15.178617000000001</t>
  </si>
  <si>
    <t>16.104023</t>
  </si>
  <si>
    <t>2019-12-25T23:00:00</t>
  </si>
  <si>
    <t>15.428128</t>
  </si>
  <si>
    <t>16.389322</t>
  </si>
  <si>
    <t>14.973773000000001</t>
  </si>
  <si>
    <t>16.558386</t>
  </si>
  <si>
    <t>2019-12-26T00:00:00</t>
  </si>
  <si>
    <t>14.606709</t>
  </si>
  <si>
    <t>15.125143</t>
  </si>
  <si>
    <t>14.07521</t>
  </si>
  <si>
    <t>15.163893</t>
  </si>
  <si>
    <t>2019-12-26T01:00:00</t>
  </si>
  <si>
    <t>15.902601</t>
  </si>
  <si>
    <t>18.588285</t>
  </si>
  <si>
    <t>15.114067000000002</t>
  </si>
  <si>
    <t>18.438671</t>
  </si>
  <si>
    <t>2019-12-26T02:00:00</t>
  </si>
  <si>
    <t>16.085163</t>
  </si>
  <si>
    <t>17.612768</t>
  </si>
  <si>
    <t>15.048348999999998</t>
  </si>
  <si>
    <t>18.175323000000002</t>
  </si>
  <si>
    <t>2019-12-26T03:00:00</t>
  </si>
  <si>
    <t>15.957106</t>
  </si>
  <si>
    <t>18.315523000000002</t>
  </si>
  <si>
    <t>14.758161999999999</t>
  </si>
  <si>
    <t>18.47917</t>
  </si>
  <si>
    <t>2019-12-26T04:00:00</t>
  </si>
  <si>
    <t>16.37183</t>
  </si>
  <si>
    <t>19.914307</t>
  </si>
  <si>
    <t>15.234027</t>
  </si>
  <si>
    <t>19.91959</t>
  </si>
  <si>
    <t>2019-12-26T05:00:00</t>
  </si>
  <si>
    <t>12.190797</t>
  </si>
  <si>
    <t>14.728276000000001</t>
  </si>
  <si>
    <t>10.865748</t>
  </si>
  <si>
    <t>14.249639000000002</t>
  </si>
  <si>
    <t>2019-12-26T06:00:00</t>
  </si>
  <si>
    <t>11.423061</t>
  </si>
  <si>
    <t>12.4655485</t>
  </si>
  <si>
    <t>10.214794</t>
  </si>
  <si>
    <t>11.883033</t>
  </si>
  <si>
    <t>2019-12-26T07:00:00</t>
  </si>
  <si>
    <t>11.458699000000001</t>
  </si>
  <si>
    <t>10.443208</t>
  </si>
  <si>
    <t>10.545528</t>
  </si>
  <si>
    <t>10.258792</t>
  </si>
  <si>
    <t>2019-12-26T08:00:00</t>
  </si>
  <si>
    <t>12.290296000000001</t>
  </si>
  <si>
    <t>11.50955</t>
  </si>
  <si>
    <t>12.387858</t>
  </si>
  <si>
    <t>10.796522</t>
  </si>
  <si>
    <t>2019-12-26T09:00:00</t>
  </si>
  <si>
    <t>13.157731</t>
  </si>
  <si>
    <t>13.197714000000001</t>
  </si>
  <si>
    <t>12.245317</t>
  </si>
  <si>
    <t>13.556363000000001</t>
  </si>
  <si>
    <t>2019-12-26T10:00:00</t>
  </si>
  <si>
    <t>14.017367000000002</t>
  </si>
  <si>
    <t>13.54377</t>
  </si>
  <si>
    <t>13.045785</t>
  </si>
  <si>
    <t>13.661401000000001</t>
  </si>
  <si>
    <t>2019-12-26T11:00:00</t>
  </si>
  <si>
    <t>12.714394</t>
  </si>
  <si>
    <t>13.622910000000001</t>
  </si>
  <si>
    <t>12.854214</t>
  </si>
  <si>
    <t>13.692966</t>
  </si>
  <si>
    <t>2019-12-26T12:00:00</t>
  </si>
  <si>
    <t>13.120266</t>
  </si>
  <si>
    <t>14.856169</t>
  </si>
  <si>
    <t>12.064614</t>
  </si>
  <si>
    <t>15.871451</t>
  </si>
  <si>
    <t>2019-12-26T13:00:00</t>
  </si>
  <si>
    <t>11.684732</t>
  </si>
  <si>
    <t>12.192354</t>
  </si>
  <si>
    <t>11.267897999999999</t>
  </si>
  <si>
    <t>12.302791000000001</t>
  </si>
  <si>
    <t>2019-12-26T14:00:00</t>
  </si>
  <si>
    <t>11.418075</t>
  </si>
  <si>
    <t>12.334465</t>
  </si>
  <si>
    <t>11.202539</t>
  </si>
  <si>
    <t>12.315086</t>
  </si>
  <si>
    <t>2019-12-26T15:00:00</t>
  </si>
  <si>
    <t>10.117372999999999</t>
  </si>
  <si>
    <t>10.781206</t>
  </si>
  <si>
    <t>10.259747500000001</t>
  </si>
  <si>
    <t>10.926277</t>
  </si>
  <si>
    <t>2019-12-26T16:00:00</t>
  </si>
  <si>
    <t>11.80702</t>
  </si>
  <si>
    <t>14.228361999999999</t>
  </si>
  <si>
    <t>11.868435</t>
  </si>
  <si>
    <t>14.396303</t>
  </si>
  <si>
    <t>2019-12-26T17:00:00</t>
  </si>
  <si>
    <t>11.789617999999999</t>
  </si>
  <si>
    <t>13.391869</t>
  </si>
  <si>
    <t>11.821854</t>
  </si>
  <si>
    <t>13.643765</t>
  </si>
  <si>
    <t>2019-12-26T18:00:00</t>
  </si>
  <si>
    <t>13.704679500000001</t>
  </si>
  <si>
    <t>17.007837</t>
  </si>
  <si>
    <t>12.786095</t>
  </si>
  <si>
    <t>17.480425</t>
  </si>
  <si>
    <t>2019-12-26T19:00:00</t>
  </si>
  <si>
    <t>19.811508</t>
  </si>
  <si>
    <t>21.7053</t>
  </si>
  <si>
    <t>17.208645</t>
  </si>
  <si>
    <t>21.70767</t>
  </si>
  <si>
    <t>2019-12-26T20:00:00</t>
  </si>
  <si>
    <t>14.672702</t>
  </si>
  <si>
    <t>18.073156</t>
  </si>
  <si>
    <t>13.7883005</t>
  </si>
  <si>
    <t>18.647528</t>
  </si>
  <si>
    <t>2019-12-26T21:00:00</t>
  </si>
  <si>
    <t>14.130792999999999</t>
  </si>
  <si>
    <t>15.800081</t>
  </si>
  <si>
    <t>12.16178</t>
  </si>
  <si>
    <t>16.179405</t>
  </si>
  <si>
    <t>2019-12-26T22:00:00</t>
  </si>
  <si>
    <t>19.132187</t>
  </si>
  <si>
    <t>20.883343</t>
  </si>
  <si>
    <t>20.025156</t>
  </si>
  <si>
    <t>21.302362</t>
  </si>
  <si>
    <t>2019-12-26T23:00:00</t>
  </si>
  <si>
    <t>18.006006</t>
  </si>
  <si>
    <t>20.719058999999998</t>
  </si>
  <si>
    <t>17.034758</t>
  </si>
  <si>
    <t>21.278673</t>
  </si>
  <si>
    <t>2019-12-27T00:00:00</t>
  </si>
  <si>
    <t>17.121588</t>
  </si>
  <si>
    <t>22.127062</t>
  </si>
  <si>
    <t>15.745395000000002</t>
  </si>
  <si>
    <t>22.186004999999998</t>
  </si>
  <si>
    <t>2019-12-27T01:00:00</t>
  </si>
  <si>
    <t>13.775938</t>
  </si>
  <si>
    <t>17.635927</t>
  </si>
  <si>
    <t>14.6596</t>
  </si>
  <si>
    <t>17.746351</t>
  </si>
  <si>
    <t>2019-12-27T02:00:00</t>
  </si>
  <si>
    <t>17.531593</t>
  </si>
  <si>
    <t>21.91452</t>
  </si>
  <si>
    <t>17.693502</t>
  </si>
  <si>
    <t>22.939701</t>
  </si>
  <si>
    <t>2019-12-27T03:00:00</t>
  </si>
  <si>
    <t>16.889288</t>
  </si>
  <si>
    <t>18.026201</t>
  </si>
  <si>
    <t>17.395372000000002</t>
  </si>
  <si>
    <t>18.074182999999998</t>
  </si>
  <si>
    <t>2019-12-27T04:00:00</t>
  </si>
  <si>
    <t>14.216819000000001</t>
  </si>
  <si>
    <t>16.94045</t>
  </si>
  <si>
    <t>14.017041</t>
  </si>
  <si>
    <t>16.734915</t>
  </si>
  <si>
    <t>2019-12-27T05:00:00</t>
  </si>
  <si>
    <t>13.328342999999998</t>
  </si>
  <si>
    <t>16.31919</t>
  </si>
  <si>
    <t>11.793992999999999</t>
  </si>
  <si>
    <t>17.552944</t>
  </si>
  <si>
    <t>2019-12-27T06:00:00</t>
  </si>
  <si>
    <t>10.4003</t>
  </si>
  <si>
    <t>11.3803835</t>
  </si>
  <si>
    <t>10.412482</t>
  </si>
  <si>
    <t>11.382653</t>
  </si>
  <si>
    <t>2019-12-27T07:00:00</t>
  </si>
  <si>
    <t>10.458003999999999</t>
  </si>
  <si>
    <t>11.188248</t>
  </si>
  <si>
    <t>10.545160000000001</t>
  </si>
  <si>
    <t>11.215947</t>
  </si>
  <si>
    <t>2019-12-27T08:00:00</t>
  </si>
  <si>
    <t>10.105551</t>
  </si>
  <si>
    <t>10.664785</t>
  </si>
  <si>
    <t>10.014834</t>
  </si>
  <si>
    <t>10.705121</t>
  </si>
  <si>
    <t>2019-12-27T09:00:00</t>
  </si>
  <si>
    <t>8.505467999999999</t>
  </si>
  <si>
    <t>9.751833999999999</t>
  </si>
  <si>
    <t>9.132186</t>
  </si>
  <si>
    <t>9.80687</t>
  </si>
  <si>
    <t>2019-12-27T10:00:00</t>
  </si>
  <si>
    <t>8.506563</t>
  </si>
  <si>
    <t>10.088969</t>
  </si>
  <si>
    <t>9.320834</t>
  </si>
  <si>
    <t>10.153008</t>
  </si>
  <si>
    <t>2019-12-27T11:00:00</t>
  </si>
  <si>
    <t>8.852309</t>
  </si>
  <si>
    <t>10.321149</t>
  </si>
  <si>
    <t>9.426112</t>
  </si>
  <si>
    <t>10.532358</t>
  </si>
  <si>
    <t>2019-12-27T12:00:00</t>
  </si>
  <si>
    <t>10.222305</t>
  </si>
  <si>
    <t>10.758519999999999</t>
  </si>
  <si>
    <t>10.176217</t>
  </si>
  <si>
    <t>10.860325999999999</t>
  </si>
  <si>
    <t>2019-12-27T13:00:00</t>
  </si>
  <si>
    <t>8.867883</t>
  </si>
  <si>
    <t>9.354455999999999</t>
  </si>
  <si>
    <t>8.570484</t>
  </si>
  <si>
    <t>9.483735000000001</t>
  </si>
  <si>
    <t>2019-12-27T14:00:00</t>
  </si>
  <si>
    <t>10.099318499999999</t>
  </si>
  <si>
    <t>11.487829</t>
  </si>
  <si>
    <t>10.3999815</t>
  </si>
  <si>
    <t>11.793977</t>
  </si>
  <si>
    <t>2019-12-27T15:00:00</t>
  </si>
  <si>
    <t>10.533486</t>
  </si>
  <si>
    <t>12.123139</t>
  </si>
  <si>
    <t>10.729845</t>
  </si>
  <si>
    <t>12.841422999999999</t>
  </si>
  <si>
    <t>2019-12-27T16:00:00</t>
  </si>
  <si>
    <t>11.145610000000001</t>
  </si>
  <si>
    <t>13.022516</t>
  </si>
  <si>
    <t>11.216603</t>
  </si>
  <si>
    <t>13.254348</t>
  </si>
  <si>
    <t>2019-12-27T17:00:00</t>
  </si>
  <si>
    <t>10.850111</t>
  </si>
  <si>
    <t>11.380989999999999</t>
  </si>
  <si>
    <t>11.647936999999999</t>
  </si>
  <si>
    <t>11.371497</t>
  </si>
  <si>
    <t>2019-12-27T18:00:00</t>
  </si>
  <si>
    <t>10.22418</t>
  </si>
  <si>
    <t>11.893556</t>
  </si>
  <si>
    <t>10.365283999999999</t>
  </si>
  <si>
    <t>11.954006</t>
  </si>
  <si>
    <t>2019-12-27T19:00:00</t>
  </si>
  <si>
    <t>16.609842</t>
  </si>
  <si>
    <t>19.191477</t>
  </si>
  <si>
    <t>13.191307</t>
  </si>
  <si>
    <t>19.95983</t>
  </si>
  <si>
    <t>2019-12-27T20:00:00</t>
  </si>
  <si>
    <t>17.399982</t>
  </si>
  <si>
    <t>21.488863000000002</t>
  </si>
  <si>
    <t>15.177202</t>
  </si>
  <si>
    <t>21.885956</t>
  </si>
  <si>
    <t>2019-12-27T21:00:00</t>
  </si>
  <si>
    <t>15.187778</t>
  </si>
  <si>
    <t>18.216032000000002</t>
  </si>
  <si>
    <t>13.088503</t>
  </si>
  <si>
    <t>18.681667</t>
  </si>
  <si>
    <t>2019-12-27T22:00:00</t>
  </si>
  <si>
    <t>19.191425</t>
  </si>
  <si>
    <t>22.36349</t>
  </si>
  <si>
    <t>14.807685999999999</t>
  </si>
  <si>
    <t>24.052726999999997</t>
  </si>
  <si>
    <t>2019-12-27T23:00:00</t>
  </si>
  <si>
    <t>15.584593</t>
  </si>
  <si>
    <t>20.817762</t>
  </si>
  <si>
    <t>12.890687</t>
  </si>
  <si>
    <t>21.30361</t>
  </si>
  <si>
    <t>2019-12-28T00:00:00</t>
  </si>
  <si>
    <t>14.44156</t>
  </si>
  <si>
    <t>19.928904</t>
  </si>
  <si>
    <t>15.341953</t>
  </si>
  <si>
    <t>20.59812</t>
  </si>
  <si>
    <t>2019-12-28T01:00:00</t>
  </si>
  <si>
    <t>15.126648999999999</t>
  </si>
  <si>
    <t>19.776834</t>
  </si>
  <si>
    <t>15.041495000000001</t>
  </si>
  <si>
    <t>20.296497</t>
  </si>
  <si>
    <t>2019-12-28T02:00:00</t>
  </si>
  <si>
    <t>15.821514</t>
  </si>
  <si>
    <t>18.646252</t>
  </si>
  <si>
    <t>15.779676</t>
  </si>
  <si>
    <t>18.753687</t>
  </si>
  <si>
    <t>2019-12-28T03:00:00</t>
  </si>
  <si>
    <t>13.057694999999999</t>
  </si>
  <si>
    <t>17.12163</t>
  </si>
  <si>
    <t>13.646885000000001</t>
  </si>
  <si>
    <t>17.339679999999998</t>
  </si>
  <si>
    <t>2019-12-28T04:00:00</t>
  </si>
  <si>
    <t>13.574492999999999</t>
  </si>
  <si>
    <t>16.486734</t>
  </si>
  <si>
    <t>14.209520999999999</t>
  </si>
  <si>
    <t>16.147888000000002</t>
  </si>
  <si>
    <t>2019-12-28T05:00:00</t>
  </si>
  <si>
    <t>15.692298000000001</t>
  </si>
  <si>
    <t>17.241892</t>
  </si>
  <si>
    <t>15.992469</t>
  </si>
  <si>
    <t>18.271236</t>
  </si>
  <si>
    <t>2019-12-28T06:00:00</t>
  </si>
  <si>
    <t>16.206553</t>
  </si>
  <si>
    <t>18.943298000000002</t>
  </si>
  <si>
    <t>16.920885000000002</t>
  </si>
  <si>
    <t>19.082320000000003</t>
  </si>
  <si>
    <t>2019-12-28T07:00:00</t>
  </si>
  <si>
    <t>19.190865</t>
  </si>
  <si>
    <t>21.86167</t>
  </si>
  <si>
    <t>18.915705</t>
  </si>
  <si>
    <t>22.248772</t>
  </si>
  <si>
    <t>2019-12-28T08:00:00</t>
  </si>
  <si>
    <t>20.343045999999998</t>
  </si>
  <si>
    <t>22.765620000000002</t>
  </si>
  <si>
    <t>20.424442000000003</t>
  </si>
  <si>
    <t>23.566736</t>
  </si>
  <si>
    <t>2019-12-28T09:00:00</t>
  </si>
  <si>
    <t>16.456436</t>
  </si>
  <si>
    <t>18.514812</t>
  </si>
  <si>
    <t>16.251611999999998</t>
  </si>
  <si>
    <t>19.658587</t>
  </si>
  <si>
    <t>2019-12-28T10:00:00</t>
  </si>
  <si>
    <t>15.950854000000001</t>
  </si>
  <si>
    <t>17.469471</t>
  </si>
  <si>
    <t>14.313051999999999</t>
  </si>
  <si>
    <t>20.133987</t>
  </si>
  <si>
    <t>2019-12-28T11:00:00</t>
  </si>
  <si>
    <t>17.880442000000002</t>
  </si>
  <si>
    <t>19.468906</t>
  </si>
  <si>
    <t>16.949528</t>
  </si>
  <si>
    <t>22.063284</t>
  </si>
  <si>
    <t>2019-12-28T12:00:00</t>
  </si>
  <si>
    <t>16.711456</t>
  </si>
  <si>
    <t>17.628094</t>
  </si>
  <si>
    <t>15.393432999999998</t>
  </si>
  <si>
    <t>20.625004</t>
  </si>
  <si>
    <t>2019-12-28T13:00:00</t>
  </si>
  <si>
    <t>15.584874</t>
  </si>
  <si>
    <t>16.724783</t>
  </si>
  <si>
    <t>15.531373</t>
  </si>
  <si>
    <t>18.485376000000002</t>
  </si>
  <si>
    <t>2019-12-28T14:00:00</t>
  </si>
  <si>
    <t>14.534238</t>
  </si>
  <si>
    <t>15.918445000000002</t>
  </si>
  <si>
    <t>14.008063</t>
  </si>
  <si>
    <t>18.540857</t>
  </si>
  <si>
    <t>2019-12-28T15:00:00</t>
  </si>
  <si>
    <t>14.793794</t>
  </si>
  <si>
    <t>16.508085</t>
  </si>
  <si>
    <t>13.83371</t>
  </si>
  <si>
    <t>17.718351000000002</t>
  </si>
  <si>
    <t>2019-12-28T16:00:00</t>
  </si>
  <si>
    <t>15.62805</t>
  </si>
  <si>
    <t>17.360254</t>
  </si>
  <si>
    <t>15.279952</t>
  </si>
  <si>
    <t>18.222084</t>
  </si>
  <si>
    <t>2019-12-28T17:00:00</t>
  </si>
  <si>
    <t>15.509225</t>
  </si>
  <si>
    <t>17.18413</t>
  </si>
  <si>
    <t>15.621214000000002</t>
  </si>
  <si>
    <t>17.34542</t>
  </si>
  <si>
    <t>2019-12-28T18:00:00</t>
  </si>
  <si>
    <t>16.88666</t>
  </si>
  <si>
    <t>19.323544000000002</t>
  </si>
  <si>
    <t>16.260397</t>
  </si>
  <si>
    <t>19.610085</t>
  </si>
  <si>
    <t>2019-12-28T19:00:00</t>
  </si>
  <si>
    <t>20.125742000000002</t>
  </si>
  <si>
    <t>22.19865</t>
  </si>
  <si>
    <t>19.507761</t>
  </si>
  <si>
    <t>22.496996</t>
  </si>
  <si>
    <t>2019-12-28T20:00:00</t>
  </si>
  <si>
    <t>16.939304</t>
  </si>
  <si>
    <t>19.873798</t>
  </si>
  <si>
    <t>16.896023</t>
  </si>
  <si>
    <t>20.219015</t>
  </si>
  <si>
    <t>2019-12-28T21:00:00</t>
  </si>
  <si>
    <t>16.787758</t>
  </si>
  <si>
    <t>18.313812</t>
  </si>
  <si>
    <t>16.353075</t>
  </si>
  <si>
    <t>19.331717</t>
  </si>
  <si>
    <t>2019-12-28T22:00:00</t>
  </si>
  <si>
    <t>16.86017</t>
  </si>
  <si>
    <t>18.807117</t>
  </si>
  <si>
    <t>16.125978</t>
  </si>
  <si>
    <t>19.47077</t>
  </si>
  <si>
    <t>2019-12-28T23:00:00</t>
  </si>
  <si>
    <t>17.962267</t>
  </si>
  <si>
    <t>21.300594</t>
  </si>
  <si>
    <t>16.676453</t>
  </si>
  <si>
    <t>22.070255</t>
  </si>
  <si>
    <t>2019-12-29T00:00:00</t>
  </si>
  <si>
    <t>14.895226999999998</t>
  </si>
  <si>
    <t>15.725658</t>
  </si>
  <si>
    <t>14.304113000000001</t>
  </si>
  <si>
    <t>16.187765</t>
  </si>
  <si>
    <t>2019-12-29T01:00:00</t>
  </si>
  <si>
    <t>17.470438</t>
  </si>
  <si>
    <t>17.63932</t>
  </si>
  <si>
    <t>17.348625</t>
  </si>
  <si>
    <t>17.772102</t>
  </si>
  <si>
    <t>2019-12-29T02:00:00</t>
  </si>
  <si>
    <t>17.637682</t>
  </si>
  <si>
    <t>17.589508</t>
  </si>
  <si>
    <t>17.312397</t>
  </si>
  <si>
    <t>17.998445999999998</t>
  </si>
  <si>
    <t>2019-12-29T03:00:00</t>
  </si>
  <si>
    <t>19.049353</t>
  </si>
  <si>
    <t>19.581685999999998</t>
  </si>
  <si>
    <t>18.803713000000002</t>
  </si>
  <si>
    <t>19.689595999999998</t>
  </si>
  <si>
    <t>2019-12-29T04:00:00</t>
  </si>
  <si>
    <t>20.193983</t>
  </si>
  <si>
    <t>21.238974</t>
  </si>
  <si>
    <t>20.637179999999997</t>
  </si>
  <si>
    <t>21.7401</t>
  </si>
  <si>
    <t>2019-12-29T05:00:00</t>
  </si>
  <si>
    <t>18.931396</t>
  </si>
  <si>
    <t>19.300669</t>
  </si>
  <si>
    <t>18.992462</t>
  </si>
  <si>
    <t>19.655495000000002</t>
  </si>
  <si>
    <t>2019-12-29T06:00:00</t>
  </si>
  <si>
    <t>16.726072</t>
  </si>
  <si>
    <t>20.434338</t>
  </si>
  <si>
    <t>14.852198000000001</t>
  </si>
  <si>
    <t>21.027124</t>
  </si>
  <si>
    <t>2019-12-29T07:00:00</t>
  </si>
  <si>
    <t>16.061184</t>
  </si>
  <si>
    <t>17.875988</t>
  </si>
  <si>
    <t>15.059354</t>
  </si>
  <si>
    <t>18.589252</t>
  </si>
  <si>
    <t>2019-12-29T08:00:00</t>
  </si>
  <si>
    <t>16.390173</t>
  </si>
  <si>
    <t>18.216053</t>
  </si>
  <si>
    <t>15.910263</t>
  </si>
  <si>
    <t>18.377123</t>
  </si>
  <si>
    <t>2019-12-29T09:00:00</t>
  </si>
  <si>
    <t>14.597057999999999</t>
  </si>
  <si>
    <t>15.453763</t>
  </si>
  <si>
    <t>14.331207000000001</t>
  </si>
  <si>
    <t>15.619527</t>
  </si>
  <si>
    <t>2019-12-29T10:00:00</t>
  </si>
  <si>
    <t>13.017036000000001</t>
  </si>
  <si>
    <t>14.044146</t>
  </si>
  <si>
    <t>13.351576000000001</t>
  </si>
  <si>
    <t>14.306949</t>
  </si>
  <si>
    <t>2019-12-29T11:00:00</t>
  </si>
  <si>
    <t>13.538160000000001</t>
  </si>
  <si>
    <t>15.883001</t>
  </si>
  <si>
    <t>13.277586</t>
  </si>
  <si>
    <t>18.368776</t>
  </si>
  <si>
    <t>2019-12-29T12:00:00</t>
  </si>
  <si>
    <t>13.740756</t>
  </si>
  <si>
    <t>16.578234</t>
  </si>
  <si>
    <t>11.683828</t>
  </si>
  <si>
    <t>18.044329</t>
  </si>
  <si>
    <t>2019-12-29T13:00:00</t>
  </si>
  <si>
    <t>11.643717</t>
  </si>
  <si>
    <t>13.33833</t>
  </si>
  <si>
    <t>10.832286</t>
  </si>
  <si>
    <t>14.63534</t>
  </si>
  <si>
    <t>2019-12-29T14:00:00</t>
  </si>
  <si>
    <t>10.863467</t>
  </si>
  <si>
    <t>12.989564</t>
  </si>
  <si>
    <t>10.980136</t>
  </si>
  <si>
    <t>13.490401</t>
  </si>
  <si>
    <t>2019-12-29T15:00:00</t>
  </si>
  <si>
    <t>10.279613000000001</t>
  </si>
  <si>
    <t>11.814283999999999</t>
  </si>
  <si>
    <t>9.602938</t>
  </si>
  <si>
    <t>12.172542</t>
  </si>
  <si>
    <t>2019-12-29T16:00:00</t>
  </si>
  <si>
    <t>11.611981</t>
  </si>
  <si>
    <t>13.703878</t>
  </si>
  <si>
    <t>11.3407</t>
  </si>
  <si>
    <t>13.881654999999999</t>
  </si>
  <si>
    <t>2019-12-29T17:00:00</t>
  </si>
  <si>
    <t>11.527104</t>
  </si>
  <si>
    <t>13.458184</t>
  </si>
  <si>
    <t>11.510786</t>
  </si>
  <si>
    <t>13.591553</t>
  </si>
  <si>
    <t>2019-12-29T18:00:00</t>
  </si>
  <si>
    <t>14.089618</t>
  </si>
  <si>
    <t>16.466535999999998</t>
  </si>
  <si>
    <t>13.595828</t>
  </si>
  <si>
    <t>16.39199</t>
  </si>
  <si>
    <t>2019-12-29T19:00:00</t>
  </si>
  <si>
    <t>22.30885</t>
  </si>
  <si>
    <t>24.841504999999998</t>
  </si>
  <si>
    <t>22.959198</t>
  </si>
  <si>
    <t>24.897888000000002</t>
  </si>
  <si>
    <t>2019-12-29T20:00:00</t>
  </si>
  <si>
    <t>11.8686905</t>
  </si>
  <si>
    <t>13.472719</t>
  </si>
  <si>
    <t>10.990544</t>
  </si>
  <si>
    <t>14.086129000000001</t>
  </si>
  <si>
    <t>2019-12-29T21:00:00</t>
  </si>
  <si>
    <t>16.687502</t>
  </si>
  <si>
    <t>17.161386</t>
  </si>
  <si>
    <t>14.891632999999999</t>
  </si>
  <si>
    <t>17.723001</t>
  </si>
  <si>
    <t>2019-12-29T22:00:00</t>
  </si>
  <si>
    <t>13.626488</t>
  </si>
  <si>
    <t>14.31303</t>
  </si>
  <si>
    <t>12.350710000000001</t>
  </si>
  <si>
    <t>14.86825</t>
  </si>
  <si>
    <t>2019-12-29T23:00:00</t>
  </si>
  <si>
    <t>17.530333</t>
  </si>
  <si>
    <t>19.092081</t>
  </si>
  <si>
    <t>15.564019</t>
  </si>
  <si>
    <t>19.514807</t>
  </si>
  <si>
    <t>2019-12-30T00:00:00</t>
  </si>
  <si>
    <t>18.977107999999998</t>
  </si>
  <si>
    <t>20.995604</t>
  </si>
  <si>
    <t>18.784588</t>
  </si>
  <si>
    <t>21.505024</t>
  </si>
  <si>
    <t>2019-12-30T01:00:00</t>
  </si>
  <si>
    <t>17.087416</t>
  </si>
  <si>
    <t>19.525024</t>
  </si>
  <si>
    <t>17.082651000000002</t>
  </si>
  <si>
    <t>20.460194</t>
  </si>
  <si>
    <t>2019-12-30T02:00:00</t>
  </si>
  <si>
    <t>13.883083</t>
  </si>
  <si>
    <t>14.683828</t>
  </si>
  <si>
    <t>13.337283</t>
  </si>
  <si>
    <t>16.39386</t>
  </si>
  <si>
    <t>2019-12-30T03:00:00</t>
  </si>
  <si>
    <t>12.546697</t>
  </si>
  <si>
    <t>14.945623999999999</t>
  </si>
  <si>
    <t>12.180267</t>
  </si>
  <si>
    <t>18.124321</t>
  </si>
  <si>
    <t>2019-12-30T04:00:00</t>
  </si>
  <si>
    <t>11.746934</t>
  </si>
  <si>
    <t>13.795729999999999</t>
  </si>
  <si>
    <t>10.42552</t>
  </si>
  <si>
    <t>13.886066</t>
  </si>
  <si>
    <t>2019-12-30T05:00:00</t>
  </si>
  <si>
    <t>10.907731</t>
  </si>
  <si>
    <t>12.529838999999999</t>
  </si>
  <si>
    <t>10.147416</t>
  </si>
  <si>
    <t>13.526881</t>
  </si>
  <si>
    <t>2019-12-30T06:00:00</t>
  </si>
  <si>
    <t>10.880104</t>
  </si>
  <si>
    <t>11.456698</t>
  </si>
  <si>
    <t>10.85369</t>
  </si>
  <si>
    <t>11.565794</t>
  </si>
  <si>
    <t>2019-12-30T07:00:00</t>
  </si>
  <si>
    <t>11.171263</t>
  </si>
  <si>
    <t>12.287514</t>
  </si>
  <si>
    <t>11.478892</t>
  </si>
  <si>
    <t>12.432614</t>
  </si>
  <si>
    <t>2019-12-30T08:00:00</t>
  </si>
  <si>
    <t>11.758059</t>
  </si>
  <si>
    <t>12.852296</t>
  </si>
  <si>
    <t>12.206123</t>
  </si>
  <si>
    <t>13.012867</t>
  </si>
  <si>
    <t>2019-12-30T09:00:00</t>
  </si>
  <si>
    <t>12.2390785</t>
  </si>
  <si>
    <t>13.126818</t>
  </si>
  <si>
    <t>12.432957</t>
  </si>
  <si>
    <t>13.207828</t>
  </si>
  <si>
    <t>2019-12-30T10:00:00</t>
  </si>
  <si>
    <t>11.827269</t>
  </si>
  <si>
    <t>12.520767</t>
  </si>
  <si>
    <t>12.417558999999999</t>
  </si>
  <si>
    <t>12.534145</t>
  </si>
  <si>
    <t>2019-12-30T11:00:00</t>
  </si>
  <si>
    <t>11.908710000000001</t>
  </si>
  <si>
    <t>12.632996</t>
  </si>
  <si>
    <t>11.950412</t>
  </si>
  <si>
    <t>13.025019</t>
  </si>
  <si>
    <t>2019-12-30T12:00:00</t>
  </si>
  <si>
    <t>11.212126</t>
  </si>
  <si>
    <t>12.643881</t>
  </si>
  <si>
    <t>11.571988000000001</t>
  </si>
  <si>
    <t>13.204747</t>
  </si>
  <si>
    <t>2019-12-30T13:00:00</t>
  </si>
  <si>
    <t>11.025225</t>
  </si>
  <si>
    <t>13.848201000000001</t>
  </si>
  <si>
    <t>11.508738000000001</t>
  </si>
  <si>
    <t>15.578666</t>
  </si>
  <si>
    <t>2019-12-30T14:00:00</t>
  </si>
  <si>
    <t>13.325529999999999</t>
  </si>
  <si>
    <t>15.837722</t>
  </si>
  <si>
    <t>13.263009</t>
  </si>
  <si>
    <t>17.136233999999998</t>
  </si>
  <si>
    <t>2019-12-30T15:00:00</t>
  </si>
  <si>
    <t>14.723613</t>
  </si>
  <si>
    <t>16.10131</t>
  </si>
  <si>
    <t>14.225576</t>
  </si>
  <si>
    <t>17.666058</t>
  </si>
  <si>
    <t>2019-12-30T16:00:00</t>
  </si>
  <si>
    <t>14.753338000000001</t>
  </si>
  <si>
    <t>17.088707</t>
  </si>
  <si>
    <t>13.904439000000002</t>
  </si>
  <si>
    <t>17.721518</t>
  </si>
  <si>
    <t>2019-12-30T17:00:00</t>
  </si>
  <si>
    <t>15.406253</t>
  </si>
  <si>
    <t>16.644045000000002</t>
  </si>
  <si>
    <t>14.642512</t>
  </si>
  <si>
    <t>18.026913</t>
  </si>
  <si>
    <t>2019-12-30T18:00:00</t>
  </si>
  <si>
    <t>16.196375</t>
  </si>
  <si>
    <t>18.448063</t>
  </si>
  <si>
    <t>15.647701000000001</t>
  </si>
  <si>
    <t>19.394857000000002</t>
  </si>
  <si>
    <t>2019-12-30T19:00:00</t>
  </si>
  <si>
    <t>20.91873</t>
  </si>
  <si>
    <t>24.481335</t>
  </si>
  <si>
    <t>20.40063</t>
  </si>
  <si>
    <t>24.77359</t>
  </si>
  <si>
    <t>2019-12-30T20:00:00</t>
  </si>
  <si>
    <t>16.034060999999998</t>
  </si>
  <si>
    <t>19.524027</t>
  </si>
  <si>
    <t>15.038648</t>
  </si>
  <si>
    <t>19.903337</t>
  </si>
  <si>
    <t>2019-12-30T21:00:00</t>
  </si>
  <si>
    <t>17.106907</t>
  </si>
  <si>
    <t>19.038593</t>
  </si>
  <si>
    <t>15.336535999999999</t>
  </si>
  <si>
    <t>19.520994</t>
  </si>
  <si>
    <t>2019-12-30T22:00:00</t>
  </si>
  <si>
    <t>19.760310999999998</t>
  </si>
  <si>
    <t>24.584044</t>
  </si>
  <si>
    <t>18.479551</t>
  </si>
  <si>
    <t>28.324386999999998</t>
  </si>
  <si>
    <t>2019-12-30T23:00:00</t>
  </si>
  <si>
    <t>18.799770000000002</t>
  </si>
  <si>
    <t>25.051035</t>
  </si>
  <si>
    <t>17.763482999999997</t>
  </si>
  <si>
    <t>26.827059000000002</t>
  </si>
  <si>
    <t>2019-12-31T00:00:00</t>
  </si>
  <si>
    <t>15.880642000000002</t>
  </si>
  <si>
    <t>18.521908</t>
  </si>
  <si>
    <t>15.024486999999999</t>
  </si>
  <si>
    <t>19.32114</t>
  </si>
  <si>
    <t>2019-12-31T01:00:00</t>
  </si>
  <si>
    <t>14.734226000000001</t>
  </si>
  <si>
    <t>16.648395999999998</t>
  </si>
  <si>
    <t>13.448571</t>
  </si>
  <si>
    <t>16.768059</t>
  </si>
  <si>
    <t>2019-12-31T02:00:00</t>
  </si>
  <si>
    <t>16.68921</t>
  </si>
  <si>
    <t>18.205606</t>
  </si>
  <si>
    <t>15.284519</t>
  </si>
  <si>
    <t>19.633465</t>
  </si>
  <si>
    <t>2019-12-31T03:00:00</t>
  </si>
  <si>
    <t>15.828876000000001</t>
  </si>
  <si>
    <t>19.257845</t>
  </si>
  <si>
    <t>14.16306</t>
  </si>
  <si>
    <t>19.455583999999998</t>
  </si>
  <si>
    <t>2019-12-31T04:00:00</t>
  </si>
  <si>
    <t>17.683254</t>
  </si>
  <si>
    <t>20.90681</t>
  </si>
  <si>
    <t>16.10266</t>
  </si>
  <si>
    <t>21.112894</t>
  </si>
  <si>
    <t>2019-12-31T05:00:00</t>
  </si>
  <si>
    <t>17.076784</t>
  </si>
  <si>
    <t>18.772272</t>
  </si>
  <si>
    <t>13.872272</t>
  </si>
  <si>
    <t>19.589008</t>
  </si>
  <si>
    <t>2019-12-31T06:00:00</t>
  </si>
  <si>
    <t>13.052396</t>
  </si>
  <si>
    <t>12.532922</t>
  </si>
  <si>
    <t>11.569891</t>
  </si>
  <si>
    <t>12.642047999999999</t>
  </si>
  <si>
    <t>2019-12-31T07:00:00</t>
  </si>
  <si>
    <t>12.811539999999999</t>
  </si>
  <si>
    <t>13.035771</t>
  </si>
  <si>
    <t>12.115534</t>
  </si>
  <si>
    <t>13.092357000000002</t>
  </si>
  <si>
    <t>2019-12-31T08:00:00</t>
  </si>
  <si>
    <t>11.902175999999999</t>
  </si>
  <si>
    <t>11.062923</t>
  </si>
  <si>
    <t>11.189388000000001</t>
  </si>
  <si>
    <t>10.979324</t>
  </si>
  <si>
    <t>2019-12-31T09:00:00</t>
  </si>
  <si>
    <t>13.490848000000002</t>
  </si>
  <si>
    <t>12.803851</t>
  </si>
  <si>
    <t>12.540294</t>
  </si>
  <si>
    <t>12.587955000000001</t>
  </si>
  <si>
    <t>2019-12-31T10:00:00</t>
  </si>
  <si>
    <t>12.950955</t>
  </si>
  <si>
    <t>11.907746000000001</t>
  </si>
  <si>
    <t>11.69915</t>
  </si>
  <si>
    <t>11.934768</t>
  </si>
  <si>
    <t>2019-12-31T11:00:00</t>
  </si>
  <si>
    <t>12.914536</t>
  </si>
  <si>
    <t>12.234735</t>
  </si>
  <si>
    <t>12.084072</t>
  </si>
  <si>
    <t>12.2528715</t>
  </si>
  <si>
    <t>2019-12-31T12:00:00</t>
  </si>
  <si>
    <t>13.883860999999998</t>
  </si>
  <si>
    <t>14.218169</t>
  </si>
  <si>
    <t>13.492906</t>
  </si>
  <si>
    <t>14.274229</t>
  </si>
  <si>
    <t>2019-12-31T13:00:00</t>
  </si>
  <si>
    <t>12.132546000000001</t>
  </si>
  <si>
    <t>13.320502</t>
  </si>
  <si>
    <t>12.565446000000001</t>
  </si>
  <si>
    <t>13.273378</t>
  </si>
  <si>
    <t>2019-12-31T16:00:00</t>
  </si>
  <si>
    <t>12.680255</t>
  </si>
  <si>
    <t>13.512473000000002</t>
  </si>
  <si>
    <t>13.473246</t>
  </si>
  <si>
    <t>13.561138</t>
  </si>
  <si>
    <t>2019-12-31T17:00:00</t>
  </si>
  <si>
    <t>14.307525</t>
  </si>
  <si>
    <t>15.395038000000001</t>
  </si>
  <si>
    <t>14.176054</t>
  </si>
  <si>
    <t>15.316006</t>
  </si>
  <si>
    <t>2019-12-31T18:00:00</t>
  </si>
  <si>
    <t>16.005684</t>
  </si>
  <si>
    <t>17.630308</t>
  </si>
  <si>
    <t>15.979278</t>
  </si>
  <si>
    <t>17.753378</t>
  </si>
  <si>
    <t>2019-12-31T19:00:00</t>
  </si>
  <si>
    <t>21.933449</t>
  </si>
  <si>
    <t>23.530941000000002</t>
  </si>
  <si>
    <t>22.400803</t>
  </si>
  <si>
    <t>23.028309</t>
  </si>
  <si>
    <t>2019-12-31T20:00:00</t>
  </si>
  <si>
    <t>19.122454</t>
  </si>
  <si>
    <t>22.233242</t>
  </si>
  <si>
    <t>18.422531</t>
  </si>
  <si>
    <t>22.543503</t>
  </si>
  <si>
    <t>2019-12-31T21:00:00</t>
  </si>
  <si>
    <t>18.634125</t>
  </si>
  <si>
    <t>19.987217</t>
  </si>
  <si>
    <t>18.428182999999997</t>
  </si>
  <si>
    <t>20.277225</t>
  </si>
  <si>
    <t>2019-12-31T22:00:00</t>
  </si>
  <si>
    <t>26.094011</t>
  </si>
  <si>
    <t>30.324246999999996</t>
  </si>
  <si>
    <t>24.74128</t>
  </si>
  <si>
    <t>30.698165999999997</t>
  </si>
  <si>
    <t>2019-12-31T23:00:00</t>
  </si>
  <si>
    <t>25.87554</t>
  </si>
  <si>
    <t>32.691883000000004</t>
  </si>
  <si>
    <t>23.852601999999997</t>
  </si>
  <si>
    <t>32.93858</t>
  </si>
  <si>
    <t>2020-01-01T00:00:00</t>
  </si>
  <si>
    <t>21.34013</t>
  </si>
  <si>
    <t>25.18434</t>
  </si>
  <si>
    <t>20.757385</t>
  </si>
  <si>
    <t>25.622597</t>
  </si>
  <si>
    <t>2020-01-01T01:00:00</t>
  </si>
  <si>
    <t>21.478379999999998</t>
  </si>
  <si>
    <t>23.503355</t>
  </si>
  <si>
    <t>19.02146</t>
  </si>
  <si>
    <t>23.82142</t>
  </si>
  <si>
    <t>2020-01-01T02:00:00</t>
  </si>
  <si>
    <t>17.670301000000002</t>
  </si>
  <si>
    <t>18.441092</t>
  </si>
  <si>
    <t>15.534376000000002</t>
  </si>
  <si>
    <t>20.2262</t>
  </si>
  <si>
    <t>2020-01-01T03:00:00</t>
  </si>
  <si>
    <t>17.17361</t>
  </si>
  <si>
    <t>19.103848</t>
  </si>
  <si>
    <t>14.647182</t>
  </si>
  <si>
    <t>21.06851</t>
  </si>
  <si>
    <t>2020-01-01T04:00:00</t>
  </si>
  <si>
    <t>19.277445</t>
  </si>
  <si>
    <t>20.732951999999997</t>
  </si>
  <si>
    <t>15.453087</t>
  </si>
  <si>
    <t>22.154358</t>
  </si>
  <si>
    <t>2020-01-01T05:00:00</t>
  </si>
  <si>
    <t>17.46259</t>
  </si>
  <si>
    <t>19.435816</t>
  </si>
  <si>
    <t>14.085916000000001</t>
  </si>
  <si>
    <t>20.328117000000002</t>
  </si>
  <si>
    <t>2020-01-01T06:00:00</t>
  </si>
  <si>
    <t>16.623007</t>
  </si>
  <si>
    <t>15.326657999999998</t>
  </si>
  <si>
    <t>14.015019</t>
  </si>
  <si>
    <t>15.574662</t>
  </si>
  <si>
    <t>2020-01-01T07:00:00</t>
  </si>
  <si>
    <t>17.360703</t>
  </si>
  <si>
    <t>14.948118</t>
  </si>
  <si>
    <t>14.636331</t>
  </si>
  <si>
    <t>14.952511999999999</t>
  </si>
  <si>
    <t>2020-01-01T08:00:00</t>
  </si>
  <si>
    <t>15.481772</t>
  </si>
  <si>
    <t>13.557107</t>
  </si>
  <si>
    <t>14.635651999999999</t>
  </si>
  <si>
    <t>13.551634</t>
  </si>
  <si>
    <t>2020-01-01T09:00:00</t>
  </si>
  <si>
    <t>16.398722</t>
  </si>
  <si>
    <t>14.124357999999999</t>
  </si>
  <si>
    <t>14.636801</t>
  </si>
  <si>
    <t>13.709941</t>
  </si>
  <si>
    <t>2020-01-01T10:00:00</t>
  </si>
  <si>
    <t>14.571110000000001</t>
  </si>
  <si>
    <t>13.320253</t>
  </si>
  <si>
    <t>14.027685</t>
  </si>
  <si>
    <t>13.296192000000001</t>
  </si>
  <si>
    <t>2020-01-01T11:00:00</t>
  </si>
  <si>
    <t>14.301839999999999</t>
  </si>
  <si>
    <t>13.135914000000001</t>
  </si>
  <si>
    <t>12.892825</t>
  </si>
  <si>
    <t>13.135110999999998</t>
  </si>
  <si>
    <t>2020-01-01T12:00:00</t>
  </si>
  <si>
    <t>14.093548</t>
  </si>
  <si>
    <t>13.838686</t>
  </si>
  <si>
    <t>13.037218</t>
  </si>
  <si>
    <t>13.904126999999999</t>
  </si>
  <si>
    <t>2020-01-01T13:00:00</t>
  </si>
  <si>
    <t>13.140723000000001</t>
  </si>
  <si>
    <t>15.8230915</t>
  </si>
  <si>
    <t>12.710555000000001</t>
  </si>
  <si>
    <t>16.35389</t>
  </si>
  <si>
    <t>2020-01-01T14:00:00</t>
  </si>
  <si>
    <t>14.51041</t>
  </si>
  <si>
    <t>16.778975</t>
  </si>
  <si>
    <t>13.411941</t>
  </si>
  <si>
    <t>17.256693</t>
  </si>
  <si>
    <t>2020-01-01T15:00:00</t>
  </si>
  <si>
    <t>14.178194</t>
  </si>
  <si>
    <t>15.962446</t>
  </si>
  <si>
    <t>13.410178</t>
  </si>
  <si>
    <t>16.50304</t>
  </si>
  <si>
    <t>2020-01-01T16:00:00</t>
  </si>
  <si>
    <t>14.889048999999998</t>
  </si>
  <si>
    <t>16.875029</t>
  </si>
  <si>
    <t>13.843991</t>
  </si>
  <si>
    <t>17.507483999999998</t>
  </si>
  <si>
    <t>2020-01-01T17:00:00</t>
  </si>
  <si>
    <t>17.100367000000002</t>
  </si>
  <si>
    <t>17.17707</t>
  </si>
  <si>
    <t>14.907485999999999</t>
  </si>
  <si>
    <t>18.231422</t>
  </si>
  <si>
    <t>2020-01-01T18:00:00</t>
  </si>
  <si>
    <t>18.313489999999998</t>
  </si>
  <si>
    <t>19.130854</t>
  </si>
  <si>
    <t>16.441715</t>
  </si>
  <si>
    <t>19.85501</t>
  </si>
  <si>
    <t>2020-01-01T19:00:00</t>
  </si>
  <si>
    <t>23.624613</t>
  </si>
  <si>
    <t>24.8254</t>
  </si>
  <si>
    <t>22.390738</t>
  </si>
  <si>
    <t>24.734907</t>
  </si>
  <si>
    <t>2020-01-01T20:00:00</t>
  </si>
  <si>
    <t>19.30194</t>
  </si>
  <si>
    <t>23.62365</t>
  </si>
  <si>
    <t>18.122329999999998</t>
  </si>
  <si>
    <t>24.369947</t>
  </si>
  <si>
    <t>2020-01-01T21:00:00</t>
  </si>
  <si>
    <t>19.439848</t>
  </si>
  <si>
    <t>20.693878</t>
  </si>
  <si>
    <t>17.726526</t>
  </si>
  <si>
    <t>21.654188</t>
  </si>
  <si>
    <t>2020-01-01T22:00:00</t>
  </si>
  <si>
    <t>17.311825</t>
  </si>
  <si>
    <t>18.530507999999998</t>
  </si>
  <si>
    <t>15.533483499999999</t>
  </si>
  <si>
    <t>19.17669</t>
  </si>
  <si>
    <t>2020-01-01T23:00:00</t>
  </si>
  <si>
    <t>17.22738</t>
  </si>
  <si>
    <t>21.405293</t>
  </si>
  <si>
    <t>15.244482999999999</t>
  </si>
  <si>
    <t>21.902276999999998</t>
  </si>
  <si>
    <t>2020-01-02T00:00:00</t>
  </si>
  <si>
    <t>14.018472000000001</t>
  </si>
  <si>
    <t>15.409885999999998</t>
  </si>
  <si>
    <t>12.81989</t>
  </si>
  <si>
    <t>15.854007000000001</t>
  </si>
  <si>
    <t>2020-01-02T01:00:00</t>
  </si>
  <si>
    <t>21.38665</t>
  </si>
  <si>
    <t>25.057875</t>
  </si>
  <si>
    <t>18.574284</t>
  </si>
  <si>
    <t>25.083933</t>
  </si>
  <si>
    <t>2020-01-02T02:00:00</t>
  </si>
  <si>
    <t>19.955868</t>
  </si>
  <si>
    <t>21.676287</t>
  </si>
  <si>
    <t>16.960884</t>
  </si>
  <si>
    <t>22.174273</t>
  </si>
  <si>
    <t>2020-01-02T03:00:00</t>
  </si>
  <si>
    <t>20.725542</t>
  </si>
  <si>
    <t>21.794823</t>
  </si>
  <si>
    <t>17.757524</t>
  </si>
  <si>
    <t>21.897323999999998</t>
  </si>
  <si>
    <t>2020-01-02T04:00:00</t>
  </si>
  <si>
    <t>20.82074</t>
  </si>
  <si>
    <t>22.802310000000002</t>
  </si>
  <si>
    <t>17.806883</t>
  </si>
  <si>
    <t>22.901493</t>
  </si>
  <si>
    <t>2020-01-02T05:00:00</t>
  </si>
  <si>
    <t>19.373194</t>
  </si>
  <si>
    <t>21.925364000000002</t>
  </si>
  <si>
    <t>17.290995000000002</t>
  </si>
  <si>
    <t>22.288948</t>
  </si>
  <si>
    <t>2020-01-02T06:00:00</t>
  </si>
  <si>
    <t>15.963410999999999</t>
  </si>
  <si>
    <t>18.167233</t>
  </si>
  <si>
    <t>14.375236</t>
  </si>
  <si>
    <t>18.963623000000002</t>
  </si>
  <si>
    <t>2020-01-02T07:00:00</t>
  </si>
  <si>
    <t>14.416419</t>
  </si>
  <si>
    <t>16.197712</t>
  </si>
  <si>
    <t>14.551117000000001</t>
  </si>
  <si>
    <t>16.690798</t>
  </si>
  <si>
    <t>2020-01-02T08:00:00</t>
  </si>
  <si>
    <t>22.442042999999998</t>
  </si>
  <si>
    <t>26.511020000000002</t>
  </si>
  <si>
    <t>19.225645</t>
  </si>
  <si>
    <t>27.10854</t>
  </si>
  <si>
    <t>2020-01-02T09:00:00</t>
  </si>
  <si>
    <t>17.065286999999998</t>
  </si>
  <si>
    <t>19.370344</t>
  </si>
  <si>
    <t>17.296953</t>
  </si>
  <si>
    <t>19.7823</t>
  </si>
  <si>
    <t>2020-01-02T10:00:00</t>
  </si>
  <si>
    <t>18.38968</t>
  </si>
  <si>
    <t>21.543863</t>
  </si>
  <si>
    <t>19.561567</t>
  </si>
  <si>
    <t>22.312520000000003</t>
  </si>
  <si>
    <t>2020-01-02T11:00:00</t>
  </si>
  <si>
    <t>14.839498</t>
  </si>
  <si>
    <t>17.999495</t>
  </si>
  <si>
    <t>15.783104999999999</t>
  </si>
  <si>
    <t>18.757939999999998</t>
  </si>
  <si>
    <t>2020-01-02T12:00:00</t>
  </si>
  <si>
    <t>13.902795999999999</t>
  </si>
  <si>
    <t>15.565344</t>
  </si>
  <si>
    <t>14.166816</t>
  </si>
  <si>
    <t>15.965960500000001</t>
  </si>
  <si>
    <t>2020-01-02T13:00:00</t>
  </si>
  <si>
    <t>13.929913500000001</t>
  </si>
  <si>
    <t>19.551632</t>
  </si>
  <si>
    <t>14.228658</t>
  </si>
  <si>
    <t>19.982122</t>
  </si>
  <si>
    <t>2020-01-02T14:00:00</t>
  </si>
  <si>
    <t>15.812679999999999</t>
  </si>
  <si>
    <t>20.234562</t>
  </si>
  <si>
    <t>15.833169</t>
  </si>
  <si>
    <t>20.682876999999998</t>
  </si>
  <si>
    <t>2020-01-03T13:00:00</t>
  </si>
  <si>
    <t>11.879026</t>
  </si>
  <si>
    <t>12.4858885</t>
  </si>
  <si>
    <t>12.420886</t>
  </si>
  <si>
    <t>12.473756</t>
  </si>
  <si>
    <t>2020-01-03T14:00:00</t>
  </si>
  <si>
    <t>16.651192</t>
  </si>
  <si>
    <t>17.017301999999997</t>
  </si>
  <si>
    <t>16.229092</t>
  </si>
  <si>
    <t>17.107101</t>
  </si>
  <si>
    <t>2020-01-03T15:00:00</t>
  </si>
  <si>
    <t>16.453176000000003</t>
  </si>
  <si>
    <t>17.072860000000002</t>
  </si>
  <si>
    <t>16.030785</t>
  </si>
  <si>
    <t>17.345505</t>
  </si>
  <si>
    <t>2020-01-03T16:00:00</t>
  </si>
  <si>
    <t>17.995583</t>
  </si>
  <si>
    <t>16.880184</t>
  </si>
  <si>
    <t>18.311806</t>
  </si>
  <si>
    <t>16.754076</t>
  </si>
  <si>
    <t>2020-01-03T17:00:00</t>
  </si>
  <si>
    <t>18.141243</t>
  </si>
  <si>
    <t>18.165882</t>
  </si>
  <si>
    <t>19.011127</t>
  </si>
  <si>
    <t>18.458617999999998</t>
  </si>
  <si>
    <t>2020-01-03T18:00:00</t>
  </si>
  <si>
    <t>23.769454999999997</t>
  </si>
  <si>
    <t>24.429668</t>
  </si>
  <si>
    <t>23.76998</t>
  </si>
  <si>
    <t>24.812706</t>
  </si>
  <si>
    <t>2020-01-03T19:00:00</t>
  </si>
  <si>
    <t>23.222353</t>
  </si>
  <si>
    <t>24.504292</t>
  </si>
  <si>
    <t>24.124273000000002</t>
  </si>
  <si>
    <t>24.872025</t>
  </si>
  <si>
    <t>2020-01-03T20:00:00</t>
  </si>
  <si>
    <t>25.399273</t>
  </si>
  <si>
    <t>26.846190000000004</t>
  </si>
  <si>
    <t>25.168116</t>
  </si>
  <si>
    <t>26.953743</t>
  </si>
  <si>
    <t>2020-01-03T21:00:00</t>
  </si>
  <si>
    <t>23.950295999999998</t>
  </si>
  <si>
    <t>27.281260999999997</t>
  </si>
  <si>
    <t>24.481170000000002</t>
  </si>
  <si>
    <t>27.675076</t>
  </si>
  <si>
    <t>2020-01-03T22:00:00</t>
  </si>
  <si>
    <t>24.355373</t>
  </si>
  <si>
    <t>26.3937</t>
  </si>
  <si>
    <t>24.357937</t>
  </si>
  <si>
    <t>27.247099</t>
  </si>
  <si>
    <t>2020-01-03T23:00:00</t>
  </si>
  <si>
    <t>23.966005</t>
  </si>
  <si>
    <t>26.883245000000002</t>
  </si>
  <si>
    <t>25.26472</t>
  </si>
  <si>
    <t>27.318476</t>
  </si>
  <si>
    <t>2020-01-04T00:00:00</t>
  </si>
  <si>
    <t>24.872059</t>
  </si>
  <si>
    <t>29.128477</t>
  </si>
  <si>
    <t>25.757376</t>
  </si>
  <si>
    <t>29.23501</t>
  </si>
  <si>
    <t>2020-01-04T01:00:00</t>
  </si>
  <si>
    <t>23.127115</t>
  </si>
  <si>
    <t>24.39304</t>
  </si>
  <si>
    <t>23.337141</t>
  </si>
  <si>
    <t>24.436197</t>
  </si>
  <si>
    <t>2020-01-04T02:00:00</t>
  </si>
  <si>
    <t>21.240717</t>
  </si>
  <si>
    <t>22.235462</t>
  </si>
  <si>
    <t>22.045482999999997</t>
  </si>
  <si>
    <t>22.162073</t>
  </si>
  <si>
    <t>2020-01-04T03:00:00</t>
  </si>
  <si>
    <t>19.834705</t>
  </si>
  <si>
    <t>22.950953</t>
  </si>
  <si>
    <t>20.656193</t>
  </si>
  <si>
    <t>22.945713</t>
  </si>
  <si>
    <t>2020-01-04T04:00:00</t>
  </si>
  <si>
    <t>20.469170000000002</t>
  </si>
  <si>
    <t>23.253736</t>
  </si>
  <si>
    <t>21.907460999999998</t>
  </si>
  <si>
    <t>23.134214</t>
  </si>
  <si>
    <t>2020-01-04T05:00:00</t>
  </si>
  <si>
    <t>20.690811</t>
  </si>
  <si>
    <t>23.864885</t>
  </si>
  <si>
    <t>19.69439</t>
  </si>
  <si>
    <t>24.104069</t>
  </si>
  <si>
    <t>2020-01-04T06:00:00</t>
  </si>
  <si>
    <t>20.486137</t>
  </si>
  <si>
    <t>21.724918</t>
  </si>
  <si>
    <t>21.753881</t>
  </si>
  <si>
    <t>21.726010000000002</t>
  </si>
  <si>
    <t>2020-01-04T07:00:00</t>
  </si>
  <si>
    <t>21.404154000000002</t>
  </si>
  <si>
    <t>23.33776</t>
  </si>
  <si>
    <t>22.773539000000003</t>
  </si>
  <si>
    <t>23.267692999999998</t>
  </si>
  <si>
    <t>2020-01-04T08:00:00</t>
  </si>
  <si>
    <t>22.347025</t>
  </si>
  <si>
    <t>25.132807</t>
  </si>
  <si>
    <t>23.257174</t>
  </si>
  <si>
    <t>25.301588</t>
  </si>
  <si>
    <t>2020-01-04T09:00:00</t>
  </si>
  <si>
    <t>24.069751999999998</t>
  </si>
  <si>
    <t>26.649223</t>
  </si>
  <si>
    <t>22.361168</t>
  </si>
  <si>
    <t>27.348179</t>
  </si>
  <si>
    <t>2020-01-04T10:00:00</t>
  </si>
  <si>
    <t>26.30779</t>
  </si>
  <si>
    <t>28.437307</t>
  </si>
  <si>
    <t>25.776987</t>
  </si>
  <si>
    <t>28.731890000000003</t>
  </si>
  <si>
    <t>2020-01-04T11:00:00</t>
  </si>
  <si>
    <t>23.40553</t>
  </si>
  <si>
    <t>26.326857</t>
  </si>
  <si>
    <t>22.257368</t>
  </si>
  <si>
    <t>26.324312</t>
  </si>
  <si>
    <t>2020-01-04T12:00:00</t>
  </si>
  <si>
    <t>17.702776</t>
  </si>
  <si>
    <t>20.807425</t>
  </si>
  <si>
    <t>15.320257999999999</t>
  </si>
  <si>
    <t>23.342413</t>
  </si>
  <si>
    <t>2020-01-04T13:00:00</t>
  </si>
  <si>
    <t>15.840817000000001</t>
  </si>
  <si>
    <t>19.109493</t>
  </si>
  <si>
    <t>14.077998000000001</t>
  </si>
  <si>
    <t>20.306732</t>
  </si>
  <si>
    <t>2020-01-04T14:00:00</t>
  </si>
  <si>
    <t>17.61976</t>
  </si>
  <si>
    <t>20.457687</t>
  </si>
  <si>
    <t>16.53305</t>
  </si>
  <si>
    <t>21.528051</t>
  </si>
  <si>
    <t>2020-01-04T15:00:00</t>
  </si>
  <si>
    <t>16.44528</t>
  </si>
  <si>
    <t>18.916693</t>
  </si>
  <si>
    <t>15.394825</t>
  </si>
  <si>
    <t>19.308031</t>
  </si>
  <si>
    <t>2020-01-04T16:00:00</t>
  </si>
  <si>
    <t>16.147036</t>
  </si>
  <si>
    <t>18.919497</t>
  </si>
  <si>
    <t>16.039875</t>
  </si>
  <si>
    <t>19.590103</t>
  </si>
  <si>
    <t>2020-01-04T17:00:00</t>
  </si>
  <si>
    <t>16.334107999999997</t>
  </si>
  <si>
    <t>20.0457</t>
  </si>
  <si>
    <t>17.133747</t>
  </si>
  <si>
    <t>20.483793</t>
  </si>
  <si>
    <t>2020-01-04T18:00:00</t>
  </si>
  <si>
    <t>16.119905</t>
  </si>
  <si>
    <t>19.118876999999998</t>
  </si>
  <si>
    <t>16.619826999999997</t>
  </si>
  <si>
    <t>19.541481</t>
  </si>
  <si>
    <t>2020-01-04T19:00:00</t>
  </si>
  <si>
    <t>21.104107</t>
  </si>
  <si>
    <t>23.89023</t>
  </si>
  <si>
    <t>22.442247000000002</t>
  </si>
  <si>
    <t>24.30268</t>
  </si>
  <si>
    <t>2020-01-04T20:00:00</t>
  </si>
  <si>
    <t>19.103687</t>
  </si>
  <si>
    <t>22.253038</t>
  </si>
  <si>
    <t>22.433815</t>
  </si>
  <si>
    <t>2020-01-04T21:00:00</t>
  </si>
  <si>
    <t>17.819101</t>
  </si>
  <si>
    <t>20.445393</t>
  </si>
  <si>
    <t>16.663126000000002</t>
  </si>
  <si>
    <t>20.876079999999998</t>
  </si>
  <si>
    <t>2020-01-04T22:00:00</t>
  </si>
  <si>
    <t>13.750304999999999</t>
  </si>
  <si>
    <t>17.243156</t>
  </si>
  <si>
    <t>12.629719999999999</t>
  </si>
  <si>
    <t>18.407022</t>
  </si>
  <si>
    <t>2020-01-04T23:00:00</t>
  </si>
  <si>
    <t>11.694061999999999</t>
  </si>
  <si>
    <t>15.827945000000001</t>
  </si>
  <si>
    <t>11.829308000000001</t>
  </si>
  <si>
    <t>15.761266</t>
  </si>
  <si>
    <t>2020-01-05T00:00:00</t>
  </si>
  <si>
    <t>10.799201</t>
  </si>
  <si>
    <t>13.288845000000002</t>
  </si>
  <si>
    <t>10.9236965</t>
  </si>
  <si>
    <t>13.205206</t>
  </si>
  <si>
    <t>2020-01-05T01:00:00</t>
  </si>
  <si>
    <t>12.21986</t>
  </si>
  <si>
    <t>14.630034</t>
  </si>
  <si>
    <t>12.201817</t>
  </si>
  <si>
    <t>15.146794</t>
  </si>
  <si>
    <t>2020-01-05T02:00:00</t>
  </si>
  <si>
    <t>12.669588000000001</t>
  </si>
  <si>
    <t>13.926401</t>
  </si>
  <si>
    <t>14.090647</t>
  </si>
  <si>
    <t>14.291701999999999</t>
  </si>
  <si>
    <t>2020-01-05T03:00:00</t>
  </si>
  <si>
    <t>13.69757</t>
  </si>
  <si>
    <t>14.881217000000001</t>
  </si>
  <si>
    <t>14.362835999999998</t>
  </si>
  <si>
    <t>14.984047</t>
  </si>
  <si>
    <t>2020-01-05T04:00:00</t>
  </si>
  <si>
    <t>15.431687</t>
  </si>
  <si>
    <t>16.560192</t>
  </si>
  <si>
    <t>17.011020000000002</t>
  </si>
  <si>
    <t>16.875221</t>
  </si>
  <si>
    <t>2020-01-05T05:00:00</t>
  </si>
  <si>
    <t>15.45304</t>
  </si>
  <si>
    <t>16.315617</t>
  </si>
  <si>
    <t>18.187988</t>
  </si>
  <si>
    <t>16.145407000000002</t>
  </si>
  <si>
    <t>2020-01-05T06:00:00</t>
  </si>
  <si>
    <t>12.362291</t>
  </si>
  <si>
    <t>13.595701000000002</t>
  </si>
  <si>
    <t>13.731703</t>
  </si>
  <si>
    <t>13.956995999999998</t>
  </si>
  <si>
    <t>2020-01-05T07:00:00</t>
  </si>
  <si>
    <t>13.605108</t>
  </si>
  <si>
    <t>14.35798</t>
  </si>
  <si>
    <t>16.286583</t>
  </si>
  <si>
    <t>14.27325</t>
  </si>
  <si>
    <t>2020-01-05T08:00:00</t>
  </si>
  <si>
    <t>14.619160999999998</t>
  </si>
  <si>
    <t>16.166418</t>
  </si>
  <si>
    <t>16.651014</t>
  </si>
  <si>
    <t>16.187939</t>
  </si>
  <si>
    <t>2020-01-05T09:00:00</t>
  </si>
  <si>
    <t>11.626232</t>
  </si>
  <si>
    <t>13.811912</t>
  </si>
  <si>
    <t>11.783139</t>
  </si>
  <si>
    <t>14.102473000000002</t>
  </si>
  <si>
    <t>2020-01-05T10:00:00</t>
  </si>
  <si>
    <t>12.037885000000001</t>
  </si>
  <si>
    <t>14.292991</t>
  </si>
  <si>
    <t>12.331501</t>
  </si>
  <si>
    <t>14.809926999999998</t>
  </si>
  <si>
    <t>2020-01-05T11:00:00</t>
  </si>
  <si>
    <t>13.789479</t>
  </si>
  <si>
    <t>15.5412035</t>
  </si>
  <si>
    <t>14.942407999999999</t>
  </si>
  <si>
    <t>16.795609</t>
  </si>
  <si>
    <t>2020-01-05T12:00:00</t>
  </si>
  <si>
    <t>12.851002000000001</t>
  </si>
  <si>
    <t>16.403579999999998</t>
  </si>
  <si>
    <t>12.930926</t>
  </si>
  <si>
    <t>17.690361</t>
  </si>
  <si>
    <t>2020-01-05T13:00:00</t>
  </si>
  <si>
    <t>10.492192999999999</t>
  </si>
  <si>
    <t>12.171024000000001</t>
  </si>
  <si>
    <t>10.934758</t>
  </si>
  <si>
    <t>12.928761</t>
  </si>
  <si>
    <t>2020-01-05T14:00:00</t>
  </si>
  <si>
    <t>11.896149000000001</t>
  </si>
  <si>
    <t>13.923991000000001</t>
  </si>
  <si>
    <t>12.777699</t>
  </si>
  <si>
    <t>14.2133875</t>
  </si>
  <si>
    <t>2020-01-05T15:00:00</t>
  </si>
  <si>
    <t>12.328571</t>
  </si>
  <si>
    <t>14.297432999999998</t>
  </si>
  <si>
    <t>13.18302</t>
  </si>
  <si>
    <t>14.936967999999998</t>
  </si>
  <si>
    <t>2020-01-05T16:00:00</t>
  </si>
  <si>
    <t>11.763972</t>
  </si>
  <si>
    <t>13.212226000000001</t>
  </si>
  <si>
    <t>12.421951</t>
  </si>
  <si>
    <t>13.304566000000001</t>
  </si>
  <si>
    <t>2020-01-05T17:00:00</t>
  </si>
  <si>
    <t>13.02219</t>
  </si>
  <si>
    <t>14.828942000000001</t>
  </si>
  <si>
    <t>13.908401500000002</t>
  </si>
  <si>
    <t>15.164276000000001</t>
  </si>
  <si>
    <t>2020-01-05T18:00:00</t>
  </si>
  <si>
    <t>14.604160999999998</t>
  </si>
  <si>
    <t>15.957759</t>
  </si>
  <si>
    <t>15.270588</t>
  </si>
  <si>
    <t>15.980781</t>
  </si>
  <si>
    <t>2020-01-05T19:00:00</t>
  </si>
  <si>
    <t>21.14919</t>
  </si>
  <si>
    <t>23.951395</t>
  </si>
  <si>
    <t>22.950148000000002</t>
  </si>
  <si>
    <t>24.188414</t>
  </si>
  <si>
    <t>2020-01-05T20:00:00</t>
  </si>
  <si>
    <t>13.952929500000002</t>
  </si>
  <si>
    <t>16.735844</t>
  </si>
  <si>
    <t>14.332626000000001</t>
  </si>
  <si>
    <t>17.366491</t>
  </si>
  <si>
    <t>2020-01-05T21:00:00</t>
  </si>
  <si>
    <t>16.004162</t>
  </si>
  <si>
    <t>18.401735000000002</t>
  </si>
  <si>
    <t>16.677244</t>
  </si>
  <si>
    <t>18.755972</t>
  </si>
  <si>
    <t>2020-01-05T22:00:00</t>
  </si>
  <si>
    <t>15.008126</t>
  </si>
  <si>
    <t>17.066471</t>
  </si>
  <si>
    <t>15.660773</t>
  </si>
  <si>
    <t>17.92086</t>
  </si>
  <si>
    <t>2020-01-05T23:00:00</t>
  </si>
  <si>
    <t>17.805467999999998</t>
  </si>
  <si>
    <t>20.126337</t>
  </si>
  <si>
    <t>18.275232</t>
  </si>
  <si>
    <t>20.708889000000003</t>
  </si>
  <si>
    <t>2020-01-06T00:00:00</t>
  </si>
  <si>
    <t>15.746032000000001</t>
  </si>
  <si>
    <t>20.523654999999998</t>
  </si>
  <si>
    <t>15.686642</t>
  </si>
  <si>
    <t>20.875721</t>
  </si>
  <si>
    <t>2020-01-06T01:00:00</t>
  </si>
  <si>
    <t>16.31502</t>
  </si>
  <si>
    <t>21.397203</t>
  </si>
  <si>
    <t>15.089351</t>
  </si>
  <si>
    <t>22.82872</t>
  </si>
  <si>
    <t>2020-01-06T02:00:00</t>
  </si>
  <si>
    <t>13.731198999999998</t>
  </si>
  <si>
    <t>19.092879999999997</t>
  </si>
  <si>
    <t>13.571431</t>
  </si>
  <si>
    <t>22.83274</t>
  </si>
  <si>
    <t>2020-01-06T03:00:00</t>
  </si>
  <si>
    <t>14.406126</t>
  </si>
  <si>
    <t>21.234291</t>
  </si>
  <si>
    <t>12.741475</t>
  </si>
  <si>
    <t>22.38626</t>
  </si>
  <si>
    <t>2020-01-06T04:00:00</t>
  </si>
  <si>
    <t>11.174159</t>
  </si>
  <si>
    <t>15.923151</t>
  </si>
  <si>
    <t>10.455542999999999</t>
  </si>
  <si>
    <t>16.448877</t>
  </si>
  <si>
    <t>2020-01-06T05:00:00</t>
  </si>
  <si>
    <t>12.061699</t>
  </si>
  <si>
    <t>17.76183</t>
  </si>
  <si>
    <t>10.440076</t>
  </si>
  <si>
    <t>19.168364</t>
  </si>
  <si>
    <t>2020-01-06T06:00:00</t>
  </si>
  <si>
    <t>11.593782000000001</t>
  </si>
  <si>
    <t>10.360846</t>
  </si>
  <si>
    <t>11.188606</t>
  </si>
  <si>
    <t>11.48334</t>
  </si>
  <si>
    <t>2020-01-06T07:00:00</t>
  </si>
  <si>
    <t>12.189850999999999</t>
  </si>
  <si>
    <t>12.458591</t>
  </si>
  <si>
    <t>11.756233</t>
  </si>
  <si>
    <t>14.2065</t>
  </si>
  <si>
    <t>2020-01-06T08:00:00</t>
  </si>
  <si>
    <t>12.564917</t>
  </si>
  <si>
    <t>13.139167</t>
  </si>
  <si>
    <t>12.434723</t>
  </si>
  <si>
    <t>14.660597000000001</t>
  </si>
  <si>
    <t>2020-01-06T09:00:00</t>
  </si>
  <si>
    <t>14.080531</t>
  </si>
  <si>
    <t>13.518820999999999</t>
  </si>
  <si>
    <t>13.001109</t>
  </si>
  <si>
    <t>13.776032999999998</t>
  </si>
  <si>
    <t>2020-01-06T10:00:00</t>
  </si>
  <si>
    <t>12.689658999999999</t>
  </si>
  <si>
    <t>12.911660000000001</t>
  </si>
  <si>
    <t>13.045885</t>
  </si>
  <si>
    <t>12.727061</t>
  </si>
  <si>
    <t>2020-01-06T11:00:00</t>
  </si>
  <si>
    <t>12.011469</t>
  </si>
  <si>
    <t>12.819941</t>
  </si>
  <si>
    <t>12.340821</t>
  </si>
  <si>
    <t>12.953666</t>
  </si>
  <si>
    <t>2020-01-06T12:00:00</t>
  </si>
  <si>
    <t>13.780223000000001</t>
  </si>
  <si>
    <t>14.941547</t>
  </si>
  <si>
    <t>14.115656</t>
  </si>
  <si>
    <t>15.099414000000001</t>
  </si>
  <si>
    <t>2020-01-06T13:00:00</t>
  </si>
  <si>
    <t>15.381479</t>
  </si>
  <si>
    <t>20.793982</t>
  </si>
  <si>
    <t>16.21535</t>
  </si>
  <si>
    <t>21.162315</t>
  </si>
  <si>
    <t>2020-01-06T14:00:00</t>
  </si>
  <si>
    <t>14.508813</t>
  </si>
  <si>
    <t>17.181356</t>
  </si>
  <si>
    <t>14.562023000000002</t>
  </si>
  <si>
    <t>17.755373000000002</t>
  </si>
  <si>
    <t>2020-01-06T15:00:00</t>
  </si>
  <si>
    <t>11.696516</t>
  </si>
  <si>
    <t>14.144209</t>
  </si>
  <si>
    <t>12.190333</t>
  </si>
  <si>
    <t>14.589523999999999</t>
  </si>
  <si>
    <t>2020-01-06T16:00:00</t>
  </si>
  <si>
    <t>12.487283999999999</t>
  </si>
  <si>
    <t>16.383743</t>
  </si>
  <si>
    <t>13.152899</t>
  </si>
  <si>
    <t>16.602257</t>
  </si>
  <si>
    <t>2020-01-06T17:00:00</t>
  </si>
  <si>
    <t>14.582189000000001</t>
  </si>
  <si>
    <t>17.774532</t>
  </si>
  <si>
    <t>13.859326000000001</t>
  </si>
  <si>
    <t>18.876282</t>
  </si>
  <si>
    <t>2020-01-06T18:00:00</t>
  </si>
  <si>
    <t>17.996742</t>
  </si>
  <si>
    <t>20.720457</t>
  </si>
  <si>
    <t>17.657936</t>
  </si>
  <si>
    <t>21.283835999999997</t>
  </si>
  <si>
    <t>2020-01-06T19:00:00</t>
  </si>
  <si>
    <t>22.178452</t>
  </si>
  <si>
    <t>24.161436</t>
  </si>
  <si>
    <t>21.838156</t>
  </si>
  <si>
    <t>23.994510000000002</t>
  </si>
  <si>
    <t>2020-01-06T20:00:00</t>
  </si>
  <si>
    <t>19.699839</t>
  </si>
  <si>
    <t>26.636059000000003</t>
  </si>
  <si>
    <t>18.410439999999998</t>
  </si>
  <si>
    <t>27.810005</t>
  </si>
  <si>
    <t>2020-01-06T21:00:00</t>
  </si>
  <si>
    <t>19.045542</t>
  </si>
  <si>
    <t>23.825326999999998</t>
  </si>
  <si>
    <t>18.268023</t>
  </si>
  <si>
    <t>27.205386999999998</t>
  </si>
  <si>
    <t>2020-01-06T22:00:00</t>
  </si>
  <si>
    <t>22.15351</t>
  </si>
  <si>
    <t>26.961845</t>
  </si>
  <si>
    <t>19.82217</t>
  </si>
  <si>
    <t>29.117958</t>
  </si>
  <si>
    <t>2020-01-06T23:00:00</t>
  </si>
  <si>
    <t>22.104961</t>
  </si>
  <si>
    <t>27.62085</t>
  </si>
  <si>
    <t>20.312162</t>
  </si>
  <si>
    <t>29.447073</t>
  </si>
  <si>
    <t>2020-01-07T00:00:00</t>
  </si>
  <si>
    <t>17.700782999999998</t>
  </si>
  <si>
    <t>24.853851000000002</t>
  </si>
  <si>
    <t>17.932655</t>
  </si>
  <si>
    <t>25.118801</t>
  </si>
  <si>
    <t>2020-01-07T01:00:00</t>
  </si>
  <si>
    <t>17.276142</t>
  </si>
  <si>
    <t>24.323567999999998</t>
  </si>
  <si>
    <t>16.757658</t>
  </si>
  <si>
    <t>25.280817000000003</t>
  </si>
  <si>
    <t>2020-01-07T02:00:00</t>
  </si>
  <si>
    <t>14.884834</t>
  </si>
  <si>
    <t>20.371433</t>
  </si>
  <si>
    <t>15.183854</t>
  </si>
  <si>
    <t>21.730358</t>
  </si>
  <si>
    <t>2020-01-07T03:00:00</t>
  </si>
  <si>
    <t>13.661528</t>
  </si>
  <si>
    <t>18.35239</t>
  </si>
  <si>
    <t>13.81136</t>
  </si>
  <si>
    <t>18.888704</t>
  </si>
  <si>
    <t>2020-01-07T04:00:00</t>
  </si>
  <si>
    <t>14.204201999999999</t>
  </si>
  <si>
    <t>19.987679999999997</t>
  </si>
  <si>
    <t>14.021842000000001</t>
  </si>
  <si>
    <t>19.835203</t>
  </si>
  <si>
    <t>2020-01-07T05:00:00</t>
  </si>
  <si>
    <t>13.693867000000001</t>
  </si>
  <si>
    <t>19.547785</t>
  </si>
  <si>
    <t>12.320202</t>
  </si>
  <si>
    <t>20.942326</t>
  </si>
  <si>
    <t>2020-01-07T06:00:00</t>
  </si>
  <si>
    <t>12.734816</t>
  </si>
  <si>
    <t>14.223780999999999</t>
  </si>
  <si>
    <t>14.094672000000001</t>
  </si>
  <si>
    <t>15.797285999999998</t>
  </si>
  <si>
    <t>2020-01-07T07:00:00</t>
  </si>
  <si>
    <t>12.011097</t>
  </si>
  <si>
    <t>12.817364</t>
  </si>
  <si>
    <t>13.735641500000002</t>
  </si>
  <si>
    <t>13.421606</t>
  </si>
  <si>
    <t>2020-01-07T08:00:00</t>
  </si>
  <si>
    <t>15.824226000000001</t>
  </si>
  <si>
    <t>17.070347</t>
  </si>
  <si>
    <t>17.030855</t>
  </si>
  <si>
    <t>17.832736999999998</t>
  </si>
  <si>
    <t>2020-01-07T09:00:00</t>
  </si>
  <si>
    <t>11.086400999999999</t>
  </si>
  <si>
    <t>12.646816000000001</t>
  </si>
  <si>
    <t>10.729828999999999</t>
  </si>
  <si>
    <t>14.013629000000002</t>
  </si>
  <si>
    <t>2020-01-07T10:00:00</t>
  </si>
  <si>
    <t>11.512042999999998</t>
  </si>
  <si>
    <t>12.530835</t>
  </si>
  <si>
    <t>11.807868</t>
  </si>
  <si>
    <t>12.678467</t>
  </si>
  <si>
    <t>2020-01-07T11:00:00</t>
  </si>
  <si>
    <t>13.615942</t>
  </si>
  <si>
    <t>14.939851</t>
  </si>
  <si>
    <t>14.584948</t>
  </si>
  <si>
    <t>16.347242</t>
  </si>
  <si>
    <t>2020-01-07T12:00:00</t>
  </si>
  <si>
    <t>13.433809</t>
  </si>
  <si>
    <t>14.340945000000001</t>
  </si>
  <si>
    <t>13.2792635</t>
  </si>
  <si>
    <t>14.744714000000002</t>
  </si>
  <si>
    <t>2020-01-07T13:00:00</t>
  </si>
  <si>
    <t>11.857663</t>
  </si>
  <si>
    <t>13.841160999999998</t>
  </si>
  <si>
    <t>12.179953999999999</t>
  </si>
  <si>
    <t>15.131178</t>
  </si>
  <si>
    <t>2020-01-07T14:00:00</t>
  </si>
  <si>
    <t>17.331120000000002</t>
  </si>
  <si>
    <t>20.972673</t>
  </si>
  <si>
    <t>17.345928</t>
  </si>
  <si>
    <t>21.426018</t>
  </si>
  <si>
    <t>2020-01-07T15:00:00</t>
  </si>
  <si>
    <t>15.031309</t>
  </si>
  <si>
    <t>17.459592999999998</t>
  </si>
  <si>
    <t>15.109397</t>
  </si>
  <si>
    <t>17.959566</t>
  </si>
  <si>
    <t>2020-01-07T16:00:00</t>
  </si>
  <si>
    <t>18.460522</t>
  </si>
  <si>
    <t>18.661207</t>
  </si>
  <si>
    <t>18.947725</t>
  </si>
  <si>
    <t>18.734904999999998</t>
  </si>
  <si>
    <t>2020-01-07T17:00:00</t>
  </si>
  <si>
    <t>19.849806</t>
  </si>
  <si>
    <t>22.083354999999997</t>
  </si>
  <si>
    <t>20.259256</t>
  </si>
  <si>
    <t>22.675013</t>
  </si>
  <si>
    <t>2020-01-07T18:00:00</t>
  </si>
  <si>
    <t>20.160189000000003</t>
  </si>
  <si>
    <t>23.071672</t>
  </si>
  <si>
    <t>21.161901</t>
  </si>
  <si>
    <t>23.343187</t>
  </si>
  <si>
    <t>2020-01-07T19:00:00</t>
  </si>
  <si>
    <t>20.540272</t>
  </si>
  <si>
    <t>22.516779</t>
  </si>
  <si>
    <t>21.851967000000002</t>
  </si>
  <si>
    <t>22.646452</t>
  </si>
  <si>
    <t>2020-01-07T20:00:00</t>
  </si>
  <si>
    <t>20.191404000000002</t>
  </si>
  <si>
    <t>23.800932</t>
  </si>
  <si>
    <t>20.698427</t>
  </si>
  <si>
    <t>23.816135</t>
  </si>
  <si>
    <t>2020-01-07T21:00:00</t>
  </si>
  <si>
    <t>18.831968</t>
  </si>
  <si>
    <t>21.429848</t>
  </si>
  <si>
    <t>19.778204000000002</t>
  </si>
  <si>
    <t>21.659048000000002</t>
  </si>
  <si>
    <t>2020-01-07T22:00:00</t>
  </si>
  <si>
    <t>20.496078</t>
  </si>
  <si>
    <t>21.393235999999998</t>
  </si>
  <si>
    <t>21.694515</t>
  </si>
  <si>
    <t>21.781546</t>
  </si>
  <si>
    <t>2020-01-07T23:00:00</t>
  </si>
  <si>
    <t>20.14569</t>
  </si>
  <si>
    <t>21.635548</t>
  </si>
  <si>
    <t>21.357216</t>
  </si>
  <si>
    <t>21.852173</t>
  </si>
  <si>
    <t>2020-01-08T00:00:00</t>
  </si>
  <si>
    <t>20.497276</t>
  </si>
  <si>
    <t>26.844315</t>
  </si>
  <si>
    <t>20.09313</t>
  </si>
  <si>
    <t>27.29727</t>
  </si>
  <si>
    <t>2020-01-08T01:00:00</t>
  </si>
  <si>
    <t>18.597551</t>
  </si>
  <si>
    <t>24.436977</t>
  </si>
  <si>
    <t>18.035908</t>
  </si>
  <si>
    <t>24.719023</t>
  </si>
  <si>
    <t>2020-01-08T02:00:00</t>
  </si>
  <si>
    <t>16.831917</t>
  </si>
  <si>
    <t>19.890009</t>
  </si>
  <si>
    <t>16.348979999999997</t>
  </si>
  <si>
    <t>21.64949</t>
  </si>
  <si>
    <t>2020-01-08T03:00:00</t>
  </si>
  <si>
    <t>16.535198</t>
  </si>
  <si>
    <t>19.890118</t>
  </si>
  <si>
    <t>14.811817999999999</t>
  </si>
  <si>
    <t>20.599273999999998</t>
  </si>
  <si>
    <t>2020-01-08T04:00:00</t>
  </si>
  <si>
    <t>21.617207999999998</t>
  </si>
  <si>
    <t>26.764929</t>
  </si>
  <si>
    <t>21.847265</t>
  </si>
  <si>
    <t>27.303215</t>
  </si>
  <si>
    <t>2020-01-08T05:00:00</t>
  </si>
  <si>
    <t>20.527357000000002</t>
  </si>
  <si>
    <t>25.882801</t>
  </si>
  <si>
    <t>18.083002</t>
  </si>
  <si>
    <t>26.31985</t>
  </si>
  <si>
    <t>2020-01-08T06:00:00</t>
  </si>
  <si>
    <t>19.474203</t>
  </si>
  <si>
    <t>23.596933</t>
  </si>
  <si>
    <t>18.85335</t>
  </si>
  <si>
    <t>25.996433</t>
  </si>
  <si>
    <t>2020-01-08T07:00:00</t>
  </si>
  <si>
    <t>19.049221</t>
  </si>
  <si>
    <t>21.287453</t>
  </si>
  <si>
    <t>16.904257</t>
  </si>
  <si>
    <t>23.181448</t>
  </si>
  <si>
    <t>2020-01-08T08:00:00</t>
  </si>
  <si>
    <t>17.934525</t>
  </si>
  <si>
    <t>18.44681</t>
  </si>
  <si>
    <t>17.984351999999998</t>
  </si>
  <si>
    <t>19.827723000000002</t>
  </si>
  <si>
    <t>2020-01-08T09:00:00</t>
  </si>
  <si>
    <t>18.338867</t>
  </si>
  <si>
    <t>18.319487</t>
  </si>
  <si>
    <t>18.750525</t>
  </si>
  <si>
    <t>18.201841</t>
  </si>
  <si>
    <t>2020-01-08T10:00:00</t>
  </si>
  <si>
    <t>18.715216</t>
  </si>
  <si>
    <t>20.786499</t>
  </si>
  <si>
    <t>18.257534</t>
  </si>
  <si>
    <t>20.882927</t>
  </si>
  <si>
    <t>2020-01-08T11:00:00</t>
  </si>
  <si>
    <t>16.472835999999997</t>
  </si>
  <si>
    <t>16.605114</t>
  </si>
  <si>
    <t>17.110638</t>
  </si>
  <si>
    <t>16.542877</t>
  </si>
  <si>
    <t>2020-01-08T12:00:00</t>
  </si>
  <si>
    <t>16.252565</t>
  </si>
  <si>
    <t>17.991508</t>
  </si>
  <si>
    <t>16.835096</t>
  </si>
  <si>
    <t>18.394539</t>
  </si>
  <si>
    <t>2020-01-08T13:00:00</t>
  </si>
  <si>
    <t>15.209368</t>
  </si>
  <si>
    <t>15.482157999999998</t>
  </si>
  <si>
    <t>15.585720000000002</t>
  </si>
  <si>
    <t>15.234447</t>
  </si>
  <si>
    <t>2020-01-08T14:00:00</t>
  </si>
  <si>
    <t>17.345854</t>
  </si>
  <si>
    <t>18.472061</t>
  </si>
  <si>
    <t>17.384222</t>
  </si>
  <si>
    <t>18.531702</t>
  </si>
  <si>
    <t>2020-01-08T15:00:00</t>
  </si>
  <si>
    <t>17.594542</t>
  </si>
  <si>
    <t>19.684442999999998</t>
  </si>
  <si>
    <t>17.721165</t>
  </si>
  <si>
    <t>20.37009</t>
  </si>
  <si>
    <t>2020-01-08T16:00:00</t>
  </si>
  <si>
    <t>15.852473999999999</t>
  </si>
  <si>
    <t>16.863325</t>
  </si>
  <si>
    <t>16.370974</t>
  </si>
  <si>
    <t>16.755402</t>
  </si>
  <si>
    <t>2020-01-08T17:00:00</t>
  </si>
  <si>
    <t>16.958607</t>
  </si>
  <si>
    <t>19.267122</t>
  </si>
  <si>
    <t>17.820135</t>
  </si>
  <si>
    <t>20.061071</t>
  </si>
  <si>
    <t>2020-01-08T18:00:00</t>
  </si>
  <si>
    <t>19.429216</t>
  </si>
  <si>
    <t>21.58178</t>
  </si>
  <si>
    <t>19.760565</t>
  </si>
  <si>
    <t>22.028482</t>
  </si>
  <si>
    <t>2020-01-08T19:00:00</t>
  </si>
  <si>
    <t>20.308636</t>
  </si>
  <si>
    <t>21.690275</t>
  </si>
  <si>
    <t>21.00531</t>
  </si>
  <si>
    <t>21.704302</t>
  </si>
  <si>
    <t>2020-01-08T20:00:00</t>
  </si>
  <si>
    <t>22.767618</t>
  </si>
  <si>
    <t>24.867876000000003</t>
  </si>
  <si>
    <t>23.147844</t>
  </si>
  <si>
    <t>24.843801000000003</t>
  </si>
  <si>
    <t>2020-01-08T21:00:00</t>
  </si>
  <si>
    <t>21.073322</t>
  </si>
  <si>
    <t>22.953068</t>
  </si>
  <si>
    <t>21.394806</t>
  </si>
  <si>
    <t>23.104513</t>
  </si>
  <si>
    <t>2020-01-08T22:00:00</t>
  </si>
  <si>
    <t>32.450404999999996</t>
  </si>
  <si>
    <t>36.286953000000004</t>
  </si>
  <si>
    <t>33.80571</t>
  </si>
  <si>
    <t>36.740615999999996</t>
  </si>
  <si>
    <t>2020-01-08T23:00:00</t>
  </si>
  <si>
    <t>32.02048</t>
  </si>
  <si>
    <t>42.198074</t>
  </si>
  <si>
    <t>31.084691999999997</t>
  </si>
  <si>
    <t>42.707553999999995</t>
  </si>
  <si>
    <t>2020-01-09T00:00:00</t>
  </si>
  <si>
    <t>30.899196999999997</t>
  </si>
  <si>
    <t>45.20852</t>
  </si>
  <si>
    <t>29.907988</t>
  </si>
  <si>
    <t>45.46417</t>
  </si>
  <si>
    <t>2020-01-09T01:00:00</t>
  </si>
  <si>
    <t>27.016363000000002</t>
  </si>
  <si>
    <t>40.220093</t>
  </si>
  <si>
    <t>25.18082</t>
  </si>
  <si>
    <t>41.3984</t>
  </si>
  <si>
    <t>2020-01-09T02:00:00</t>
  </si>
  <si>
    <t>21.790585999999998</t>
  </si>
  <si>
    <t>25.209934</t>
  </si>
  <si>
    <t>21.937517</t>
  </si>
  <si>
    <t>26.401419</t>
  </si>
  <si>
    <t>2020-01-09T03:00:00</t>
  </si>
  <si>
    <t>24.800371</t>
  </si>
  <si>
    <t>30.152178000000003</t>
  </si>
  <si>
    <t>23.228576999999998</t>
  </si>
  <si>
    <t>30.227591999999998</t>
  </si>
  <si>
    <t>2020-01-09T04:00:00</t>
  </si>
  <si>
    <t>20.815002</t>
  </si>
  <si>
    <t>24.949408</t>
  </si>
  <si>
    <t>19.175581</t>
  </si>
  <si>
    <t>24.985416</t>
  </si>
  <si>
    <t>2020-01-09T05:00:00</t>
  </si>
  <si>
    <t>20.931376</t>
  </si>
  <si>
    <t>23.674782</t>
  </si>
  <si>
    <t>17.19367</t>
  </si>
  <si>
    <t>23.56834</t>
  </si>
  <si>
    <t>2020-01-09T06:00:00</t>
  </si>
  <si>
    <t>12.512486</t>
  </si>
  <si>
    <t>12.814232</t>
  </si>
  <si>
    <t>13.66257</t>
  </si>
  <si>
    <t>14.043733</t>
  </si>
  <si>
    <t>2020-01-09T07:00:00</t>
  </si>
  <si>
    <t>12.663698</t>
  </si>
  <si>
    <t>12.818531</t>
  </si>
  <si>
    <t>12.965695</t>
  </si>
  <si>
    <t>13.401744</t>
  </si>
  <si>
    <t>2020-01-09T08:00:00</t>
  </si>
  <si>
    <t>11.408364</t>
  </si>
  <si>
    <t>11.630968</t>
  </si>
  <si>
    <t>12.385736</t>
  </si>
  <si>
    <t>11.239369</t>
  </si>
  <si>
    <t>2020-01-09T09:00:00</t>
  </si>
  <si>
    <t>14.616525</t>
  </si>
  <si>
    <t>14.031398000000001</t>
  </si>
  <si>
    <t>16.075733</t>
  </si>
  <si>
    <t>12.8292265</t>
  </si>
  <si>
    <t>2020-01-09T10:00:00</t>
  </si>
  <si>
    <t>13.804692000000001</t>
  </si>
  <si>
    <t>13.842401999999998</t>
  </si>
  <si>
    <t>15.140263000000001</t>
  </si>
  <si>
    <t>13.46619</t>
  </si>
  <si>
    <t>2020-01-09T11:00:00</t>
  </si>
  <si>
    <t>13.989885999999998</t>
  </si>
  <si>
    <t>14.649562</t>
  </si>
  <si>
    <t>14.248413000000001</t>
  </si>
  <si>
    <t>14.714694</t>
  </si>
  <si>
    <t>2020-01-09T12:00:00</t>
  </si>
  <si>
    <t>14.240668</t>
  </si>
  <si>
    <t>15.753629</t>
  </si>
  <si>
    <t>14.717197</t>
  </si>
  <si>
    <t>15.798585999999998</t>
  </si>
  <si>
    <t>2020-01-09T13:00:00</t>
  </si>
  <si>
    <t>13.705186</t>
  </si>
  <si>
    <t>15.477128</t>
  </si>
  <si>
    <t>14.140310999999999</t>
  </si>
  <si>
    <t>15.641041</t>
  </si>
  <si>
    <t>2020-01-09T14:00:00</t>
  </si>
  <si>
    <t>18.743326</t>
  </si>
  <si>
    <t>19.753038</t>
  </si>
  <si>
    <t>18.797272</t>
  </si>
  <si>
    <t>19.973204</t>
  </si>
  <si>
    <t>2020-01-09T15:00:00</t>
  </si>
  <si>
    <t>19.041262</t>
  </si>
  <si>
    <t>23.858234</t>
  </si>
  <si>
    <t>19.239561</t>
  </si>
  <si>
    <t>24.423437</t>
  </si>
  <si>
    <t>2020-01-09T16:00:00</t>
  </si>
  <si>
    <t>18.602604</t>
  </si>
  <si>
    <t>18.920652</t>
  </si>
  <si>
    <t>19.464983</t>
  </si>
  <si>
    <t>19.064999</t>
  </si>
  <si>
    <t>2020-01-09T17:00:00</t>
  </si>
  <si>
    <t>20.791294</t>
  </si>
  <si>
    <t>21.293535000000002</t>
  </si>
  <si>
    <t>20.760803</t>
  </si>
  <si>
    <t>21.425639999999998</t>
  </si>
  <si>
    <t>2020-01-09T18:00:00</t>
  </si>
  <si>
    <t>22.288982</t>
  </si>
  <si>
    <t>23.516356</t>
  </si>
  <si>
    <t>22.102660999999998</t>
  </si>
  <si>
    <t>23.75543</t>
  </si>
  <si>
    <t>2020-01-09T19:00:00</t>
  </si>
  <si>
    <t>23.095085</t>
  </si>
  <si>
    <t>23.69376</t>
  </si>
  <si>
    <t>21.871214000000002</t>
  </si>
  <si>
    <t>24.29823</t>
  </si>
  <si>
    <t>2020-01-09T20:00:00</t>
  </si>
  <si>
    <t>22.670128</t>
  </si>
  <si>
    <t>26.275536</t>
  </si>
  <si>
    <t>22.357098</t>
  </si>
  <si>
    <t>27.190376</t>
  </si>
  <si>
    <t>2020-01-09T21:00:00</t>
  </si>
  <si>
    <t>19.643244</t>
  </si>
  <si>
    <t>23.311644</t>
  </si>
  <si>
    <t>20.94839</t>
  </si>
  <si>
    <t>23.343329999999998</t>
  </si>
  <si>
    <t>2020-01-09T22:00:00</t>
  </si>
  <si>
    <t>58.958992</t>
  </si>
  <si>
    <t>61.612784999999995</t>
  </si>
  <si>
    <t>60.807784999999996</t>
  </si>
  <si>
    <t>61.780003</t>
  </si>
  <si>
    <t>2020-01-09T23:00:00</t>
  </si>
  <si>
    <t>53.860264</t>
  </si>
  <si>
    <t>58.695225</t>
  </si>
  <si>
    <t>57.42331</t>
  </si>
  <si>
    <t>58.650059999999996</t>
  </si>
  <si>
    <t>2020-01-10T00:00:00</t>
  </si>
  <si>
    <t>49.608418</t>
  </si>
  <si>
    <t>52.835526</t>
  </si>
  <si>
    <t>50.65968</t>
  </si>
  <si>
    <t>53.07095699999999</t>
  </si>
  <si>
    <t>2020-01-10T01:00:00</t>
  </si>
  <si>
    <t>45.490852000000004</t>
  </si>
  <si>
    <t>47.946217</t>
  </si>
  <si>
    <t>46.387924</t>
  </si>
  <si>
    <t>47.94018</t>
  </si>
  <si>
    <t>2020-01-10T02:00:00</t>
  </si>
  <si>
    <t>43.831062</t>
  </si>
  <si>
    <t>45.788914</t>
  </si>
  <si>
    <t>43.09503</t>
  </si>
  <si>
    <t>46.207221999999994</t>
  </si>
  <si>
    <t>2020-01-10T03:00:00</t>
  </si>
  <si>
    <t>39.171054999999996</t>
  </si>
  <si>
    <t>42.070107</t>
  </si>
  <si>
    <t>42.3219</t>
  </si>
  <si>
    <t>41.97681</t>
  </si>
  <si>
    <t>2020-01-10T04:00:00</t>
  </si>
  <si>
    <t>14.749169</t>
  </si>
  <si>
    <t>19.577692000000003</t>
  </si>
  <si>
    <t>15.358753</t>
  </si>
  <si>
    <t>19.221975</t>
  </si>
  <si>
    <t>2020-01-10T05:00:00</t>
  </si>
  <si>
    <t>15.418401999999999</t>
  </si>
  <si>
    <t>21.48254</t>
  </si>
  <si>
    <t>14.385098000000001</t>
  </si>
  <si>
    <t>21.830706</t>
  </si>
  <si>
    <t>2020-01-10T06:00:00</t>
  </si>
  <si>
    <t>11.846447999999999</t>
  </si>
  <si>
    <t>15.894285</t>
  </si>
  <si>
    <t>12.48265</t>
  </si>
  <si>
    <t>15.393564999999999</t>
  </si>
  <si>
    <t>2020-01-10T07:00:00</t>
  </si>
  <si>
    <t>12.546481</t>
  </si>
  <si>
    <t>13.787257</t>
  </si>
  <si>
    <t>11.9602375</t>
  </si>
  <si>
    <t>15.196743</t>
  </si>
  <si>
    <t>2020-01-10T08:00:00</t>
  </si>
  <si>
    <t>12.59503</t>
  </si>
  <si>
    <t>13.938837</t>
  </si>
  <si>
    <t>12.547326</t>
  </si>
  <si>
    <t>2020-01-10T09:00:00</t>
  </si>
  <si>
    <t>16.590301999999998</t>
  </si>
  <si>
    <t>19.595945</t>
  </si>
  <si>
    <t>16.027620000000002</t>
  </si>
  <si>
    <t>22.055964000000003</t>
  </si>
  <si>
    <t>2020-01-10T10:00:00</t>
  </si>
  <si>
    <t>17.639904</t>
  </si>
  <si>
    <t>20.849775</t>
  </si>
  <si>
    <t>17.288225</t>
  </si>
  <si>
    <t>22.233591</t>
  </si>
  <si>
    <t>2020-01-10T11:00:00</t>
  </si>
  <si>
    <t>13.913526000000001</t>
  </si>
  <si>
    <t>15.318643</t>
  </si>
  <si>
    <t>14.113124</t>
  </si>
  <si>
    <t>15.919992</t>
  </si>
  <si>
    <t>2020-01-10T12:00:00</t>
  </si>
  <si>
    <t>14.416201000000001</t>
  </si>
  <si>
    <t>16.053001000000002</t>
  </si>
  <si>
    <t>14.285148000000001</t>
  </si>
  <si>
    <t>17.055985999999997</t>
  </si>
  <si>
    <t>2020-01-10T13:00:00</t>
  </si>
  <si>
    <t>12.839353</t>
  </si>
  <si>
    <t>14.24169</t>
  </si>
  <si>
    <t>13.012395</t>
  </si>
  <si>
    <t>14.569177</t>
  </si>
  <si>
    <t>2020-01-10T14:00:00</t>
  </si>
  <si>
    <t>11.63459</t>
  </si>
  <si>
    <t>14.222759</t>
  </si>
  <si>
    <t>11.6488905</t>
  </si>
  <si>
    <t>14.531720000000002</t>
  </si>
  <si>
    <t>2020-01-10T15:00:00</t>
  </si>
  <si>
    <t>11.100953</t>
  </si>
  <si>
    <t>13.334126000000001</t>
  </si>
  <si>
    <t>11.685105</t>
  </si>
  <si>
    <t>15.114503</t>
  </si>
  <si>
    <t>2020-01-10T16:00:00</t>
  </si>
  <si>
    <t>12.477103</t>
  </si>
  <si>
    <t>15.490669</t>
  </si>
  <si>
    <t>12.2465315</t>
  </si>
  <si>
    <t>15.955570999999999</t>
  </si>
  <si>
    <t>2020-01-10T17:00:00</t>
  </si>
  <si>
    <t>14.165109</t>
  </si>
  <si>
    <t>16.956139999999998</t>
  </si>
  <si>
    <t>14.855148000000002</t>
  </si>
  <si>
    <t>17.496138000000002</t>
  </si>
  <si>
    <t>2020-01-10T18:00:00</t>
  </si>
  <si>
    <t>14.225514000000002</t>
  </si>
  <si>
    <t>16.820099</t>
  </si>
  <si>
    <t>14.876029999999998</t>
  </si>
  <si>
    <t>17.017776</t>
  </si>
  <si>
    <t>2020-01-10T19:00:00</t>
  </si>
  <si>
    <t>17.978354</t>
  </si>
  <si>
    <t>21.10737</t>
  </si>
  <si>
    <t>17.638939999999998</t>
  </si>
  <si>
    <t>21.590631</t>
  </si>
  <si>
    <t>2020-01-10T20:00:00</t>
  </si>
  <si>
    <t>21.042278</t>
  </si>
  <si>
    <t>27.05745</t>
  </si>
  <si>
    <t>19.537064</t>
  </si>
  <si>
    <t>27.524162</t>
  </si>
  <si>
    <t>2020-01-10T21:00:00</t>
  </si>
  <si>
    <t>19.245909</t>
  </si>
  <si>
    <t>24.60305</t>
  </si>
  <si>
    <t>18.314268</t>
  </si>
  <si>
    <t>24.663773000000003</t>
  </si>
  <si>
    <t>2020-01-10T22:00:00</t>
  </si>
  <si>
    <t>22.009918</t>
  </si>
  <si>
    <t>26.498471999999996</t>
  </si>
  <si>
    <t>21.227594</t>
  </si>
  <si>
    <t>27.525990999999998</t>
  </si>
  <si>
    <t>2020-01-10T23:00:00</t>
  </si>
  <si>
    <t>19.852884</t>
  </si>
  <si>
    <t>24.61101</t>
  </si>
  <si>
    <t>16.619045</t>
  </si>
  <si>
    <t>25.1012</t>
  </si>
  <si>
    <t>2020-01-11T00:00:00</t>
  </si>
  <si>
    <t>18.436968</t>
  </si>
  <si>
    <t>25.381456</t>
  </si>
  <si>
    <t>19.292804999999998</t>
  </si>
  <si>
    <t>25.194895000000002</t>
  </si>
  <si>
    <t>2020-01-11T01:00:00</t>
  </si>
  <si>
    <t>17.686737</t>
  </si>
  <si>
    <t>21.387974</t>
  </si>
  <si>
    <t>17.969551</t>
  </si>
  <si>
    <t>21.198837</t>
  </si>
  <si>
    <t>2020-01-11T02:00:00</t>
  </si>
  <si>
    <t>15.748344</t>
  </si>
  <si>
    <t>20.938416</t>
  </si>
  <si>
    <t>15.546063</t>
  </si>
  <si>
    <t>20.645654999999998</t>
  </si>
  <si>
    <t>2020-01-11T03:00:00</t>
  </si>
  <si>
    <t>14.933213</t>
  </si>
  <si>
    <t>20.728051999999998</t>
  </si>
  <si>
    <t>15.212857000000001</t>
  </si>
  <si>
    <t>20.89576</t>
  </si>
  <si>
    <t>2020-01-11T04:00:00</t>
  </si>
  <si>
    <t>11.786769</t>
  </si>
  <si>
    <t>14.777254999999998</t>
  </si>
  <si>
    <t>12.412486</t>
  </si>
  <si>
    <t>14.6557</t>
  </si>
  <si>
    <t>2020-01-11T05:00:00</t>
  </si>
  <si>
    <t>11.875931</t>
  </si>
  <si>
    <t>14.766929999999999</t>
  </si>
  <si>
    <t>11.709681</t>
  </si>
  <si>
    <t>15.564461999999999</t>
  </si>
  <si>
    <t>2020-01-11T06:00:00</t>
  </si>
  <si>
    <t>12.407882</t>
  </si>
  <si>
    <t>16.723213</t>
  </si>
  <si>
    <t>12.798757</t>
  </si>
  <si>
    <t>17.872362</t>
  </si>
  <si>
    <t>2020-01-11T07:00:00</t>
  </si>
  <si>
    <t>16.218595999999998</t>
  </si>
  <si>
    <t>19.727873000000002</t>
  </si>
  <si>
    <t>15.426853</t>
  </si>
  <si>
    <t>21.10245</t>
  </si>
  <si>
    <t>2020-01-11T08:00:00</t>
  </si>
  <si>
    <t>19.984947000000002</t>
  </si>
  <si>
    <t>22.156288</t>
  </si>
  <si>
    <t>19.806202</t>
  </si>
  <si>
    <t>22.917572</t>
  </si>
  <si>
    <t>2020-01-11T09:00:00</t>
  </si>
  <si>
    <t>18.431725</t>
  </si>
  <si>
    <t>20.645917999999998</t>
  </si>
  <si>
    <t>17.529688</t>
  </si>
  <si>
    <t>22.933664</t>
  </si>
  <si>
    <t>2020-01-11T10:00:00</t>
  </si>
  <si>
    <t>20.619587</t>
  </si>
  <si>
    <t>23.106985</t>
  </si>
  <si>
    <t>18.712229</t>
  </si>
  <si>
    <t>24.56448</t>
  </si>
  <si>
    <t>2020-01-11T11:00:00</t>
  </si>
  <si>
    <t>20.73893</t>
  </si>
  <si>
    <t>23.4999</t>
  </si>
  <si>
    <t>20.233267</t>
  </si>
  <si>
    <t>25.106785000000002</t>
  </si>
  <si>
    <t>2020-01-11T12:00:00</t>
  </si>
  <si>
    <t>16.562597</t>
  </si>
  <si>
    <t>19.097889000000002</t>
  </si>
  <si>
    <t>15.645370999999999</t>
  </si>
  <si>
    <t>21.639389</t>
  </si>
  <si>
    <t>2020-01-11T13:00:00</t>
  </si>
  <si>
    <t>15.183367</t>
  </si>
  <si>
    <t>17.336525</t>
  </si>
  <si>
    <t>15.9226</t>
  </si>
  <si>
    <t>18.044476</t>
  </si>
  <si>
    <t>2020-01-11T14:00:00</t>
  </si>
  <si>
    <t>15.408862</t>
  </si>
  <si>
    <t>17.537712</t>
  </si>
  <si>
    <t>14.9961815</t>
  </si>
  <si>
    <t>19.057385999999997</t>
  </si>
  <si>
    <t>2020-01-11T15:00:00</t>
  </si>
  <si>
    <t>15.245509</t>
  </si>
  <si>
    <t>17.361055</t>
  </si>
  <si>
    <t>15.168867</t>
  </si>
  <si>
    <t>18.804121</t>
  </si>
  <si>
    <t>2020-01-11T16:00:00</t>
  </si>
  <si>
    <t>15.393320000000001</t>
  </si>
  <si>
    <t>17.325485</t>
  </si>
  <si>
    <t>15.180803</t>
  </si>
  <si>
    <t>18.350217999999998</t>
  </si>
  <si>
    <t>2020-01-11T17:00:00</t>
  </si>
  <si>
    <t>15.444679999999998</t>
  </si>
  <si>
    <t>17.604467</t>
  </si>
  <si>
    <t>16.168692</t>
  </si>
  <si>
    <t>18.20603</t>
  </si>
  <si>
    <t>2020-01-11T18:00:00</t>
  </si>
  <si>
    <t>17.542747</t>
  </si>
  <si>
    <t>19.929695000000002</t>
  </si>
  <si>
    <t>18.159660000000002</t>
  </si>
  <si>
    <t>20.291826</t>
  </si>
  <si>
    <t>2020-01-11T19:00:00</t>
  </si>
  <si>
    <t>21.466715</t>
  </si>
  <si>
    <t>23.700329999999997</t>
  </si>
  <si>
    <t>22.813385</t>
  </si>
  <si>
    <t>23.83931</t>
  </si>
  <si>
    <t>2020-01-11T20:00:00</t>
  </si>
  <si>
    <t>15.656641</t>
  </si>
  <si>
    <t>18.131403</t>
  </si>
  <si>
    <t>15.682820000000001</t>
  </si>
  <si>
    <t>18.553616</t>
  </si>
  <si>
    <t>2020-01-11T21:00:00</t>
  </si>
  <si>
    <t>18.962822</t>
  </si>
  <si>
    <t>20.921696</t>
  </si>
  <si>
    <t>17.909723</t>
  </si>
  <si>
    <t>21.435133</t>
  </si>
  <si>
    <t>2020-01-11T22:00:00</t>
  </si>
  <si>
    <t>15.900984</t>
  </si>
  <si>
    <t>18.072879999999998</t>
  </si>
  <si>
    <t>15.362097</t>
  </si>
  <si>
    <t>19.012909</t>
  </si>
  <si>
    <t>2020-01-11T23:00:00</t>
  </si>
  <si>
    <t>17.858816</t>
  </si>
  <si>
    <t>21.835516000000002</t>
  </si>
  <si>
    <t>18.129133</t>
  </si>
  <si>
    <t>22.19225</t>
  </si>
  <si>
    <t>2020-01-12T00:00:00</t>
  </si>
  <si>
    <t>15.510541</t>
  </si>
  <si>
    <t>17.681067000000002</t>
  </si>
  <si>
    <t>15.055414</t>
  </si>
  <si>
    <t>18.18459</t>
  </si>
  <si>
    <t>2020-01-12T01:00:00</t>
  </si>
  <si>
    <t>16.821057999999997</t>
  </si>
  <si>
    <t>17.27136</t>
  </si>
  <si>
    <t>16.014992000000003</t>
  </si>
  <si>
    <t>17.486252</t>
  </si>
  <si>
    <t>2020-01-12T02:00:00</t>
  </si>
  <si>
    <t>12.32365</t>
  </si>
  <si>
    <t>14.847154000000002</t>
  </si>
  <si>
    <t>11.407782000000001</t>
  </si>
  <si>
    <t>16.0481</t>
  </si>
  <si>
    <t>2020-01-12T03:00:00</t>
  </si>
  <si>
    <t>11.155443</t>
  </si>
  <si>
    <t>14.047817000000002</t>
  </si>
  <si>
    <t>10.476077</t>
  </si>
  <si>
    <t>14.956114999999999</t>
  </si>
  <si>
    <t>2020-01-12T04:00:00</t>
  </si>
  <si>
    <t>16.431305</t>
  </si>
  <si>
    <t>20.130537</t>
  </si>
  <si>
    <t>16.0774</t>
  </si>
  <si>
    <t>20.308985</t>
  </si>
  <si>
    <t>2020-01-12T05:00:00</t>
  </si>
  <si>
    <t>17.173370000000002</t>
  </si>
  <si>
    <t>21.832298</t>
  </si>
  <si>
    <t>13.863817000000001</t>
  </si>
  <si>
    <t>21.892767000000003</t>
  </si>
  <si>
    <t>2020-01-12T06:00:00</t>
  </si>
  <si>
    <t>13.474601999999999</t>
  </si>
  <si>
    <t>19.562535999999998</t>
  </si>
  <si>
    <t>11.120828</t>
  </si>
  <si>
    <t>19.881395</t>
  </si>
  <si>
    <t>2020-01-12T07:00:00</t>
  </si>
  <si>
    <t>14.073436</t>
  </si>
  <si>
    <t>17.625229</t>
  </si>
  <si>
    <t>11.337411</t>
  </si>
  <si>
    <t>17.85355</t>
  </si>
  <si>
    <t>2020-01-12T08:00:00</t>
  </si>
  <si>
    <t>16.868385</t>
  </si>
  <si>
    <t>17.074867</t>
  </si>
  <si>
    <t>13.963311</t>
  </si>
  <si>
    <t>17.10676</t>
  </si>
  <si>
    <t>2020-01-12T09:00:00</t>
  </si>
  <si>
    <t>16.375835000000002</t>
  </si>
  <si>
    <t>16.95515</t>
  </si>
  <si>
    <t>15.915014999999999</t>
  </si>
  <si>
    <t>16.990456</t>
  </si>
  <si>
    <t>2020-01-12T10:00:00</t>
  </si>
  <si>
    <t>17.006560999999998</t>
  </si>
  <si>
    <t>19.149778</t>
  </si>
  <si>
    <t>16.558544</t>
  </si>
  <si>
    <t>19.174124</t>
  </si>
  <si>
    <t>2020-01-12T11:00:00</t>
  </si>
  <si>
    <t>17.898829</t>
  </si>
  <si>
    <t>19.946286999999998</t>
  </si>
  <si>
    <t>16.789095</t>
  </si>
  <si>
    <t>20.687597</t>
  </si>
  <si>
    <t>2020-01-12T12:00:00</t>
  </si>
  <si>
    <t>14.748404</t>
  </si>
  <si>
    <t>18.532625</t>
  </si>
  <si>
    <t>14.411608</t>
  </si>
  <si>
    <t>19.042099</t>
  </si>
  <si>
    <t>2020-01-12T13:00:00</t>
  </si>
  <si>
    <t>15.60505</t>
  </si>
  <si>
    <t>19.222729</t>
  </si>
  <si>
    <t>15.689846</t>
  </si>
  <si>
    <t>19.608107</t>
  </si>
  <si>
    <t>2020-01-12T14:00:00</t>
  </si>
  <si>
    <t>14.916720999999999</t>
  </si>
  <si>
    <t>18.657170999999998</t>
  </si>
  <si>
    <t>15.269866</t>
  </si>
  <si>
    <t>18.723465</t>
  </si>
  <si>
    <t>2020-01-12T15:00:00</t>
  </si>
  <si>
    <t>14.573228</t>
  </si>
  <si>
    <t>16.190006</t>
  </si>
  <si>
    <t>14.573673000000001</t>
  </si>
  <si>
    <t>16.25956</t>
  </si>
  <si>
    <t>2020-01-12T16:00:00</t>
  </si>
  <si>
    <t>13.60793</t>
  </si>
  <si>
    <t>16.464907</t>
  </si>
  <si>
    <t>14.291967000000001</t>
  </si>
  <si>
    <t>16.4509</t>
  </si>
  <si>
    <t>2020-01-12T17:00:00</t>
  </si>
  <si>
    <t>15.457633</t>
  </si>
  <si>
    <t>17.315004000000002</t>
  </si>
  <si>
    <t>16.550982</t>
  </si>
  <si>
    <t>17.281257999999998</t>
  </si>
  <si>
    <t>2020-01-12T18:00:00</t>
  </si>
  <si>
    <t>17.683483</t>
  </si>
  <si>
    <t>19.030157</t>
  </si>
  <si>
    <t>18.898582</t>
  </si>
  <si>
    <t>19.024085999999997</t>
  </si>
  <si>
    <t>2020-01-12T19:00:00</t>
  </si>
  <si>
    <t>20.658955</t>
  </si>
  <si>
    <t>22.561501999999997</t>
  </si>
  <si>
    <t>22.286739999999998</t>
  </si>
  <si>
    <t>22.6203</t>
  </si>
  <si>
    <t>2020-01-12T20:00:00</t>
  </si>
  <si>
    <t>19.728111</t>
  </si>
  <si>
    <t>22.057081</t>
  </si>
  <si>
    <t>19.66824</t>
  </si>
  <si>
    <t>23.320341</t>
  </si>
  <si>
    <t>2020-01-12T21:00:00</t>
  </si>
  <si>
    <t>18.365606</t>
  </si>
  <si>
    <t>21.061085000000002</t>
  </si>
  <si>
    <t>19.264606</t>
  </si>
  <si>
    <t>22.298920000000003</t>
  </si>
  <si>
    <t>2020-01-12T22:00:00</t>
  </si>
  <si>
    <t>20.075544</t>
  </si>
  <si>
    <t>22.14295</t>
  </si>
  <si>
    <t>21.022427</t>
  </si>
  <si>
    <t>22.721914</t>
  </si>
  <si>
    <t>2020-01-12T23:00:00</t>
  </si>
  <si>
    <t>18.669611</t>
  </si>
  <si>
    <t>20.051538</t>
  </si>
  <si>
    <t>19.047373</t>
  </si>
  <si>
    <t>20.804385999999997</t>
  </si>
  <si>
    <t>2020-01-13T00:00:00</t>
  </si>
  <si>
    <t>17.5464</t>
  </si>
  <si>
    <t>21.388842</t>
  </si>
  <si>
    <t>18.20055</t>
  </si>
  <si>
    <t>21.631382000000002</t>
  </si>
  <si>
    <t>2020-01-13T01:00:00</t>
  </si>
  <si>
    <t>15.123775</t>
  </si>
  <si>
    <t>16.111624</t>
  </si>
  <si>
    <t>15.554747</t>
  </si>
  <si>
    <t>16.06953</t>
  </si>
  <si>
    <t>2020-01-13T02:00:00</t>
  </si>
  <si>
    <t>19.394266000000002</t>
  </si>
  <si>
    <t>18.967764000000003</t>
  </si>
  <si>
    <t>21.583477</t>
  </si>
  <si>
    <t>18.957287</t>
  </si>
  <si>
    <t>2020-01-13T03:00:00</t>
  </si>
  <si>
    <t>17.978016</t>
  </si>
  <si>
    <t>18.366429999999998</t>
  </si>
  <si>
    <t>18.784461999999998</t>
  </si>
  <si>
    <t>18.446811999999998</t>
  </si>
  <si>
    <t>2020-01-13T04:00:00</t>
  </si>
  <si>
    <t>19.269804</t>
  </si>
  <si>
    <t>22.178413</t>
  </si>
  <si>
    <t>19.52448</t>
  </si>
  <si>
    <t>22.404081</t>
  </si>
  <si>
    <t>2020-01-13T05:00:00</t>
  </si>
  <si>
    <t>19.925194</t>
  </si>
  <si>
    <t>19.85915</t>
  </si>
  <si>
    <t>20.261976</t>
  </si>
  <si>
    <t>18.128162</t>
  </si>
  <si>
    <t>2020-01-13T06:00:00</t>
  </si>
  <si>
    <t>16.000252</t>
  </si>
  <si>
    <t>14.802791000000001</t>
  </si>
  <si>
    <t>16.584</t>
  </si>
  <si>
    <t>14.193948</t>
  </si>
  <si>
    <t>2020-01-13T07:00:00</t>
  </si>
  <si>
    <t>14.285110000000001</t>
  </si>
  <si>
    <t>13.788751000000001</t>
  </si>
  <si>
    <t>14.774949</t>
  </si>
  <si>
    <t>13.677658</t>
  </si>
  <si>
    <t>2020-01-13T08:00:00</t>
  </si>
  <si>
    <t>12.832514999999999</t>
  </si>
  <si>
    <t>13.037229</t>
  </si>
  <si>
    <t>14.390003</t>
  </si>
  <si>
    <t>12.205869</t>
  </si>
  <si>
    <t>2020-01-13T09:00:00</t>
  </si>
  <si>
    <t>16.136711</t>
  </si>
  <si>
    <t>15.011772</t>
  </si>
  <si>
    <t>16.783043</t>
  </si>
  <si>
    <t>13.921559</t>
  </si>
  <si>
    <t>2020-01-13T10:00:00</t>
  </si>
  <si>
    <t>15.117288</t>
  </si>
  <si>
    <t>14.346237</t>
  </si>
  <si>
    <t>15.266728</t>
  </si>
  <si>
    <t>14.261593</t>
  </si>
  <si>
    <t>2020-01-13T11:00:00</t>
  </si>
  <si>
    <t>13.666939000000001</t>
  </si>
  <si>
    <t>13.872107500000002</t>
  </si>
  <si>
    <t>13.841572</t>
  </si>
  <si>
    <t>13.694517999999999</t>
  </si>
  <si>
    <t>2020-01-13T12:00:00</t>
  </si>
  <si>
    <t>17.39837</t>
  </si>
  <si>
    <t>19.45626</t>
  </si>
  <si>
    <t>17.686739000000003</t>
  </si>
  <si>
    <t>19.788652</t>
  </si>
  <si>
    <t>2020-01-13T13:00:00</t>
  </si>
  <si>
    <t>28.822958</t>
  </si>
  <si>
    <t>33.452133</t>
  </si>
  <si>
    <t>27.479646999999996</t>
  </si>
  <si>
    <t>32.8712</t>
  </si>
  <si>
    <t>2020-01-13T14:00:00</t>
  </si>
  <si>
    <t>28.753216</t>
  </si>
  <si>
    <t>33.582584000000004</t>
  </si>
  <si>
    <t>28.718538</t>
  </si>
  <si>
    <t>34.536792999999996</t>
  </si>
  <si>
    <t>2020-01-13T15:00:00</t>
  </si>
  <si>
    <t>30.808360999999998</t>
  </si>
  <si>
    <t>35.532616</t>
  </si>
  <si>
    <t>27.367458000000003</t>
  </si>
  <si>
    <t>35.161770000000004</t>
  </si>
  <si>
    <t>2020-01-13T16:00:00</t>
  </si>
  <si>
    <t>26.133394</t>
  </si>
  <si>
    <t>33.457916</t>
  </si>
  <si>
    <t>27.038076</t>
  </si>
  <si>
    <t>34.5559</t>
  </si>
  <si>
    <t>2020-01-13T17:00:00</t>
  </si>
  <si>
    <t>26.223454999999998</t>
  </si>
  <si>
    <t>36.51095</t>
  </si>
  <si>
    <t>28.048759999999998</t>
  </si>
  <si>
    <t>39.912903</t>
  </si>
  <si>
    <t>2020-01-13T18:00:00</t>
  </si>
  <si>
    <t>33.304443</t>
  </si>
  <si>
    <t>34.33936</t>
  </si>
  <si>
    <t>28.487759999999998</t>
  </si>
  <si>
    <t>38.440365</t>
  </si>
  <si>
    <t>2020-01-13T19:00:00</t>
  </si>
  <si>
    <t>27.930459999999997</t>
  </si>
  <si>
    <t>31.923809999999996</t>
  </si>
  <si>
    <t>27.477589000000002</t>
  </si>
  <si>
    <t>32.18403</t>
  </si>
  <si>
    <t>2020-01-13T20:00:00</t>
  </si>
  <si>
    <t>33.409279999999995</t>
  </si>
  <si>
    <t>32.718567</t>
  </si>
  <si>
    <t>31.575734999999998</t>
  </si>
  <si>
    <t>34.123707</t>
  </si>
  <si>
    <t>2020-01-13T21:00:00</t>
  </si>
  <si>
    <t>36.16985</t>
  </si>
  <si>
    <t>31.333920000000003</t>
  </si>
  <si>
    <t>30.409576</t>
  </si>
  <si>
    <t>32.7177</t>
  </si>
  <si>
    <t>2020-01-13T22:00:00</t>
  </si>
  <si>
    <t>36.506275</t>
  </si>
  <si>
    <t>38.041325</t>
  </si>
  <si>
    <t>32.8245</t>
  </si>
  <si>
    <t>36.029278000000005</t>
  </si>
  <si>
    <t>2020-01-13T23:00:00</t>
  </si>
  <si>
    <t>27.782671</t>
  </si>
  <si>
    <t>32.556602000000005</t>
  </si>
  <si>
    <t>28.577671000000002</t>
  </si>
  <si>
    <t>33.991795</t>
  </si>
  <si>
    <t>2020-01-14T00:00:00</t>
  </si>
  <si>
    <t>29.61528</t>
  </si>
  <si>
    <t>37.35784</t>
  </si>
  <si>
    <t>31.455585</t>
  </si>
  <si>
    <t>37.98321</t>
  </si>
  <si>
    <t>2020-01-14T01:00:00</t>
  </si>
  <si>
    <t>28.277953999999998</t>
  </si>
  <si>
    <t>33.171745</t>
  </si>
  <si>
    <t>27.123062</t>
  </si>
  <si>
    <t>33.895759999999996</t>
  </si>
  <si>
    <t>2020-01-14T02:00:00</t>
  </si>
  <si>
    <t>27.506695</t>
  </si>
  <si>
    <t>31.141218</t>
  </si>
  <si>
    <t>26.174795</t>
  </si>
  <si>
    <t>31.552433</t>
  </si>
  <si>
    <t>2020-01-14T03:00:00</t>
  </si>
  <si>
    <t>29.278871999999996</t>
  </si>
  <si>
    <t>29.689463</t>
  </si>
  <si>
    <t>24.314423</t>
  </si>
  <si>
    <t>30.744583000000002</t>
  </si>
  <si>
    <t>2020-01-14T04:00:00</t>
  </si>
  <si>
    <t>26.436771000000004</t>
  </si>
  <si>
    <t>29.177028999999997</t>
  </si>
  <si>
    <t>25.079060000000002</t>
  </si>
  <si>
    <t>29.685438</t>
  </si>
  <si>
    <t>2020-01-14T05:00:00</t>
  </si>
  <si>
    <t>29.114363</t>
  </si>
  <si>
    <t>29.538684999999997</t>
  </si>
  <si>
    <t>23.357637</t>
  </si>
  <si>
    <t>29.785812</t>
  </si>
  <si>
    <t>2020-01-14T06:00:00</t>
  </si>
  <si>
    <t>32.028434999999995</t>
  </si>
  <si>
    <t>31.337076</t>
  </si>
  <si>
    <t>25.994004999999998</t>
  </si>
  <si>
    <t>32.209984000000006</t>
  </si>
  <si>
    <t>2020-01-14T07:00:00</t>
  </si>
  <si>
    <t>26.301771000000002</t>
  </si>
  <si>
    <t>31.47302</t>
  </si>
  <si>
    <t>24.989424</t>
  </si>
  <si>
    <t>33.352283</t>
  </si>
  <si>
    <t>2020-01-14T08:00:00</t>
  </si>
  <si>
    <t>26.515953000000003</t>
  </si>
  <si>
    <t>31.165043</t>
  </si>
  <si>
    <t>25.202858</t>
  </si>
  <si>
    <t>33.536564</t>
  </si>
  <si>
    <t>2020-01-14T09:00:00</t>
  </si>
  <si>
    <t>30.107570000000003</t>
  </si>
  <si>
    <t>33.230614</t>
  </si>
  <si>
    <t>27.168878999999997</t>
  </si>
  <si>
    <t>33.688953000000005</t>
  </si>
  <si>
    <t>2020-01-14T10:00:00</t>
  </si>
  <si>
    <t>34.832138</t>
  </si>
  <si>
    <t>38.827774</t>
  </si>
  <si>
    <t>30.777594</t>
  </si>
  <si>
    <t>39.995293</t>
  </si>
  <si>
    <t>2020-01-14T11:00:00</t>
  </si>
  <si>
    <t>28.505856</t>
  </si>
  <si>
    <t>34.46367</t>
  </si>
  <si>
    <t>28.35355</t>
  </si>
  <si>
    <t>34.206223</t>
  </si>
  <si>
    <t>2020-01-14T12:00:00</t>
  </si>
  <si>
    <t>27.26725</t>
  </si>
  <si>
    <t>35.51952</t>
  </si>
  <si>
    <t>26.151204999999997</t>
  </si>
  <si>
    <t>35.38944</t>
  </si>
  <si>
    <t>2020-01-14T13:00:00</t>
  </si>
  <si>
    <t>28.196169</t>
  </si>
  <si>
    <t>32.361214000000004</t>
  </si>
  <si>
    <t>25.054981</t>
  </si>
  <si>
    <t>33.093174</t>
  </si>
  <si>
    <t>2020-01-14T14:00:00</t>
  </si>
  <si>
    <t>32.970093</t>
  </si>
  <si>
    <t>36.002525</t>
  </si>
  <si>
    <t>30.028105</t>
  </si>
  <si>
    <t>36.923725</t>
  </si>
  <si>
    <t>2020-01-14T15:00:00</t>
  </si>
  <si>
    <t>32.3778</t>
  </si>
  <si>
    <t>35.911840000000005</t>
  </si>
  <si>
    <t>29.660631</t>
  </si>
  <si>
    <t>36.51727</t>
  </si>
  <si>
    <t>2020-01-14T16:00:00</t>
  </si>
  <si>
    <t>31.299677000000003</t>
  </si>
  <si>
    <t>33.438140000000004</t>
  </si>
  <si>
    <t>31.19363</t>
  </si>
  <si>
    <t>36.371056</t>
  </si>
  <si>
    <t>2020-01-14T17:00:00</t>
  </si>
  <si>
    <t>30.49053</t>
  </si>
  <si>
    <t>37.203224</t>
  </si>
  <si>
    <t>33.19853</t>
  </si>
  <si>
    <t>41.56197</t>
  </si>
  <si>
    <t>2020-01-14T18:00:00</t>
  </si>
  <si>
    <t>33.746212</t>
  </si>
  <si>
    <t>34.53798</t>
  </si>
  <si>
    <t>28.105316</t>
  </si>
  <si>
    <t>35.50649</t>
  </si>
  <si>
    <t>2020-01-14T19:00:00</t>
  </si>
  <si>
    <t>27.31343</t>
  </si>
  <si>
    <t>32.436035</t>
  </si>
  <si>
    <t>26.391424</t>
  </si>
  <si>
    <t>32.658</t>
  </si>
  <si>
    <t>2020-01-14T20:00:00</t>
  </si>
  <si>
    <t>31.280248999999998</t>
  </si>
  <si>
    <t>31.318934999999996</t>
  </si>
  <si>
    <t>28.432657</t>
  </si>
  <si>
    <t>32.449974</t>
  </si>
  <si>
    <t>2020-01-14T21:00:00</t>
  </si>
  <si>
    <t>31.981163000000002</t>
  </si>
  <si>
    <t>28.768051</t>
  </si>
  <si>
    <t>27.41858</t>
  </si>
  <si>
    <t>31.656522999999996</t>
  </si>
  <si>
    <t>2020-01-14T22:00:00</t>
  </si>
  <si>
    <t>31.811546000000003</t>
  </si>
  <si>
    <t>36.584465</t>
  </si>
  <si>
    <t>30.509958</t>
  </si>
  <si>
    <t>34.893055</t>
  </si>
  <si>
    <t>2020-01-14T23:00:00</t>
  </si>
  <si>
    <t>25.893606</t>
  </si>
  <si>
    <t>31.301029999999997</t>
  </si>
  <si>
    <t>25.704102</t>
  </si>
  <si>
    <t>31.764269</t>
  </si>
  <si>
    <t>2020-01-15T00:00:00</t>
  </si>
  <si>
    <t>25.372954999999997</t>
  </si>
  <si>
    <t>32.66552</t>
  </si>
  <si>
    <t>26.981949</t>
  </si>
  <si>
    <t>34.16144</t>
  </si>
  <si>
    <t>2020-01-15T01:00:00</t>
  </si>
  <si>
    <t>22.483719</t>
  </si>
  <si>
    <t>28.998686</t>
  </si>
  <si>
    <t>22.95204</t>
  </si>
  <si>
    <t>30.485909999999997</t>
  </si>
  <si>
    <t>2020-01-15T02:00:00</t>
  </si>
  <si>
    <t>19.765335</t>
  </si>
  <si>
    <t>26.263443</t>
  </si>
  <si>
    <t>20.337267</t>
  </si>
  <si>
    <t>27.134983000000002</t>
  </si>
  <si>
    <t>2020-01-15T03:00:00</t>
  </si>
  <si>
    <t>21.091934</t>
  </si>
  <si>
    <t>24.977154000000002</t>
  </si>
  <si>
    <t>19.241986999999998</t>
  </si>
  <si>
    <t>25.944134</t>
  </si>
  <si>
    <t>2020-01-15T04:00:00</t>
  </si>
  <si>
    <t>19.780416</t>
  </si>
  <si>
    <t>22.890320000000003</t>
  </si>
  <si>
    <t>18.305117000000003</t>
  </si>
  <si>
    <t>23.246765</t>
  </si>
  <si>
    <t>2020-01-15T05:00:00</t>
  </si>
  <si>
    <t>21.784712</t>
  </si>
  <si>
    <t>24.142738</t>
  </si>
  <si>
    <t>18.274117</t>
  </si>
  <si>
    <t>25.146223000000003</t>
  </si>
  <si>
    <t>2020-01-15T06:00:00</t>
  </si>
  <si>
    <t>20.899084</t>
  </si>
  <si>
    <t>23.067432</t>
  </si>
  <si>
    <t>17.163525</t>
  </si>
  <si>
    <t>24.014484</t>
  </si>
  <si>
    <t>2020-01-15T07:00:00</t>
  </si>
  <si>
    <t>17.246672</t>
  </si>
  <si>
    <t>22.642998000000002</t>
  </si>
  <si>
    <t>16.077362</t>
  </si>
  <si>
    <t>24.671404000000003</t>
  </si>
  <si>
    <t>2020-01-15T08:00:00</t>
  </si>
  <si>
    <t>18.865757000000002</t>
  </si>
  <si>
    <t>23.410856</t>
  </si>
  <si>
    <t>17.302094</t>
  </si>
  <si>
    <t>26.620283</t>
  </si>
  <si>
    <t>2020-01-15T09:00:00</t>
  </si>
  <si>
    <t>22.003985999999998</t>
  </si>
  <si>
    <t>25.130882</t>
  </si>
  <si>
    <t>19.496733</t>
  </si>
  <si>
    <t>26.472843</t>
  </si>
  <si>
    <t>2020-01-15T10:00:00</t>
  </si>
  <si>
    <t>22.337378</t>
  </si>
  <si>
    <t>27.203743</t>
  </si>
  <si>
    <t>20.122225</t>
  </si>
  <si>
    <t>28.949648</t>
  </si>
  <si>
    <t>2020-01-15T11:00:00</t>
  </si>
  <si>
    <t>18.897152</t>
  </si>
  <si>
    <t>24.067808</t>
  </si>
  <si>
    <t>18.853098000000003</t>
  </si>
  <si>
    <t>25.84613</t>
  </si>
  <si>
    <t>2020-01-15T12:00:00</t>
  </si>
  <si>
    <t>19.511116</t>
  </si>
  <si>
    <t>25.45184</t>
  </si>
  <si>
    <t>18.900654</t>
  </si>
  <si>
    <t>25.848854</t>
  </si>
  <si>
    <t>2020-01-15T13:00:00</t>
  </si>
  <si>
    <t>21.057837</t>
  </si>
  <si>
    <t>25.605620000000002</t>
  </si>
  <si>
    <t>18.142904</t>
  </si>
  <si>
    <t>25.593735000000002</t>
  </si>
  <si>
    <t>2020-01-15T14:00:00</t>
  </si>
  <si>
    <t>24.376251</t>
  </si>
  <si>
    <t>27.617558000000002</t>
  </si>
  <si>
    <t>21.555264</t>
  </si>
  <si>
    <t>28.5558</t>
  </si>
  <si>
    <t>2020-01-15T15:00:00</t>
  </si>
  <si>
    <t>26.197798000000002</t>
  </si>
  <si>
    <t>31.801235</t>
  </si>
  <si>
    <t>24.630789</t>
  </si>
  <si>
    <t>32.42305</t>
  </si>
  <si>
    <t>2020-01-15T16:00:00</t>
  </si>
  <si>
    <t>22.126504999999998</t>
  </si>
  <si>
    <t>25.429423999999997</t>
  </si>
  <si>
    <t>21.364424</t>
  </si>
  <si>
    <t>27.671146000000004</t>
  </si>
  <si>
    <t>2020-01-15T17:00:00</t>
  </si>
  <si>
    <t>23.341034</t>
  </si>
  <si>
    <t>30.232435</t>
  </si>
  <si>
    <t>24.792514999999998</t>
  </si>
  <si>
    <t>33.692394</t>
  </si>
  <si>
    <t>2020-01-15T18:00:00</t>
  </si>
  <si>
    <t>32.598118</t>
  </si>
  <si>
    <t>35.38858</t>
  </si>
  <si>
    <t>28.996439000000002</t>
  </si>
  <si>
    <t>36.740494</t>
  </si>
  <si>
    <t>2020-01-15T19:00:00</t>
  </si>
  <si>
    <t>30.052568</t>
  </si>
  <si>
    <t>34.750298</t>
  </si>
  <si>
    <t>27.640276</t>
  </si>
  <si>
    <t>35.21537</t>
  </si>
  <si>
    <t>2020-01-15T20:00:00</t>
  </si>
  <si>
    <t>29.933031</t>
  </si>
  <si>
    <t>29.491814</t>
  </si>
  <si>
    <t>25.538021</t>
  </si>
  <si>
    <t>29.499228000000002</t>
  </si>
  <si>
    <t>2020-01-15T21:00:00</t>
  </si>
  <si>
    <t>31.138422</t>
  </si>
  <si>
    <t>25.672739</t>
  </si>
  <si>
    <t>23.64353</t>
  </si>
  <si>
    <t>27.685646000000002</t>
  </si>
  <si>
    <t>2020-01-15T22:00:00</t>
  </si>
  <si>
    <t>23.653454</t>
  </si>
  <si>
    <t>25.650522</t>
  </si>
  <si>
    <t>21.646744</t>
  </si>
  <si>
    <t>28.097157</t>
  </si>
  <si>
    <t>2020-01-15T23:00:00</t>
  </si>
  <si>
    <t>20.218521</t>
  </si>
  <si>
    <t>23.665615</t>
  </si>
  <si>
    <t>19.58373</t>
  </si>
  <si>
    <t>26.080849</t>
  </si>
  <si>
    <t>2020-01-16T00:00:00</t>
  </si>
  <si>
    <t>20.498419000000002</t>
  </si>
  <si>
    <t>25.417053</t>
  </si>
  <si>
    <t>21.585682000000002</t>
  </si>
  <si>
    <t>26.976206</t>
  </si>
  <si>
    <t>2020-01-16T01:00:00</t>
  </si>
  <si>
    <t>18.838036</t>
  </si>
  <si>
    <t>23.621866</t>
  </si>
  <si>
    <t>18.539820000000002</t>
  </si>
  <si>
    <t>25.437504</t>
  </si>
  <si>
    <t>2020-01-16T02:00:00</t>
  </si>
  <si>
    <t>17.997585</t>
  </si>
  <si>
    <t>20.642618</t>
  </si>
  <si>
    <t>17.976185</t>
  </si>
  <si>
    <t>23.286467000000002</t>
  </si>
  <si>
    <t>2020-01-16T03:00:00</t>
  </si>
  <si>
    <t>19.654985</t>
  </si>
  <si>
    <t>21.994669000000002</t>
  </si>
  <si>
    <t>17.232155</t>
  </si>
  <si>
    <t>24.653885</t>
  </si>
  <si>
    <t>2020-01-16T04:00:00</t>
  </si>
  <si>
    <t>19.57546</t>
  </si>
  <si>
    <t>20.697714</t>
  </si>
  <si>
    <t>16.913464</t>
  </si>
  <si>
    <t>21.768951</t>
  </si>
  <si>
    <t>2020-01-16T05:00:00</t>
  </si>
  <si>
    <t>20.835485000000002</t>
  </si>
  <si>
    <t>23.210299</t>
  </si>
  <si>
    <t>16.921995000000003</t>
  </si>
  <si>
    <t>23.353975</t>
  </si>
  <si>
    <t>2020-01-16T06:00:00</t>
  </si>
  <si>
    <t>24.400599</t>
  </si>
  <si>
    <t>26.651802000000004</t>
  </si>
  <si>
    <t>21.014746</t>
  </si>
  <si>
    <t>27.671295</t>
  </si>
  <si>
    <t>2020-01-16T07:00:00</t>
  </si>
  <si>
    <t>22.312567</t>
  </si>
  <si>
    <t>26.170002</t>
  </si>
  <si>
    <t>20.184484</t>
  </si>
  <si>
    <t>28.618168</t>
  </si>
  <si>
    <t>2020-01-16T08:00:00</t>
  </si>
  <si>
    <t>25.589952</t>
  </si>
  <si>
    <t>28.130067999999998</t>
  </si>
  <si>
    <t>21.402603</t>
  </si>
  <si>
    <t>29.858134999999997</t>
  </si>
  <si>
    <t>2020-01-16T09:00:00</t>
  </si>
  <si>
    <t>23.236324</t>
  </si>
  <si>
    <t>29.323373999999998</t>
  </si>
  <si>
    <t>23.475302</t>
  </si>
  <si>
    <t>30.6147</t>
  </si>
  <si>
    <t>2020-01-16T10:00:00</t>
  </si>
  <si>
    <t>25.718207999999997</t>
  </si>
  <si>
    <t>33.028038</t>
  </si>
  <si>
    <t>25.489197</t>
  </si>
  <si>
    <t>32.158120000000004</t>
  </si>
  <si>
    <t>2020-01-16T11:00:00</t>
  </si>
  <si>
    <t>22.795162</t>
  </si>
  <si>
    <t>30.271320000000003</t>
  </si>
  <si>
    <t>22.487717</t>
  </si>
  <si>
    <t>29.524126000000003</t>
  </si>
  <si>
    <t>2020-01-16T12:00:00</t>
  </si>
  <si>
    <t>22.456343</t>
  </si>
  <si>
    <t>28.904339</t>
  </si>
  <si>
    <t>22.290865</t>
  </si>
  <si>
    <t>29.323153</t>
  </si>
  <si>
    <t>2020-01-16T13:00:00</t>
  </si>
  <si>
    <t>23.991053</t>
  </si>
  <si>
    <t>26.985196999999996</t>
  </si>
  <si>
    <t>21.623163</t>
  </si>
  <si>
    <t>28.042346999999996</t>
  </si>
  <si>
    <t>2020-01-16T14:00:00</t>
  </si>
  <si>
    <t>31.643896</t>
  </si>
  <si>
    <t>33.990368</t>
  </si>
  <si>
    <t>28.823704</t>
  </si>
  <si>
    <t>35.245438</t>
  </si>
  <si>
    <t>2020-01-16T15:00:00</t>
  </si>
  <si>
    <t>30.921133</t>
  </si>
  <si>
    <t>34.566615999999996</t>
  </si>
  <si>
    <t>28.491553999999997</t>
  </si>
  <si>
    <t>36.494663</t>
  </si>
  <si>
    <t>2020-01-16T16:00:00</t>
  </si>
  <si>
    <t>25.367952</t>
  </si>
  <si>
    <t>27.697695</t>
  </si>
  <si>
    <t>24.39165</t>
  </si>
  <si>
    <t>30.813751</t>
  </si>
  <si>
    <t>2020-01-16T17:00:00</t>
  </si>
  <si>
    <t>25.386063</t>
  </si>
  <si>
    <t>29.972843</t>
  </si>
  <si>
    <t>27.507933</t>
  </si>
  <si>
    <t>34.17136</t>
  </si>
  <si>
    <t>2020-01-16T18:00:00</t>
  </si>
  <si>
    <t>32.090878000000004</t>
  </si>
  <si>
    <t>32.525690000000004</t>
  </si>
  <si>
    <t>26.494013</t>
  </si>
  <si>
    <t>36.951637</t>
  </si>
  <si>
    <t>2020-01-16T19:00:00</t>
  </si>
  <si>
    <t>27.653008000000003</t>
  </si>
  <si>
    <t>32.171093</t>
  </si>
  <si>
    <t>25.142654</t>
  </si>
  <si>
    <t>34.091484</t>
  </si>
  <si>
    <t>2020-01-16T20:00:00</t>
  </si>
  <si>
    <t>34.574444</t>
  </si>
  <si>
    <t>34.165684000000006</t>
  </si>
  <si>
    <t>30.26895</t>
  </si>
  <si>
    <t>35.14265</t>
  </si>
  <si>
    <t>2020-01-16T21:00:00</t>
  </si>
  <si>
    <t>35.133987</t>
  </si>
  <si>
    <t>31.262392</t>
  </si>
  <si>
    <t>30.32568</t>
  </si>
  <si>
    <t>33.764183</t>
  </si>
  <si>
    <t>2020-01-16T22:00:00</t>
  </si>
  <si>
    <t>36.472946</t>
  </si>
  <si>
    <t>39.309129999999996</t>
  </si>
  <si>
    <t>33.8709</t>
  </si>
  <si>
    <t>39.832347999999996</t>
  </si>
  <si>
    <t>2020-01-16T23:00:00</t>
  </si>
  <si>
    <t>28.976034000000002</t>
  </si>
  <si>
    <t>34.24467</t>
  </si>
  <si>
    <t>29.018803000000002</t>
  </si>
  <si>
    <t>35.111618</t>
  </si>
  <si>
    <t>2020-01-17T00:00:00</t>
  </si>
  <si>
    <t>28.191463</t>
  </si>
  <si>
    <t>34.986484999999995</t>
  </si>
  <si>
    <t>29.623714</t>
  </si>
  <si>
    <t>37.10065</t>
  </si>
  <si>
    <t>2020-01-17T01:00:00</t>
  </si>
  <si>
    <t>24.935337</t>
  </si>
  <si>
    <t>30.744377000000004</t>
  </si>
  <si>
    <t>24.722654000000002</t>
  </si>
  <si>
    <t>33.2023</t>
  </si>
  <si>
    <t>2020-01-17T02:00:00</t>
  </si>
  <si>
    <t>22.945303</t>
  </si>
  <si>
    <t>27.685215000000003</t>
  </si>
  <si>
    <t>22.843071</t>
  </si>
  <si>
    <t>29.580990000000003</t>
  </si>
  <si>
    <t>2020-01-17T03:00:00</t>
  </si>
  <si>
    <t>22.758018</t>
  </si>
  <si>
    <t>26.875332</t>
  </si>
  <si>
    <t>21.287088</t>
  </si>
  <si>
    <t>27.847052</t>
  </si>
  <si>
    <t>2020-01-17T04:00:00</t>
  </si>
  <si>
    <t>22.865137</t>
  </si>
  <si>
    <t>24.840979</t>
  </si>
  <si>
    <t>20.24922</t>
  </si>
  <si>
    <t>25.024122</t>
  </si>
  <si>
    <t>2020-01-17T05:00:00</t>
  </si>
  <si>
    <t>24.569435000000002</t>
  </si>
  <si>
    <t>26.431784000000004</t>
  </si>
  <si>
    <t>20.1499</t>
  </si>
  <si>
    <t>26.468453999999998</t>
  </si>
  <si>
    <t>2020-01-17T06:00:00</t>
  </si>
  <si>
    <t>23.982044000000002</t>
  </si>
  <si>
    <t>25.451335999999998</t>
  </si>
  <si>
    <t>19.814583</t>
  </si>
  <si>
    <t>26.560358</t>
  </si>
  <si>
    <t>2020-01-17T07:00:00</t>
  </si>
  <si>
    <t>20.478207</t>
  </si>
  <si>
    <t>26.434379999999997</t>
  </si>
  <si>
    <t>19.724634</t>
  </si>
  <si>
    <t>27.208195</t>
  </si>
  <si>
    <t>2020-01-17T08:00:00</t>
  </si>
  <si>
    <t>19.76295</t>
  </si>
  <si>
    <t>25.60449</t>
  </si>
  <si>
    <t>18.767038</t>
  </si>
  <si>
    <t>26.608040000000003</t>
  </si>
  <si>
    <t>2020-01-17T09:00:00</t>
  </si>
  <si>
    <t>22.201204</t>
  </si>
  <si>
    <t>27.348263</t>
  </si>
  <si>
    <t>21.480076</t>
  </si>
  <si>
    <t>27.7413</t>
  </si>
  <si>
    <t>2020-01-17T10:00:00</t>
  </si>
  <si>
    <t>24.546357999999998</t>
  </si>
  <si>
    <t>29.50797</t>
  </si>
  <si>
    <t>24.834894</t>
  </si>
  <si>
    <t>29.696907</t>
  </si>
  <si>
    <t>2020-01-17T11:00:00</t>
  </si>
  <si>
    <t>16.776518</t>
  </si>
  <si>
    <t>25.112126999999997</t>
  </si>
  <si>
    <t>17.753345</t>
  </si>
  <si>
    <t>23.29121</t>
  </si>
  <si>
    <t>2020-01-17T12:00:00</t>
  </si>
  <si>
    <t>21.845678</t>
  </si>
  <si>
    <t>31.80463</t>
  </si>
  <si>
    <t>23.21119</t>
  </si>
  <si>
    <t>30.310833000000002</t>
  </si>
  <si>
    <t>2020-01-17T13:00:00</t>
  </si>
  <si>
    <t>19.633438</t>
  </si>
  <si>
    <t>26.99755</t>
  </si>
  <si>
    <t>21.813078</t>
  </si>
  <si>
    <t>25.622019</t>
  </si>
  <si>
    <t>2020-01-17T14:00:00</t>
  </si>
  <si>
    <t>16.694824</t>
  </si>
  <si>
    <t>18.988419</t>
  </si>
  <si>
    <t>17.030888</t>
  </si>
  <si>
    <t>19.24509</t>
  </si>
  <si>
    <t>2020-01-17T15:00:00</t>
  </si>
  <si>
    <t>13.800413</t>
  </si>
  <si>
    <t>16.876867</t>
  </si>
  <si>
    <t>13.656542000000002</t>
  </si>
  <si>
    <t>16.402511999999998</t>
  </si>
  <si>
    <t>2020-01-17T16:00:00</t>
  </si>
  <si>
    <t>16.77669</t>
  </si>
  <si>
    <t>20.387812</t>
  </si>
  <si>
    <t>17.060925</t>
  </si>
  <si>
    <t>20.076838000000002</t>
  </si>
  <si>
    <t>2020-01-17T17:00:00</t>
  </si>
  <si>
    <t>18.718018</t>
  </si>
  <si>
    <t>20.394232000000002</t>
  </si>
  <si>
    <t>18.143620000000002</t>
  </si>
  <si>
    <t>20.581228</t>
  </si>
  <si>
    <t>2020-01-17T18:00:00</t>
  </si>
  <si>
    <t>31.115238</t>
  </si>
  <si>
    <t>31.619246999999998</t>
  </si>
  <si>
    <t>30.518997</t>
  </si>
  <si>
    <t>31.590162</t>
  </si>
  <si>
    <t>2020-01-17T19:00:00</t>
  </si>
  <si>
    <t>29.068903000000002</t>
  </si>
  <si>
    <t>28.770072999999996</t>
  </si>
  <si>
    <t>28.48054</t>
  </si>
  <si>
    <t>29.127401000000003</t>
  </si>
  <si>
    <t>2020-01-17T20:00:00</t>
  </si>
  <si>
    <t>32.518966999999996</t>
  </si>
  <si>
    <t>31.694294</t>
  </si>
  <si>
    <t>32.39055</t>
  </si>
  <si>
    <t>31.94397</t>
  </si>
  <si>
    <t>2020-01-17T21:00:00</t>
  </si>
  <si>
    <t>30.548553000000002</t>
  </si>
  <si>
    <t>29.528463000000002</t>
  </si>
  <si>
    <t>28.408224</t>
  </si>
  <si>
    <t>29.650625</t>
  </si>
  <si>
    <t>2020-01-17T22:00:00</t>
  </si>
  <si>
    <t>26.117314999999998</t>
  </si>
  <si>
    <t>27.101513</t>
  </si>
  <si>
    <t>24.427195</t>
  </si>
  <si>
    <t>27.058434000000002</t>
  </si>
  <si>
    <t>2020-01-17T23:00:00</t>
  </si>
  <si>
    <t>19.23844</t>
  </si>
  <si>
    <t>22.821377</t>
  </si>
  <si>
    <t>18.112000000000002</t>
  </si>
  <si>
    <t>21.725476999999998</t>
  </si>
  <si>
    <t>2020-01-18T00:00:00</t>
  </si>
  <si>
    <t>18.666346</t>
  </si>
  <si>
    <t>21.401836</t>
  </si>
  <si>
    <t>18.224874</t>
  </si>
  <si>
    <t>21.239925</t>
  </si>
  <si>
    <t>2020-01-18T01:00:00</t>
  </si>
  <si>
    <t>17.690521</t>
  </si>
  <si>
    <t>19.732634</t>
  </si>
  <si>
    <t>16.66914</t>
  </si>
  <si>
    <t>20.918242000000003</t>
  </si>
  <si>
    <t>2020-01-18T02:00:00</t>
  </si>
  <si>
    <t>18.60697</t>
  </si>
  <si>
    <t>19.89003</t>
  </si>
  <si>
    <t>16.60807</t>
  </si>
  <si>
    <t>20.444214000000002</t>
  </si>
  <si>
    <t>2020-01-18T03:00:00</t>
  </si>
  <si>
    <t>17.675625</t>
  </si>
  <si>
    <t>19.637781</t>
  </si>
  <si>
    <t>15.155694</t>
  </si>
  <si>
    <t>20.003263</t>
  </si>
  <si>
    <t>2020-01-18T04:00:00</t>
  </si>
  <si>
    <t>18.632504</t>
  </si>
  <si>
    <t>20.218063</t>
  </si>
  <si>
    <t>14.985317000000002</t>
  </si>
  <si>
    <t>20.504627</t>
  </si>
  <si>
    <t>2020-01-18T05:00:00</t>
  </si>
  <si>
    <t>18.387106</t>
  </si>
  <si>
    <t>19.154556</t>
  </si>
  <si>
    <t>15.286732999999998</t>
  </si>
  <si>
    <t>22.335583</t>
  </si>
  <si>
    <t>2020-01-18T06:00:00</t>
  </si>
  <si>
    <t>21.942577</t>
  </si>
  <si>
    <t>19.450127</t>
  </si>
  <si>
    <t>16.51973</t>
  </si>
  <si>
    <t>20.17209</t>
  </si>
  <si>
    <t>2020-01-18T07:00:00</t>
  </si>
  <si>
    <t>22.01647</t>
  </si>
  <si>
    <t>23.224045</t>
  </si>
  <si>
    <t>18.061707000000002</t>
  </si>
  <si>
    <t>23.972624</t>
  </si>
  <si>
    <t>2020-01-18T08:00:00</t>
  </si>
  <si>
    <t>24.123307999999998</t>
  </si>
  <si>
    <t>25.031803</t>
  </si>
  <si>
    <t>20.953989</t>
  </si>
  <si>
    <t>25.762539999999998</t>
  </si>
  <si>
    <t>2020-01-18T09:00:00</t>
  </si>
  <si>
    <t>25.561226</t>
  </si>
  <si>
    <t>28.461071</t>
  </si>
  <si>
    <t>22.927973</t>
  </si>
  <si>
    <t>28.119526</t>
  </si>
  <si>
    <t>2020-01-18T10:00:00</t>
  </si>
  <si>
    <t>25.552229</t>
  </si>
  <si>
    <t>30.383072</t>
  </si>
  <si>
    <t>23.310028</t>
  </si>
  <si>
    <t>31.449167</t>
  </si>
  <si>
    <t>2020-01-18T11:00:00</t>
  </si>
  <si>
    <t>23.741459</t>
  </si>
  <si>
    <t>27.24592</t>
  </si>
  <si>
    <t>20.01137</t>
  </si>
  <si>
    <t>27.031239000000003</t>
  </si>
  <si>
    <t>2020-01-18T12:00:00</t>
  </si>
  <si>
    <t>17.714275</t>
  </si>
  <si>
    <t>22.150917</t>
  </si>
  <si>
    <t>16.618982</t>
  </si>
  <si>
    <t>23.416985999999998</t>
  </si>
  <si>
    <t>2020-01-18T13:00:00</t>
  </si>
  <si>
    <t>19.251522</t>
  </si>
  <si>
    <t>22.872336999999998</t>
  </si>
  <si>
    <t>16.567307</t>
  </si>
  <si>
    <t>23.922075</t>
  </si>
  <si>
    <t>2020-01-18T14:00:00</t>
  </si>
  <si>
    <t>22.71077</t>
  </si>
  <si>
    <t>24.57282</t>
  </si>
  <si>
    <t>16.854855999999998</t>
  </si>
  <si>
    <t>25.425552</t>
  </si>
  <si>
    <t>2020-01-18T15:00:00</t>
  </si>
  <si>
    <t>22.080538</t>
  </si>
  <si>
    <t>24.616915</t>
  </si>
  <si>
    <t>17.776032999999998</t>
  </si>
  <si>
    <t>25.969435</t>
  </si>
  <si>
    <t>2020-01-18T16:00:00</t>
  </si>
  <si>
    <t>22.105566</t>
  </si>
  <si>
    <t>27.514837</t>
  </si>
  <si>
    <t>19.024608999999998</t>
  </si>
  <si>
    <t>28.60349</t>
  </si>
  <si>
    <t>2020-01-18T17:00:00</t>
  </si>
  <si>
    <t>22.086657000000002</t>
  </si>
  <si>
    <t>30.393557</t>
  </si>
  <si>
    <t>20.695610000000002</t>
  </si>
  <si>
    <t>29.662376000000002</t>
  </si>
  <si>
    <t>2020-01-18T18:00:00</t>
  </si>
  <si>
    <t>27.134752000000002</t>
  </si>
  <si>
    <t>31.949903000000003</t>
  </si>
  <si>
    <t>23.368277</t>
  </si>
  <si>
    <t>32.78355</t>
  </si>
  <si>
    <t>2020-01-18T19:00:00</t>
  </si>
  <si>
    <t>25.89515</t>
  </si>
  <si>
    <t>28.985344</t>
  </si>
  <si>
    <t>22.22024</t>
  </si>
  <si>
    <t>30.036043</t>
  </si>
  <si>
    <t>2020-01-18T20:00:00</t>
  </si>
  <si>
    <t>27.332645</t>
  </si>
  <si>
    <t>30.239986</t>
  </si>
  <si>
    <t>23.962108999999998</t>
  </si>
  <si>
    <t>31.343771000000004</t>
  </si>
  <si>
    <t>2020-01-18T21:00:00</t>
  </si>
  <si>
    <t>29.626773999999997</t>
  </si>
  <si>
    <t>29.542804999999998</t>
  </si>
  <si>
    <t>23.560616</t>
  </si>
  <si>
    <t>31.625595</t>
  </si>
  <si>
    <t>2020-01-18T22:00:00</t>
  </si>
  <si>
    <t>22.619026</t>
  </si>
  <si>
    <t>26.773994000000002</t>
  </si>
  <si>
    <t>21.530891</t>
  </si>
  <si>
    <t>29.114874</t>
  </si>
  <si>
    <t>2020-01-18T23:00:00</t>
  </si>
  <si>
    <t>21.087498</t>
  </si>
  <si>
    <t>23.951635</t>
  </si>
  <si>
    <t>19.609074</t>
  </si>
  <si>
    <t>24.388643</t>
  </si>
  <si>
    <t>2020-01-19T00:00:00</t>
  </si>
  <si>
    <t>23.328024</t>
  </si>
  <si>
    <t>27.145771000000003</t>
  </si>
  <si>
    <t>22.120673999999998</t>
  </si>
  <si>
    <t>27.47863</t>
  </si>
  <si>
    <t>2020-01-19T01:00:00</t>
  </si>
  <si>
    <t>20.324182999999998</t>
  </si>
  <si>
    <t>23.971842000000002</t>
  </si>
  <si>
    <t>19.204967</t>
  </si>
  <si>
    <t>24.71295</t>
  </si>
  <si>
    <t>2020-01-19T02:00:00</t>
  </si>
  <si>
    <t>13.927094</t>
  </si>
  <si>
    <t>19.627956</t>
  </si>
  <si>
    <t>13.123415</t>
  </si>
  <si>
    <t>20.203941</t>
  </si>
  <si>
    <t>2020-01-19T03:00:00</t>
  </si>
  <si>
    <t>11.51936</t>
  </si>
  <si>
    <t>16.51892</t>
  </si>
  <si>
    <t>10.608944000000001</t>
  </si>
  <si>
    <t>15.460537</t>
  </si>
  <si>
    <t>2020-01-19T04:00:00</t>
  </si>
  <si>
    <t>11.265787</t>
  </si>
  <si>
    <t>16.579556</t>
  </si>
  <si>
    <t>9.924873</t>
  </si>
  <si>
    <t>16.086098</t>
  </si>
  <si>
    <t>2020-01-19T05:00:00</t>
  </si>
  <si>
    <t>11.491603</t>
  </si>
  <si>
    <t>16.2687</t>
  </si>
  <si>
    <t>10.76582</t>
  </si>
  <si>
    <t>15.408676999999999</t>
  </si>
  <si>
    <t>2020-01-19T06:00:00</t>
  </si>
  <si>
    <t>12.761339</t>
  </si>
  <si>
    <t>16.953169</t>
  </si>
  <si>
    <t>11.848567999999998</t>
  </si>
  <si>
    <t>16.247989999999998</t>
  </si>
  <si>
    <t>2020-01-19T07:00:00</t>
  </si>
  <si>
    <t>13.611595999999999</t>
  </si>
  <si>
    <t>21.91767</t>
  </si>
  <si>
    <t>12.747585</t>
  </si>
  <si>
    <t>19.327123999999998</t>
  </si>
  <si>
    <t>2020-01-19T08:00:00</t>
  </si>
  <si>
    <t>14.880346</t>
  </si>
  <si>
    <t>23.644904999999998</t>
  </si>
  <si>
    <t>14.767138000000001</t>
  </si>
  <si>
    <t>21.573942000000002</t>
  </si>
  <si>
    <t>2020-01-19T09:00:00</t>
  </si>
  <si>
    <t>19.461699</t>
  </si>
  <si>
    <t>28.593590000000003</t>
  </si>
  <si>
    <t>18.76129</t>
  </si>
  <si>
    <t>26.706696</t>
  </si>
  <si>
    <t>2020-01-19T10:00:00</t>
  </si>
  <si>
    <t>19.965176</t>
  </si>
  <si>
    <t>24.124295999999998</t>
  </si>
  <si>
    <t>18.180992</t>
  </si>
  <si>
    <t>23.817066</t>
  </si>
  <si>
    <t>2020-01-19T11:00:00</t>
  </si>
  <si>
    <t>15.846788</t>
  </si>
  <si>
    <t>17.555296</t>
  </si>
  <si>
    <t>14.805604</t>
  </si>
  <si>
    <t>18.127647</t>
  </si>
  <si>
    <t>2020-01-19T12:00:00</t>
  </si>
  <si>
    <t>13.474086999999999</t>
  </si>
  <si>
    <t>16.456495</t>
  </si>
  <si>
    <t>13.127089999999999</t>
  </si>
  <si>
    <t>16.976248000000002</t>
  </si>
  <si>
    <t>2020-01-19T13:00:00</t>
  </si>
  <si>
    <t>13.106378</t>
  </si>
  <si>
    <t>17.032919</t>
  </si>
  <si>
    <t>12.431063</t>
  </si>
  <si>
    <t>17.608118</t>
  </si>
  <si>
    <t>2020-01-19T14:00:00</t>
  </si>
  <si>
    <t>12.90425</t>
  </si>
  <si>
    <t>15.342474</t>
  </si>
  <si>
    <t>12.659946000000001</t>
  </si>
  <si>
    <t>16.315903</t>
  </si>
  <si>
    <t>2020-01-19T15:00:00</t>
  </si>
  <si>
    <t>14.211897</t>
  </si>
  <si>
    <t>16.604332</t>
  </si>
  <si>
    <t>13.953467999999999</t>
  </si>
  <si>
    <t>17.513819</t>
  </si>
  <si>
    <t>2020-01-19T16:00:00</t>
  </si>
  <si>
    <t>14.101116000000001</t>
  </si>
  <si>
    <t>17.733757</t>
  </si>
  <si>
    <t>13.655923999999999</t>
  </si>
  <si>
    <t>18.265026000000002</t>
  </si>
  <si>
    <t>2020-01-19T17:00:00</t>
  </si>
  <si>
    <t>16.349332999999998</t>
  </si>
  <si>
    <t>20.4184</t>
  </si>
  <si>
    <t>15.625576</t>
  </si>
  <si>
    <t>19.992569</t>
  </si>
  <si>
    <t>2020-01-19T18:00:00</t>
  </si>
  <si>
    <t>22.650219</t>
  </si>
  <si>
    <t>25.41516</t>
  </si>
  <si>
    <t>22.264397</t>
  </si>
  <si>
    <t>24.529263</t>
  </si>
  <si>
    <t>2020-01-19T19:00:00</t>
  </si>
  <si>
    <t>23.629915</t>
  </si>
  <si>
    <t>27.805086</t>
  </si>
  <si>
    <t>22.795123999999998</t>
  </si>
  <si>
    <t>26.881054</t>
  </si>
  <si>
    <t>2020-01-19T20:00:00</t>
  </si>
  <si>
    <t>24.89838</t>
  </si>
  <si>
    <t>30.997738000000002</t>
  </si>
  <si>
    <t>22.643670999999998</t>
  </si>
  <si>
    <t>30.176197</t>
  </si>
  <si>
    <t>2020-01-19T21:00:00</t>
  </si>
  <si>
    <t>24.203289</t>
  </si>
  <si>
    <t>29.434690000000003</t>
  </si>
  <si>
    <t>22.295914</t>
  </si>
  <si>
    <t>27.96776</t>
  </si>
  <si>
    <t>2020-01-19T22:00:00</t>
  </si>
  <si>
    <t>21.43882</t>
  </si>
  <si>
    <t>25.71292</t>
  </si>
  <si>
    <t>18.379356</t>
  </si>
  <si>
    <t>24.631952</t>
  </si>
  <si>
    <t>2020-01-19T23:00:00</t>
  </si>
  <si>
    <t>16.751293</t>
  </si>
  <si>
    <t>24.221575</t>
  </si>
  <si>
    <t>15.216063</t>
  </si>
  <si>
    <t>23.463255</t>
  </si>
  <si>
    <t>2020-01-20T00:00:00</t>
  </si>
  <si>
    <t>19.795004000000002</t>
  </si>
  <si>
    <t>27.134933</t>
  </si>
  <si>
    <t>18.165121</t>
  </si>
  <si>
    <t>28.4474</t>
  </si>
  <si>
    <t>2020-01-20T01:00:00</t>
  </si>
  <si>
    <t>16.475779</t>
  </si>
  <si>
    <t>24.376707</t>
  </si>
  <si>
    <t>15.007504999999998</t>
  </si>
  <si>
    <t>24.109415</t>
  </si>
  <si>
    <t>2020-01-20T02:00:00</t>
  </si>
  <si>
    <t>17.639637</t>
  </si>
  <si>
    <t>24.55769</t>
  </si>
  <si>
    <t>17.018723</t>
  </si>
  <si>
    <t>25.2435</t>
  </si>
  <si>
    <t>2020-01-20T03:00:00</t>
  </si>
  <si>
    <t>15.61551</t>
  </si>
  <si>
    <t>23.300156</t>
  </si>
  <si>
    <t>13.169889999999999</t>
  </si>
  <si>
    <t>24.381535999999997</t>
  </si>
  <si>
    <t>2020-01-20T04:00:00</t>
  </si>
  <si>
    <t>20.091888</t>
  </si>
  <si>
    <t>27.041090000000004</t>
  </si>
  <si>
    <t>16.211735</t>
  </si>
  <si>
    <t>27.631372</t>
  </si>
  <si>
    <t>2020-01-20T05:00:00</t>
  </si>
  <si>
    <t>19.307577</t>
  </si>
  <si>
    <t>27.719521999999998</t>
  </si>
  <si>
    <t>16.596092000000002</t>
  </si>
  <si>
    <t>26.49597</t>
  </si>
  <si>
    <t>2020-01-20T06:00:00</t>
  </si>
  <si>
    <t>19.183788</t>
  </si>
  <si>
    <t>24.659029</t>
  </si>
  <si>
    <t>18.559258</t>
  </si>
  <si>
    <t>22.407621</t>
  </si>
  <si>
    <t>2020-01-20T07:00:00</t>
  </si>
  <si>
    <t>18.279459</t>
  </si>
  <si>
    <t>26.7127</t>
  </si>
  <si>
    <t>18.218748</t>
  </si>
  <si>
    <t>25.5146</t>
  </si>
  <si>
    <t>2020-01-20T08:00:00</t>
  </si>
  <si>
    <t>20.213414999999998</t>
  </si>
  <si>
    <t>30.793552000000002</t>
  </si>
  <si>
    <t>21.38721</t>
  </si>
  <si>
    <t>26.82426</t>
  </si>
  <si>
    <t>2020-01-20T09:00:00</t>
  </si>
  <si>
    <t>22.372147000000002</t>
  </si>
  <si>
    <t>31.969088</t>
  </si>
  <si>
    <t>22.106426000000003</t>
  </si>
  <si>
    <t>32.746735</t>
  </si>
  <si>
    <t>2020-01-20T10:00:00</t>
  </si>
  <si>
    <t>23.768593</t>
  </si>
  <si>
    <t>28.944029999999998</t>
  </si>
  <si>
    <t>23.967138000000002</t>
  </si>
  <si>
    <t>30.263008000000003</t>
  </si>
  <si>
    <t>2020-01-20T11:00:00</t>
  </si>
  <si>
    <t>21.829906</t>
  </si>
  <si>
    <t>24.545723000000002</t>
  </si>
  <si>
    <t>19.407225</t>
  </si>
  <si>
    <t>25.203716</t>
  </si>
  <si>
    <t>2020-01-20T12:00:00</t>
  </si>
  <si>
    <t>26.6494</t>
  </si>
  <si>
    <t>27.342958000000003</t>
  </si>
  <si>
    <t>24.735344</t>
  </si>
  <si>
    <t>27.204966</t>
  </si>
  <si>
    <t>2020-01-20T13:00:00</t>
  </si>
  <si>
    <t>25.559935</t>
  </si>
  <si>
    <t>27.722225</t>
  </si>
  <si>
    <t>23.834187</t>
  </si>
  <si>
    <t>27.397384999999996</t>
  </si>
  <si>
    <t>2020-01-20T14:00:00</t>
  </si>
  <si>
    <t>28.041727</t>
  </si>
  <si>
    <t>30.677177</t>
  </si>
  <si>
    <t>25.945452</t>
  </si>
  <si>
    <t>32.2745</t>
  </si>
  <si>
    <t>2020-01-20T15:00:00</t>
  </si>
  <si>
    <t>27.036139000000002</t>
  </si>
  <si>
    <t>30.824823</t>
  </si>
  <si>
    <t>25.598047</t>
  </si>
  <si>
    <t>31.500071999999996</t>
  </si>
  <si>
    <t>2020-01-20T16:00:00</t>
  </si>
  <si>
    <t>24.181176999999998</t>
  </si>
  <si>
    <t>30.045016999999998</t>
  </si>
  <si>
    <t>23.680777</t>
  </si>
  <si>
    <t>33.8034</t>
  </si>
  <si>
    <t>2020-01-20T17:00:00</t>
  </si>
  <si>
    <t>24.977194</t>
  </si>
  <si>
    <t>34.36323</t>
  </si>
  <si>
    <t>23.864162</t>
  </si>
  <si>
    <t>35.54636</t>
  </si>
  <si>
    <t>2020-01-20T18:00:00</t>
  </si>
  <si>
    <t>29.1147</t>
  </si>
  <si>
    <t>32.820285999999996</t>
  </si>
  <si>
    <t>28.277575</t>
  </si>
  <si>
    <t>35.88142</t>
  </si>
  <si>
    <t>2020-01-20T19:00:00</t>
  </si>
  <si>
    <t>29.25784</t>
  </si>
  <si>
    <t>33.389328000000006</t>
  </si>
  <si>
    <t>29.128436999999998</t>
  </si>
  <si>
    <t>36.2902</t>
  </si>
  <si>
    <t>2020-01-20T20:00:00</t>
  </si>
  <si>
    <t>32.78667</t>
  </si>
  <si>
    <t>36.839325</t>
  </si>
  <si>
    <t>33.399845</t>
  </si>
  <si>
    <t>40.559753</t>
  </si>
  <si>
    <t>2020-01-20T21:00:00</t>
  </si>
  <si>
    <t>28.889785999999997</t>
  </si>
  <si>
    <t>36.85205</t>
  </si>
  <si>
    <t>28.669617</t>
  </si>
  <si>
    <t>38.325348</t>
  </si>
  <si>
    <t>2020-01-20T22:00:00</t>
  </si>
  <si>
    <t>31.406946</t>
  </si>
  <si>
    <t>38.019215</t>
  </si>
  <si>
    <t>30.3537</t>
  </si>
  <si>
    <t>38.238438</t>
  </si>
  <si>
    <t>2020-01-20T23:00:00</t>
  </si>
  <si>
    <t>27.297271999999996</t>
  </si>
  <si>
    <t>33.187206</t>
  </si>
  <si>
    <t>25.901905</t>
  </si>
  <si>
    <t>36.99729</t>
  </si>
  <si>
    <t>2020-01-21T00:00:00</t>
  </si>
  <si>
    <t>33.503857</t>
  </si>
  <si>
    <t>38.847374</t>
  </si>
  <si>
    <t>31.796474</t>
  </si>
  <si>
    <t>40.74534</t>
  </si>
  <si>
    <t>2020-01-21T01:00:00</t>
  </si>
  <si>
    <t>27.862153999999997</t>
  </si>
  <si>
    <t>33.853024</t>
  </si>
  <si>
    <t>26.519157</t>
  </si>
  <si>
    <t>36.0008</t>
  </si>
  <si>
    <t>2020-01-21T02:00:00</t>
  </si>
  <si>
    <t>26.4129</t>
  </si>
  <si>
    <t>32.033226</t>
  </si>
  <si>
    <t>25.720903</t>
  </si>
  <si>
    <t>34.463543</t>
  </si>
  <si>
    <t>2020-01-21T03:00:00</t>
  </si>
  <si>
    <t>24.032465</t>
  </si>
  <si>
    <t>28.546391999999997</t>
  </si>
  <si>
    <t>21.40193</t>
  </si>
  <si>
    <t>30.047533</t>
  </si>
  <si>
    <t>2020-01-21T04:00:00</t>
  </si>
  <si>
    <t>21.871185</t>
  </si>
  <si>
    <t>28.466015000000002</t>
  </si>
  <si>
    <t>19.218317000000003</t>
  </si>
  <si>
    <t>29.184321999999998</t>
  </si>
  <si>
    <t>2020-01-21T05:00:00</t>
  </si>
  <si>
    <t>21.707501999999998</t>
  </si>
  <si>
    <t>30.217066</t>
  </si>
  <si>
    <t>19.238466</t>
  </si>
  <si>
    <t>29.442131</t>
  </si>
  <si>
    <t>2020-01-21T06:00:00</t>
  </si>
  <si>
    <t>23.146421</t>
  </si>
  <si>
    <t>29.398819</t>
  </si>
  <si>
    <t>22.967314000000002</t>
  </si>
  <si>
    <t>27.8682</t>
  </si>
  <si>
    <t>2020-01-21T07:00:00</t>
  </si>
  <si>
    <t>22.441956</t>
  </si>
  <si>
    <t>31.600396999999997</t>
  </si>
  <si>
    <t>22.829767</t>
  </si>
  <si>
    <t>30.202814</t>
  </si>
  <si>
    <t>2020-01-21T08:00:00</t>
  </si>
  <si>
    <t>22.893915</t>
  </si>
  <si>
    <t>32.286892</t>
  </si>
  <si>
    <t>24.231937</t>
  </si>
  <si>
    <t>30.740156</t>
  </si>
  <si>
    <t>2020-01-21T09:00:00</t>
  </si>
  <si>
    <t>25.30922</t>
  </si>
  <si>
    <t>33.435913</t>
  </si>
  <si>
    <t>25.21467</t>
  </si>
  <si>
    <t>34.41466</t>
  </si>
  <si>
    <t>2020-01-21T10:00:00</t>
  </si>
  <si>
    <t>28.684604999999998</t>
  </si>
  <si>
    <t>32.371292</t>
  </si>
  <si>
    <t>27.167377000000002</t>
  </si>
  <si>
    <t>32.829987</t>
  </si>
  <si>
    <t>2020-01-21T11:00:00</t>
  </si>
  <si>
    <t>24.258734</t>
  </si>
  <si>
    <t>27.488922</t>
  </si>
  <si>
    <t>23.198797</t>
  </si>
  <si>
    <t>27.735008</t>
  </si>
  <si>
    <t>2020-01-21T12:00:00</t>
  </si>
  <si>
    <t>28.646735999999997</t>
  </si>
  <si>
    <t>29.341307</t>
  </si>
  <si>
    <t>26.988995000000003</t>
  </si>
  <si>
    <t>28.99362</t>
  </si>
  <si>
    <t>2020-01-21T13:00:00</t>
  </si>
  <si>
    <t>27.082071000000003</t>
  </si>
  <si>
    <t>28.035494</t>
  </si>
  <si>
    <t>25.709732000000002</t>
  </si>
  <si>
    <t>27.721421999999997</t>
  </si>
  <si>
    <t>2020-01-21T14:00:00</t>
  </si>
  <si>
    <t>27.005262</t>
  </si>
  <si>
    <t>29.482777000000002</t>
  </si>
  <si>
    <t>25.989086</t>
  </si>
  <si>
    <t>31.180014</t>
  </si>
  <si>
    <t>2020-01-21T15:00:00</t>
  </si>
  <si>
    <t>28.238272</t>
  </si>
  <si>
    <t>31.161385</t>
  </si>
  <si>
    <t>27.135515</t>
  </si>
  <si>
    <t>32.106277</t>
  </si>
  <si>
    <t>2020-01-21T16:00:00</t>
  </si>
  <si>
    <t>25.146349</t>
  </si>
  <si>
    <t>31.866102</t>
  </si>
  <si>
    <t>24.3381</t>
  </si>
  <si>
    <t>33.480576</t>
  </si>
  <si>
    <t>2020-01-21T17:00:00</t>
  </si>
  <si>
    <t>25.722784</t>
  </si>
  <si>
    <t>33.788765000000005</t>
  </si>
  <si>
    <t>24.581879999999998</t>
  </si>
  <si>
    <t>32.92934</t>
  </si>
  <si>
    <t>2020-01-21T18:00:00</t>
  </si>
  <si>
    <t>33.052440000000004</t>
  </si>
  <si>
    <t>37.35901</t>
  </si>
  <si>
    <t>31.330551</t>
  </si>
  <si>
    <t>37.701626</t>
  </si>
  <si>
    <t>2020-01-21T19:00:00</t>
  </si>
  <si>
    <t>33.85119</t>
  </si>
  <si>
    <t>38.114940000000004</t>
  </si>
  <si>
    <t>32.058514</t>
  </si>
  <si>
    <t>38.523064</t>
  </si>
  <si>
    <t>2020-01-21T20:00:00</t>
  </si>
  <si>
    <t>37.161865</t>
  </si>
  <si>
    <t>43.071583000000004</t>
  </si>
  <si>
    <t>35.791443</t>
  </si>
  <si>
    <t>44.46633</t>
  </si>
  <si>
    <t>2020-01-21T21:00:00</t>
  </si>
  <si>
    <t>35.785683</t>
  </si>
  <si>
    <t>43.51475</t>
  </si>
  <si>
    <t>34.281193</t>
  </si>
  <si>
    <t>41.402275</t>
  </si>
  <si>
    <t>2020-01-21T22:00:00</t>
  </si>
  <si>
    <t>45.00675</t>
  </si>
  <si>
    <t>50.02711</t>
  </si>
  <si>
    <t>42.777763</t>
  </si>
  <si>
    <t>49.622284</t>
  </si>
  <si>
    <t>2020-01-21T23:00:00</t>
  </si>
  <si>
    <t>38.90679</t>
  </si>
  <si>
    <t>42.66263</t>
  </si>
  <si>
    <t>36.960938</t>
  </si>
  <si>
    <t>44.10989</t>
  </si>
  <si>
    <t>2020-01-22T00:00:00</t>
  </si>
  <si>
    <t>43.701164</t>
  </si>
  <si>
    <t>47.741276</t>
  </si>
  <si>
    <t>42.529015</t>
  </si>
  <si>
    <t>48.48513</t>
  </si>
  <si>
    <t>2020-01-22T01:00:00</t>
  </si>
  <si>
    <t>36.496746</t>
  </si>
  <si>
    <t>41.374466</t>
  </si>
  <si>
    <t>36.478813</t>
  </si>
  <si>
    <t>40.639336</t>
  </si>
  <si>
    <t>2020-01-22T02:00:00</t>
  </si>
  <si>
    <t>36.381386</t>
  </si>
  <si>
    <t>39.13985</t>
  </si>
  <si>
    <t>35.624805</t>
  </si>
  <si>
    <t>39.3209</t>
  </si>
  <si>
    <t>2020-01-22T03:00:00</t>
  </si>
  <si>
    <t>29.793872999999998</t>
  </si>
  <si>
    <t>34.911986999999996</t>
  </si>
  <si>
    <t>28.378325</t>
  </si>
  <si>
    <t>34.60155</t>
  </si>
  <si>
    <t>2020-01-22T04:00:00</t>
  </si>
  <si>
    <t>26.178637</t>
  </si>
  <si>
    <t>29.406443</t>
  </si>
  <si>
    <t>24.727535</t>
  </si>
  <si>
    <t>30.36641</t>
  </si>
  <si>
    <t>2020-01-22T05:00:00</t>
  </si>
  <si>
    <t>25.231714</t>
  </si>
  <si>
    <t>29.381842</t>
  </si>
  <si>
    <t>23.539602</t>
  </si>
  <si>
    <t>27.284346000000003</t>
  </si>
  <si>
    <t>2020-01-22T06:00:00</t>
  </si>
  <si>
    <t>25.556646</t>
  </si>
  <si>
    <t>27.146526</t>
  </si>
  <si>
    <t>23.460287</t>
  </si>
  <si>
    <t>26.884356</t>
  </si>
  <si>
    <t>2020-01-22T07:00:00</t>
  </si>
  <si>
    <t>24.183521</t>
  </si>
  <si>
    <t>30.602976</t>
  </si>
  <si>
    <t>23.575018</t>
  </si>
  <si>
    <t>30.1791</t>
  </si>
  <si>
    <t>2020-01-22T08:00:00</t>
  </si>
  <si>
    <t>26.479132</t>
  </si>
  <si>
    <t>31.406551</t>
  </si>
  <si>
    <t>25.68976</t>
  </si>
  <si>
    <t>31.190325</t>
  </si>
  <si>
    <t>2020-01-22T09:00:00</t>
  </si>
  <si>
    <t>27.94837</t>
  </si>
  <si>
    <t>31.544577</t>
  </si>
  <si>
    <t>27.376540000000002</t>
  </si>
  <si>
    <t>33.462757</t>
  </si>
  <si>
    <t>2020-01-22T10:00:00</t>
  </si>
  <si>
    <t>29.171526</t>
  </si>
  <si>
    <t>33.25476</t>
  </si>
  <si>
    <t>28.514334</t>
  </si>
  <si>
    <t>32.916992</t>
  </si>
  <si>
    <t>2020-01-22T11:00:00</t>
  </si>
  <si>
    <t>25.094559</t>
  </si>
  <si>
    <t>28.786490999999998</t>
  </si>
  <si>
    <t>23.83971</t>
  </si>
  <si>
    <t>28.658346</t>
  </si>
  <si>
    <t>2020-01-22T12:00:00</t>
  </si>
  <si>
    <t>28.265476</t>
  </si>
  <si>
    <t>29.513914</t>
  </si>
  <si>
    <t>26.450905</t>
  </si>
  <si>
    <t>29.453442</t>
  </si>
  <si>
    <t>2020-01-22T13:00:00</t>
  </si>
  <si>
    <t>26.337275</t>
  </si>
  <si>
    <t>30.379846999999998</t>
  </si>
  <si>
    <t>24.836948</t>
  </si>
  <si>
    <t>30.163596999999996</t>
  </si>
  <si>
    <t>2020-01-22T14:00:00</t>
  </si>
  <si>
    <t>32.06044</t>
  </si>
  <si>
    <t>35.527233</t>
  </si>
  <si>
    <t>31.167303000000004</t>
  </si>
  <si>
    <t>36.13272</t>
  </si>
  <si>
    <t>2020-01-22T15:00:00</t>
  </si>
  <si>
    <t>32.526245</t>
  </si>
  <si>
    <t>35.195038000000004</t>
  </si>
  <si>
    <t>31.311159999999997</t>
  </si>
  <si>
    <t>36.058067</t>
  </si>
  <si>
    <t>2020-01-22T16:00:00</t>
  </si>
  <si>
    <t>32.60252</t>
  </si>
  <si>
    <t>36.974354</t>
  </si>
  <si>
    <t>32.661705</t>
  </si>
  <si>
    <t>39.139008000000004</t>
  </si>
  <si>
    <t>2020-01-22T17:00:00</t>
  </si>
  <si>
    <t>32.996964</t>
  </si>
  <si>
    <t>39.43084</t>
  </si>
  <si>
    <t>31.769781</t>
  </si>
  <si>
    <t>39.421085</t>
  </si>
  <si>
    <t>2020-01-22T18:00:00</t>
  </si>
  <si>
    <t>39.88482</t>
  </si>
  <si>
    <t>43.35687</t>
  </si>
  <si>
    <t>39.41527</t>
  </si>
  <si>
    <t>45.347614</t>
  </si>
  <si>
    <t>2020-01-22T19:00:00</t>
  </si>
  <si>
    <t>41.43808</t>
  </si>
  <si>
    <t>46.534363</t>
  </si>
  <si>
    <t>41.083008</t>
  </si>
  <si>
    <t>49.21204</t>
  </si>
  <si>
    <t>2020-01-22T20:00:00</t>
  </si>
  <si>
    <t>44.144484999999996</t>
  </si>
  <si>
    <t>50.424107</t>
  </si>
  <si>
    <t>44.276379999999996</t>
  </si>
  <si>
    <t>53.26291</t>
  </si>
  <si>
    <t>2020-01-22T21:00:00</t>
  </si>
  <si>
    <t>40.46488</t>
  </si>
  <si>
    <t>48.937824</t>
  </si>
  <si>
    <t>40.320675</t>
  </si>
  <si>
    <t>50.001743</t>
  </si>
  <si>
    <t>2020-01-22T22:00:00</t>
  </si>
  <si>
    <t>47.323494000000004</t>
  </si>
  <si>
    <t>53.135796</t>
  </si>
  <si>
    <t>46.26375</t>
  </si>
  <si>
    <t>54.56916</t>
  </si>
  <si>
    <t>2020-01-22T23:00:00</t>
  </si>
  <si>
    <t>40.485256</t>
  </si>
  <si>
    <t>47.302597</t>
  </si>
  <si>
    <t>42.033794</t>
  </si>
  <si>
    <t>47.725494</t>
  </si>
  <si>
    <t>2020-01-23T00:00:00</t>
  </si>
  <si>
    <t>37.044865</t>
  </si>
  <si>
    <t>41.933903</t>
  </si>
  <si>
    <t>36.271877</t>
  </si>
  <si>
    <t>44.787075</t>
  </si>
  <si>
    <t>2020-01-23T01:00:00</t>
  </si>
  <si>
    <t>30.56813</t>
  </si>
  <si>
    <t>37.416393</t>
  </si>
  <si>
    <t>30.514725</t>
  </si>
  <si>
    <t>37.790688</t>
  </si>
  <si>
    <t>2020-01-23T02:00:00</t>
  </si>
  <si>
    <t>29.512276</t>
  </si>
  <si>
    <t>34.939223999999996</t>
  </si>
  <si>
    <t>29.463720000000002</t>
  </si>
  <si>
    <t>34.107346</t>
  </si>
  <si>
    <t>2020-01-23T03:00:00</t>
  </si>
  <si>
    <t>25.847744</t>
  </si>
  <si>
    <t>31.472115999999996</t>
  </si>
  <si>
    <t>24.344097</t>
  </si>
  <si>
    <t>29.794216</t>
  </si>
  <si>
    <t>2020-01-23T04:00:00</t>
  </si>
  <si>
    <t>23.900505</t>
  </si>
  <si>
    <t>29.891308000000002</t>
  </si>
  <si>
    <t>22.631916</t>
  </si>
  <si>
    <t>30.206953000000002</t>
  </si>
  <si>
    <t>2020-01-23T05:00:00</t>
  </si>
  <si>
    <t>22.171093</t>
  </si>
  <si>
    <t>29.244833</t>
  </si>
  <si>
    <t>21.892097</t>
  </si>
  <si>
    <t>27.075986999999998</t>
  </si>
  <si>
    <t>2020-01-23T06:00:00</t>
  </si>
  <si>
    <t>21.537592</t>
  </si>
  <si>
    <t>26.843117</t>
  </si>
  <si>
    <t>20.394844</t>
  </si>
  <si>
    <t>24.055220000000002</t>
  </si>
  <si>
    <t>2020-01-23T07:00:00</t>
  </si>
  <si>
    <t>19.75686</t>
  </si>
  <si>
    <t>28.467221999999996</t>
  </si>
  <si>
    <t>20.310284</t>
  </si>
  <si>
    <t>25.454323000000002</t>
  </si>
  <si>
    <t>2020-01-23T08:00:00</t>
  </si>
  <si>
    <t>22.05559</t>
  </si>
  <si>
    <t>31.934013</t>
  </si>
  <si>
    <t>24.351564</t>
  </si>
  <si>
    <t>27.145983</t>
  </si>
  <si>
    <t>2020-01-23T09:00:00</t>
  </si>
  <si>
    <t>25.307419</t>
  </si>
  <si>
    <t>33.785275</t>
  </si>
  <si>
    <t>26.427265000000002</t>
  </si>
  <si>
    <t>32.969592999999996</t>
  </si>
  <si>
    <t>2020-01-23T10:00:00</t>
  </si>
  <si>
    <t>29.660328000000003</t>
  </si>
  <si>
    <t>34.917168</t>
  </si>
  <si>
    <t>29.703663</t>
  </si>
  <si>
    <t>34.61054</t>
  </si>
  <si>
    <t>2020-01-23T11:00:00</t>
  </si>
  <si>
    <t>28.135906</t>
  </si>
  <si>
    <t>31.919296000000003</t>
  </si>
  <si>
    <t>27.357481</t>
  </si>
  <si>
    <t>31.552190000000003</t>
  </si>
  <si>
    <t>2020-01-23T12:00:00</t>
  </si>
  <si>
    <t>34.81072</t>
  </si>
  <si>
    <t>36.715637</t>
  </si>
  <si>
    <t>33.84319</t>
  </si>
  <si>
    <t>36.479053</t>
  </si>
  <si>
    <t>2020-01-23T13:00:00</t>
  </si>
  <si>
    <t>34.84328</t>
  </si>
  <si>
    <t>35.784267</t>
  </si>
  <si>
    <t>32.96212</t>
  </si>
  <si>
    <t>35.564995</t>
  </si>
  <si>
    <t>2020-01-23T14:00:00</t>
  </si>
  <si>
    <t>39.394005</t>
  </si>
  <si>
    <t>39.895077</t>
  </si>
  <si>
    <t>37.34397</t>
  </si>
  <si>
    <t>40.270270000000004</t>
  </si>
  <si>
    <t>2020-01-23T15:00:00</t>
  </si>
  <si>
    <t>37.77814</t>
  </si>
  <si>
    <t>39.566307</t>
  </si>
  <si>
    <t>35.92779</t>
  </si>
  <si>
    <t>39.898590000000006</t>
  </si>
  <si>
    <t>2020-01-23T16:00:00</t>
  </si>
  <si>
    <t>35.01894</t>
  </si>
  <si>
    <t>39.856804</t>
  </si>
  <si>
    <t>34.795147</t>
  </si>
  <si>
    <t>40.29719</t>
  </si>
  <si>
    <t>2020-01-23T17:00:00</t>
  </si>
  <si>
    <t>35.407936</t>
  </si>
  <si>
    <t>42.736540000000005</t>
  </si>
  <si>
    <t>34.373264</t>
  </si>
  <si>
    <t>38.120865</t>
  </si>
  <si>
    <t>2020-01-23T18:00:00</t>
  </si>
  <si>
    <t>43.80123</t>
  </si>
  <si>
    <t>48.343052</t>
  </si>
  <si>
    <t>42.826546</t>
  </si>
  <si>
    <t>46.98021</t>
  </si>
  <si>
    <t>2020-01-23T19:00:00</t>
  </si>
  <si>
    <t>43.31872</t>
  </si>
  <si>
    <t>48.286636</t>
  </si>
  <si>
    <t>42.14797</t>
  </si>
  <si>
    <t>48.157303000000006</t>
  </si>
  <si>
    <t>2020-01-23T20:00:00</t>
  </si>
  <si>
    <t>38.855843</t>
  </si>
  <si>
    <t>45.605965000000005</t>
  </si>
  <si>
    <t>38.006645</t>
  </si>
  <si>
    <t>46.60911</t>
  </si>
  <si>
    <t>2020-01-23T21:00:00</t>
  </si>
  <si>
    <t>42.500217</t>
  </si>
  <si>
    <t>49.408485</t>
  </si>
  <si>
    <t>41.737362</t>
  </si>
  <si>
    <t>46.692223</t>
  </si>
  <si>
    <t>2020-01-23T22:00:00</t>
  </si>
  <si>
    <t>44.732952000000004</t>
  </si>
  <si>
    <t>52.084312</t>
  </si>
  <si>
    <t>45.72853</t>
  </si>
  <si>
    <t>49.033268</t>
  </si>
  <si>
    <t>2020-01-23T23:00:00</t>
  </si>
  <si>
    <t>39.94722</t>
  </si>
  <si>
    <t>45.98765</t>
  </si>
  <si>
    <t>40.808987</t>
  </si>
  <si>
    <t>43.560944</t>
  </si>
  <si>
    <t>2020-01-24T00:00:00</t>
  </si>
  <si>
    <t>43.740257</t>
  </si>
  <si>
    <t>47.598682000000004</t>
  </si>
  <si>
    <t>43.44542</t>
  </si>
  <si>
    <t>47.514496</t>
  </si>
  <si>
    <t>2020-01-24T01:00:00</t>
  </si>
  <si>
    <t>37.071438</t>
  </si>
  <si>
    <t>43.02811</t>
  </si>
  <si>
    <t>37.426033000000004</t>
  </si>
  <si>
    <t>43.00073</t>
  </si>
  <si>
    <t>2020-01-24T02:00:00</t>
  </si>
  <si>
    <t>39.497890000000005</t>
  </si>
  <si>
    <t>43.5799</t>
  </si>
  <si>
    <t>40.219635</t>
  </si>
  <si>
    <t>43.600975</t>
  </si>
  <si>
    <t>2020-01-24T03:00:00</t>
  </si>
  <si>
    <t>34.24716</t>
  </si>
  <si>
    <t>38.955364</t>
  </si>
  <si>
    <t>34.39014</t>
  </si>
  <si>
    <t>38.43838</t>
  </si>
  <si>
    <t>2020-01-24T04:00:00</t>
  </si>
  <si>
    <t>29.626986</t>
  </si>
  <si>
    <t>34.268307</t>
  </si>
  <si>
    <t>29.335707</t>
  </si>
  <si>
    <t>33.064890000000005</t>
  </si>
  <si>
    <t>2020-01-24T05:00:00</t>
  </si>
  <si>
    <t>28.943445</t>
  </si>
  <si>
    <t>31.43822</t>
  </si>
  <si>
    <t>28.11321</t>
  </si>
  <si>
    <t>29.68993</t>
  </si>
  <si>
    <t>2020-01-24T06:00:00</t>
  </si>
  <si>
    <t>28.262444</t>
  </si>
  <si>
    <t>29.279825</t>
  </si>
  <si>
    <t>27.50232</t>
  </si>
  <si>
    <t>28.755651</t>
  </si>
  <si>
    <t>2020-01-24T07:00:00</t>
  </si>
  <si>
    <t>26.273815000000003</t>
  </si>
  <si>
    <t>31.661291</t>
  </si>
  <si>
    <t>26.536926</t>
  </si>
  <si>
    <t>30.229832000000002</t>
  </si>
  <si>
    <t>2020-01-24T08:00:00</t>
  </si>
  <si>
    <t>30.347755</t>
  </si>
  <si>
    <t>35.45093</t>
  </si>
  <si>
    <t>31.048111</t>
  </si>
  <si>
    <t>35.60386</t>
  </si>
  <si>
    <t>2020-01-24T09:00:00</t>
  </si>
  <si>
    <t>33.321692999999996</t>
  </si>
  <si>
    <t>37.196003000000005</t>
  </si>
  <si>
    <t>32.57362</t>
  </si>
  <si>
    <t>37.387440000000005</t>
  </si>
  <si>
    <t>2020-01-24T10:00:00</t>
  </si>
  <si>
    <t>37.474575</t>
  </si>
  <si>
    <t>38.960938</t>
  </si>
  <si>
    <t>36.25365</t>
  </si>
  <si>
    <t>38.980140000000006</t>
  </si>
  <si>
    <t>2020-01-24T11:00:00</t>
  </si>
  <si>
    <t>34.870365</t>
  </si>
  <si>
    <t>37.048862</t>
  </si>
  <si>
    <t>34.635418</t>
  </si>
  <si>
    <t>37.01233</t>
  </si>
  <si>
    <t>2020-01-24T12:00:00</t>
  </si>
  <si>
    <t>35.969204</t>
  </si>
  <si>
    <t>36.217273999999996</t>
  </si>
  <si>
    <t>35.160492</t>
  </si>
  <si>
    <t>36.536777</t>
  </si>
  <si>
    <t>2020-01-24T13:00:00</t>
  </si>
  <si>
    <t>35.037212</t>
  </si>
  <si>
    <t>34.909218</t>
  </si>
  <si>
    <t>34.19396</t>
  </si>
  <si>
    <t>35.52925</t>
  </si>
  <si>
    <t>2020-01-24T14:00:00</t>
  </si>
  <si>
    <t>38.645027</t>
  </si>
  <si>
    <t>39.58735</t>
  </si>
  <si>
    <t>37.497795</t>
  </si>
  <si>
    <t>39.596596000000005</t>
  </si>
  <si>
    <t>2020-01-24T15:00:00</t>
  </si>
  <si>
    <t>37.27105</t>
  </si>
  <si>
    <t>38.305206</t>
  </si>
  <si>
    <t>36.6606</t>
  </si>
  <si>
    <t>39.753445</t>
  </si>
  <si>
    <t>2020-01-24T16:00:00</t>
  </si>
  <si>
    <t>34.351867999999996</t>
  </si>
  <si>
    <t>38.954506</t>
  </si>
  <si>
    <t>33.997868</t>
  </si>
  <si>
    <t>36.201923</t>
  </si>
  <si>
    <t>2020-01-24T17:00:00</t>
  </si>
  <si>
    <t>34.849585999999995</t>
  </si>
  <si>
    <t>40.893555</t>
  </si>
  <si>
    <t>33.814564000000004</t>
  </si>
  <si>
    <t>35.152297999999995</t>
  </si>
  <si>
    <t>2020-01-24T18:00:00</t>
  </si>
  <si>
    <t>45.070885</t>
  </si>
  <si>
    <t>48.737896</t>
  </si>
  <si>
    <t>44.062313</t>
  </si>
  <si>
    <t>46.239403</t>
  </si>
  <si>
    <t>2020-01-24T19:00:00</t>
  </si>
  <si>
    <t>45.797005</t>
  </si>
  <si>
    <t>47.31341</t>
  </si>
  <si>
    <t>42.990974</t>
  </si>
  <si>
    <t>45.34064</t>
  </si>
  <si>
    <t>2020-01-24T20:00:00</t>
  </si>
  <si>
    <t>40.91531</t>
  </si>
  <si>
    <t>47.645984999999996</t>
  </si>
  <si>
    <t>41.73547</t>
  </si>
  <si>
    <t>45.476166</t>
  </si>
  <si>
    <t>2020-01-24T21:00:00</t>
  </si>
  <si>
    <t>42.108509999999995</t>
  </si>
  <si>
    <t>46.818333</t>
  </si>
  <si>
    <t>41.52687</t>
  </si>
  <si>
    <t>45.824215</t>
  </si>
  <si>
    <t>2020-01-24T22:00:00</t>
  </si>
  <si>
    <t>43.578655</t>
  </si>
  <si>
    <t>46.809703999999996</t>
  </si>
  <si>
    <t>43.773315000000004</t>
  </si>
  <si>
    <t>45.16717</t>
  </si>
  <si>
    <t>2020-01-24T23:00:00</t>
  </si>
  <si>
    <t>39.763573</t>
  </si>
  <si>
    <t>42.007477</t>
  </si>
  <si>
    <t>38.176384000000006</t>
  </si>
  <si>
    <t>41.026234</t>
  </si>
  <si>
    <t>2020-01-25T00:00:00</t>
  </si>
  <si>
    <t>40.977108</t>
  </si>
  <si>
    <t>42.39535</t>
  </si>
  <si>
    <t>39.426018</t>
  </si>
  <si>
    <t>41.982742</t>
  </si>
  <si>
    <t>2020-01-25T01:00:00</t>
  </si>
  <si>
    <t>36.115578</t>
  </si>
  <si>
    <t>37.6055</t>
  </si>
  <si>
    <t>33.138638</t>
  </si>
  <si>
    <t>38.090763</t>
  </si>
  <si>
    <t>2020-01-25T02:00:00</t>
  </si>
  <si>
    <t>40.167313</t>
  </si>
  <si>
    <t>42.524273</t>
  </si>
  <si>
    <t>40.254753</t>
  </si>
  <si>
    <t>42.31981</t>
  </si>
  <si>
    <t>2020-01-25T03:00:00</t>
  </si>
  <si>
    <t>36.358270000000005</t>
  </si>
  <si>
    <t>39.341114000000005</t>
  </si>
  <si>
    <t>34.15085</t>
  </si>
  <si>
    <t>38.262640000000005</t>
  </si>
  <si>
    <t>2020-01-25T04:00:00</t>
  </si>
  <si>
    <t>33.351517</t>
  </si>
  <si>
    <t>38.370335</t>
  </si>
  <si>
    <t>30.564026000000002</t>
  </si>
  <si>
    <t>35.682835</t>
  </si>
  <si>
    <t>2020-01-25T05:00:00</t>
  </si>
  <si>
    <t>32.202133</t>
  </si>
  <si>
    <t>35.223995</t>
  </si>
  <si>
    <t>28.832602</t>
  </si>
  <si>
    <t>34.13519</t>
  </si>
  <si>
    <t>2020-01-25T06:00:00</t>
  </si>
  <si>
    <t>31.651651</t>
  </si>
  <si>
    <t>32.90634</t>
  </si>
  <si>
    <t>28.13247</t>
  </si>
  <si>
    <t>32.535664000000004</t>
  </si>
  <si>
    <t>2020-01-25T07:00:00</t>
  </si>
  <si>
    <t>31.471220000000002</t>
  </si>
  <si>
    <t>34.787193</t>
  </si>
  <si>
    <t>28.204323</t>
  </si>
  <si>
    <t>32.86444</t>
  </si>
  <si>
    <t>2020-01-25T08:00:00</t>
  </si>
  <si>
    <t>31.563965000000003</t>
  </si>
  <si>
    <t>34.902264</t>
  </si>
  <si>
    <t>29.402535999999998</t>
  </si>
  <si>
    <t>33.886307</t>
  </si>
  <si>
    <t>2020-01-25T09:00:00</t>
  </si>
  <si>
    <t>34.277846999999994</t>
  </si>
  <si>
    <t>37.11792</t>
  </si>
  <si>
    <t>31.115007000000002</t>
  </si>
  <si>
    <t>36.044502</t>
  </si>
  <si>
    <t>2020-01-25T10:00:00</t>
  </si>
  <si>
    <t>35.144366999999995</t>
  </si>
  <si>
    <t>36.822765000000004</t>
  </si>
  <si>
    <t>32.62814</t>
  </si>
  <si>
    <t>36.112644</t>
  </si>
  <si>
    <t>2020-01-25T11:00:00</t>
  </si>
  <si>
    <t>32.72743</t>
  </si>
  <si>
    <t>34.360645</t>
  </si>
  <si>
    <t>31.761883</t>
  </si>
  <si>
    <t>33.37446</t>
  </si>
  <si>
    <t>2020-01-25T12:00:00</t>
  </si>
  <si>
    <t>32.883309999999994</t>
  </si>
  <si>
    <t>34.57351</t>
  </si>
  <si>
    <t>32.086433</t>
  </si>
  <si>
    <t>34.5655</t>
  </si>
  <si>
    <t>2020-01-25T13:00:00</t>
  </si>
  <si>
    <t>32.640522</t>
  </si>
  <si>
    <t>34.837246</t>
  </si>
  <si>
    <t>31.314529999999998</t>
  </si>
  <si>
    <t>34.231808</t>
  </si>
  <si>
    <t>2020-01-25T14:00:00</t>
  </si>
  <si>
    <t>35.8473</t>
  </si>
  <si>
    <t>39.582035</t>
  </si>
  <si>
    <t>35.40108</t>
  </si>
  <si>
    <t>40.992256</t>
  </si>
  <si>
    <t>2020-01-25T15:00:00</t>
  </si>
  <si>
    <t>36.224323</t>
  </si>
  <si>
    <t>39.821613</t>
  </si>
  <si>
    <t>35.9654</t>
  </si>
  <si>
    <t>40.855804</t>
  </si>
  <si>
    <t>2020-01-25T16:00:00</t>
  </si>
  <si>
    <t>37.1432</t>
  </si>
  <si>
    <t>44.87641</t>
  </si>
  <si>
    <t>38.8417</t>
  </si>
  <si>
    <t>43.201912</t>
  </si>
  <si>
    <t>2020-01-25T17:00:00</t>
  </si>
  <si>
    <t>39.478695</t>
  </si>
  <si>
    <t>46.526802</t>
  </si>
  <si>
    <t>38.702315999999996</t>
  </si>
  <si>
    <t>43.803447999999996</t>
  </si>
  <si>
    <t>2020-01-25T18:00:00</t>
  </si>
  <si>
    <t>48.513824</t>
  </si>
  <si>
    <t>51.44732</t>
  </si>
  <si>
    <t>48.63733</t>
  </si>
  <si>
    <t>50.574875</t>
  </si>
  <si>
    <t>2020-01-25T19:00:00</t>
  </si>
  <si>
    <t>50.26554</t>
  </si>
  <si>
    <t>52.847935</t>
  </si>
  <si>
    <t>50.102676</t>
  </si>
  <si>
    <t>51.691895</t>
  </si>
  <si>
    <t>2020-01-25T20:00:00</t>
  </si>
  <si>
    <t>46.125603000000005</t>
  </si>
  <si>
    <t>50.373627</t>
  </si>
  <si>
    <t>45.62472</t>
  </si>
  <si>
    <t>48.759865000000005</t>
  </si>
  <si>
    <t>2020-01-25T21:00:00</t>
  </si>
  <si>
    <t>43.51189</t>
  </si>
  <si>
    <t>45.874992</t>
  </si>
  <si>
    <t>41.71168</t>
  </si>
  <si>
    <t>44.609190000000005</t>
  </si>
  <si>
    <t>2020-01-25T22:00:00</t>
  </si>
  <si>
    <t>49.80976</t>
  </si>
  <si>
    <t>50.31093</t>
  </si>
  <si>
    <t>48.410408000000004</t>
  </si>
  <si>
    <t>49.4674</t>
  </si>
  <si>
    <t>2020-01-25T23:00:00</t>
  </si>
  <si>
    <t>44.34506</t>
  </si>
  <si>
    <t>45.664265</t>
  </si>
  <si>
    <t>42.10717</t>
  </si>
  <si>
    <t>45.43352</t>
  </si>
  <si>
    <t>2020-01-26T00:00:00</t>
  </si>
  <si>
    <t>42.72197</t>
  </si>
  <si>
    <t>44.679455</t>
  </si>
  <si>
    <t>40.243755</t>
  </si>
  <si>
    <t>44.47191</t>
  </si>
  <si>
    <t>2020-01-26T01:00:00</t>
  </si>
  <si>
    <t>36.92827</t>
  </si>
  <si>
    <t>39.962784</t>
  </si>
  <si>
    <t>35.26494</t>
  </si>
  <si>
    <t>39.478615000000005</t>
  </si>
  <si>
    <t>2020-01-26T02:00:00</t>
  </si>
  <si>
    <t>40.427498</t>
  </si>
  <si>
    <t>44.215626</t>
  </si>
  <si>
    <t>38.97059</t>
  </si>
  <si>
    <t>44.260303</t>
  </si>
  <si>
    <t>2020-01-26T03:00:00</t>
  </si>
  <si>
    <t>37.573982</t>
  </si>
  <si>
    <t>39.93015</t>
  </si>
  <si>
    <t>36.217907000000004</t>
  </si>
  <si>
    <t>39.575756</t>
  </si>
  <si>
    <t>2020-01-26T04:00:00</t>
  </si>
  <si>
    <t>36.347770000000004</t>
  </si>
  <si>
    <t>39.28496</t>
  </si>
  <si>
    <t>35.765724</t>
  </si>
  <si>
    <t>39.208443</t>
  </si>
  <si>
    <t>2020-01-26T05:00:00</t>
  </si>
  <si>
    <t>36.68693</t>
  </si>
  <si>
    <t>37.14459</t>
  </si>
  <si>
    <t>34.598774</t>
  </si>
  <si>
    <t>37.16567</t>
  </si>
  <si>
    <t>2020-01-26T06:00:00</t>
  </si>
  <si>
    <t>33.022293</t>
  </si>
  <si>
    <t>33.88763</t>
  </si>
  <si>
    <t>30.170067</t>
  </si>
  <si>
    <t>34.156859999999995</t>
  </si>
  <si>
    <t>2020-01-26T07:00:00</t>
  </si>
  <si>
    <t>33.81693</t>
  </si>
  <si>
    <t>34.810493</t>
  </si>
  <si>
    <t>31.674412</t>
  </si>
  <si>
    <t>35.123844</t>
  </si>
  <si>
    <t>2020-01-26T08:00:00</t>
  </si>
  <si>
    <t>32.979164000000004</t>
  </si>
  <si>
    <t>36.783046999999996</t>
  </si>
  <si>
    <t>32.58911</t>
  </si>
  <si>
    <t>36.830227</t>
  </si>
  <si>
    <t>2020-01-26T09:00:00</t>
  </si>
  <si>
    <t>36.01808</t>
  </si>
  <si>
    <t>37.359165000000004</t>
  </si>
  <si>
    <t>34.074257</t>
  </si>
  <si>
    <t>37.302486</t>
  </si>
  <si>
    <t>2020-01-26T10:00:00</t>
  </si>
  <si>
    <t>33.928303</t>
  </si>
  <si>
    <t>39.058840000000004</t>
  </si>
  <si>
    <t>33.2934</t>
  </si>
  <si>
    <t>38.753273</t>
  </si>
  <si>
    <t>2020-01-26T11:00:00</t>
  </si>
  <si>
    <t>32.51817</t>
  </si>
  <si>
    <t>37.840706</t>
  </si>
  <si>
    <t>32.94758</t>
  </si>
  <si>
    <t>37.58967</t>
  </si>
  <si>
    <t>2020-01-26T12:00:00</t>
  </si>
  <si>
    <t>27.812566999999998</t>
  </si>
  <si>
    <t>35.384846</t>
  </si>
  <si>
    <t>28.305828</t>
  </si>
  <si>
    <t>35.619152</t>
  </si>
  <si>
    <t>2020-01-26T13:00:00</t>
  </si>
  <si>
    <t>29.574919</t>
  </si>
  <si>
    <t>34.767544</t>
  </si>
  <si>
    <t>28.34249</t>
  </si>
  <si>
    <t>34.70197</t>
  </si>
  <si>
    <t>2020-01-26T14:00:00</t>
  </si>
  <si>
    <t>33.381924</t>
  </si>
  <si>
    <t>35.451572</t>
  </si>
  <si>
    <t>31.704958</t>
  </si>
  <si>
    <t>35.423794</t>
  </si>
  <si>
    <t>2020-01-26T15:00:00</t>
  </si>
  <si>
    <t>33.328243</t>
  </si>
  <si>
    <t>33.96595</t>
  </si>
  <si>
    <t>31.741243</t>
  </si>
  <si>
    <t>33.90215</t>
  </si>
  <si>
    <t>2020-01-26T16:00:00</t>
  </si>
  <si>
    <t>35.99945</t>
  </si>
  <si>
    <t>36.419129999999996</t>
  </si>
  <si>
    <t>33.922348</t>
  </si>
  <si>
    <t>37.280685</t>
  </si>
  <si>
    <t>2020-01-26T17:00:00</t>
  </si>
  <si>
    <t>37.714459999999995</t>
  </si>
  <si>
    <t>37.122353000000004</t>
  </si>
  <si>
    <t>35.69907</t>
  </si>
  <si>
    <t>37.95367</t>
  </si>
  <si>
    <t>2020-01-26T18:00:00</t>
  </si>
  <si>
    <t>40.977759999999996</t>
  </si>
  <si>
    <t>43.59811</t>
  </si>
  <si>
    <t>40.030315</t>
  </si>
  <si>
    <t>44.617744</t>
  </si>
  <si>
    <t>2020-01-26T19:00:00</t>
  </si>
  <si>
    <t>41.883453</t>
  </si>
  <si>
    <t>45.36952</t>
  </si>
  <si>
    <t>39.678318</t>
  </si>
  <si>
    <t>46.104805</t>
  </si>
  <si>
    <t>2020-01-26T20:00:00</t>
  </si>
  <si>
    <t>43.912079999999996</t>
  </si>
  <si>
    <t>45.51115</t>
  </si>
  <si>
    <t>40.81279</t>
  </si>
  <si>
    <t>45.160416</t>
  </si>
  <si>
    <t>2020-01-26T21:00:00</t>
  </si>
  <si>
    <t>39.951725</t>
  </si>
  <si>
    <t>44.833484999999996</t>
  </si>
  <si>
    <t>38.77929</t>
  </si>
  <si>
    <t>44.248356</t>
  </si>
  <si>
    <t>2020-01-26T22:00:00</t>
  </si>
  <si>
    <t>33.702538</t>
  </si>
  <si>
    <t>36.484165000000004</t>
  </si>
  <si>
    <t>32.006009999999996</t>
  </si>
  <si>
    <t>36.238953</t>
  </si>
  <si>
    <t>2020-01-26T23:00:00</t>
  </si>
  <si>
    <t>30.446686</t>
  </si>
  <si>
    <t>35.651993</t>
  </si>
  <si>
    <t>30.091175</t>
  </si>
  <si>
    <t>35.623287</t>
  </si>
  <si>
    <t>2020-01-27T00:00:00</t>
  </si>
  <si>
    <t>36.43956</t>
  </si>
  <si>
    <t>41.751957</t>
  </si>
  <si>
    <t>33.80645</t>
  </si>
  <si>
    <t>41.35512</t>
  </si>
  <si>
    <t>2020-01-27T01:00:00</t>
  </si>
  <si>
    <t>30.881187</t>
  </si>
  <si>
    <t>31.888332000000002</t>
  </si>
  <si>
    <t>27.217940999999996</t>
  </si>
  <si>
    <t>31.531772999999998</t>
  </si>
  <si>
    <t>2020-01-27T02:00:00</t>
  </si>
  <si>
    <t>35.214092</t>
  </si>
  <si>
    <t>36.700359999999996</t>
  </si>
  <si>
    <t>32.6527</t>
  </si>
  <si>
    <t>37.17197</t>
  </si>
  <si>
    <t>2020-01-27T03:00:00</t>
  </si>
  <si>
    <t>32.812634</t>
  </si>
  <si>
    <t>33.995483</t>
  </si>
  <si>
    <t>29.889128000000003</t>
  </si>
  <si>
    <t>35.560223</t>
  </si>
  <si>
    <t>2020-01-27T04:00:00</t>
  </si>
  <si>
    <t>28.257270000000002</t>
  </si>
  <si>
    <t>32.136917</t>
  </si>
  <si>
    <t>26.486315</t>
  </si>
  <si>
    <t>34.979237</t>
  </si>
  <si>
    <t>2020-01-27T05:00:00</t>
  </si>
  <si>
    <t>28.787632000000002</t>
  </si>
  <si>
    <t>32.267258</t>
  </si>
  <si>
    <t>24.939476000000003</t>
  </si>
  <si>
    <t>33.480865</t>
  </si>
  <si>
    <t>2020-01-27T06:00:00</t>
  </si>
  <si>
    <t>28.904871000000004</t>
  </si>
  <si>
    <t>31.935808</t>
  </si>
  <si>
    <t>24.059248</t>
  </si>
  <si>
    <t>34.324577000000005</t>
  </si>
  <si>
    <t>2020-01-27T07:00:00</t>
  </si>
  <si>
    <t>29.619907</t>
  </si>
  <si>
    <t>33.956245</t>
  </si>
  <si>
    <t>26.375751</t>
  </si>
  <si>
    <t>36.088406</t>
  </si>
  <si>
    <t>2020-01-27T08:00:00</t>
  </si>
  <si>
    <t>28.2868</t>
  </si>
  <si>
    <t>37.672268</t>
  </si>
  <si>
    <t>26.901373</t>
  </si>
  <si>
    <t>37.866318</t>
  </si>
  <si>
    <t>2020-01-27T09:00:00</t>
  </si>
  <si>
    <t>30.921139</t>
  </si>
  <si>
    <t>40.740955</t>
  </si>
  <si>
    <t>28.188776</t>
  </si>
  <si>
    <t>40.790375</t>
  </si>
  <si>
    <t>2020-01-27T10:00:00</t>
  </si>
  <si>
    <t>29.91593</t>
  </si>
  <si>
    <t>40.708892999999996</t>
  </si>
  <si>
    <t>26.758996999999997</t>
  </si>
  <si>
    <t>40.149975</t>
  </si>
  <si>
    <t>2020-01-27T11:00:00</t>
  </si>
  <si>
    <t>32.454926</t>
  </si>
  <si>
    <t>40.775726</t>
  </si>
  <si>
    <t>30.932987</t>
  </si>
  <si>
    <t>41.252506</t>
  </si>
  <si>
    <t>2020-01-27T12:00:00</t>
  </si>
  <si>
    <t>33.82225</t>
  </si>
  <si>
    <t>40.103096</t>
  </si>
  <si>
    <t>32.830723</t>
  </si>
  <si>
    <t>40.474075</t>
  </si>
  <si>
    <t>2020-01-27T13:00:00</t>
  </si>
  <si>
    <t>33.724937</t>
  </si>
  <si>
    <t>39.18294</t>
  </si>
  <si>
    <t>31.346759999999996</t>
  </si>
  <si>
    <t>39.55065</t>
  </si>
  <si>
    <t>2020-01-27T14:00:00</t>
  </si>
  <si>
    <t>32.15793</t>
  </si>
  <si>
    <t>36.497475</t>
  </si>
  <si>
    <t>29.737492</t>
  </si>
  <si>
    <t>36.326782</t>
  </si>
  <si>
    <t>2020-01-27T15:00:00</t>
  </si>
  <si>
    <t>32.213505</t>
  </si>
  <si>
    <t>35.610347999999995</t>
  </si>
  <si>
    <t>30.550865</t>
  </si>
  <si>
    <t>36.146076</t>
  </si>
  <si>
    <t>2020-01-27T16:00:00</t>
  </si>
  <si>
    <t>30.601570000000002</t>
  </si>
  <si>
    <t>34.309536</t>
  </si>
  <si>
    <t>26.334505</t>
  </si>
  <si>
    <t>35.251957</t>
  </si>
  <si>
    <t>2020-01-27T17:00:00</t>
  </si>
  <si>
    <t>32.6107</t>
  </si>
  <si>
    <t>33.541134</t>
  </si>
  <si>
    <t>28.370617</t>
  </si>
  <si>
    <t>35.21908</t>
  </si>
  <si>
    <t>2020-01-27T18:00:00</t>
  </si>
  <si>
    <t>32.312355</t>
  </si>
  <si>
    <t>36.97037</t>
  </si>
  <si>
    <t>31.216145</t>
  </si>
  <si>
    <t>37.65298</t>
  </si>
  <si>
    <t>2020-01-27T19:00:00</t>
  </si>
  <si>
    <t>32.607357</t>
  </si>
  <si>
    <t>38.886955</t>
  </si>
  <si>
    <t>30.644768</t>
  </si>
  <si>
    <t>39.02202</t>
  </si>
  <si>
    <t>2020-01-27T20:00:00</t>
  </si>
  <si>
    <t>36.273709999999994</t>
  </si>
  <si>
    <t>39.3121</t>
  </si>
  <si>
    <t>33.07481</t>
  </si>
  <si>
    <t>39.353159999999995</t>
  </si>
  <si>
    <t>2020-01-27T21:00:00</t>
  </si>
  <si>
    <t>33.167374</t>
  </si>
  <si>
    <t>40.181785999999995</t>
  </si>
  <si>
    <t>31.749462</t>
  </si>
  <si>
    <t>40.561844</t>
  </si>
  <si>
    <t>2020-01-27T22:00:00</t>
  </si>
  <si>
    <t>34.006516</t>
  </si>
  <si>
    <t>37.698868</t>
  </si>
  <si>
    <t>30.909325</t>
  </si>
  <si>
    <t>40.074146</t>
  </si>
  <si>
    <t>2020-01-27T23:00:00</t>
  </si>
  <si>
    <t>29.735712</t>
  </si>
  <si>
    <t>36.691216</t>
  </si>
  <si>
    <t>27.753303999999996</t>
  </si>
  <si>
    <t>36.51605</t>
  </si>
  <si>
    <t>2020-01-28T00:00:00</t>
  </si>
  <si>
    <t>33.40397</t>
  </si>
  <si>
    <t>38.981533</t>
  </si>
  <si>
    <t>31.738440999999998</t>
  </si>
  <si>
    <t>38.783229999999996</t>
  </si>
  <si>
    <t>2020-01-28T01:00:00</t>
  </si>
  <si>
    <t>26.836628</t>
  </si>
  <si>
    <t>29.507254</t>
  </si>
  <si>
    <t>24.235443</t>
  </si>
  <si>
    <t>29.802854999999997</t>
  </si>
  <si>
    <t>2020-01-28T02:00:00</t>
  </si>
  <si>
    <t>24.574701</t>
  </si>
  <si>
    <t>28.918903000000004</t>
  </si>
  <si>
    <t>22.846076999999998</t>
  </si>
  <si>
    <t>29.522568</t>
  </si>
  <si>
    <t>2020-01-28T03:00:00</t>
  </si>
  <si>
    <t>21.366238</t>
  </si>
  <si>
    <t>25.351336</t>
  </si>
  <si>
    <t>19.13779</t>
  </si>
  <si>
    <t>25.129335</t>
  </si>
  <si>
    <t>2020-01-28T04:00:00</t>
  </si>
  <si>
    <t>20.332698999999998</t>
  </si>
  <si>
    <t>24.995998</t>
  </si>
  <si>
    <t>17.919556</t>
  </si>
  <si>
    <t>24.110518</t>
  </si>
  <si>
    <t>2020-01-28T05:00:00</t>
  </si>
  <si>
    <t>20.444046</t>
  </si>
  <si>
    <t>27.251003000000004</t>
  </si>
  <si>
    <t>19.203802</t>
  </si>
  <si>
    <t>26.569117</t>
  </si>
  <si>
    <t>2020-01-28T06:00:00</t>
  </si>
  <si>
    <t>20.454409</t>
  </si>
  <si>
    <t>29.323019</t>
  </si>
  <si>
    <t>19.915916</t>
  </si>
  <si>
    <t>27.704272999999997</t>
  </si>
  <si>
    <t>2020-01-28T07:00:00</t>
  </si>
  <si>
    <t>21.682173000000002</t>
  </si>
  <si>
    <t>30.047874</t>
  </si>
  <si>
    <t>21.471508</t>
  </si>
  <si>
    <t>27.981058</t>
  </si>
  <si>
    <t>2020-01-28T08:00:00</t>
  </si>
  <si>
    <t>25.306279999999997</t>
  </si>
  <si>
    <t>32.64228</t>
  </si>
  <si>
    <t>23.564003</t>
  </si>
  <si>
    <t>31.602682</t>
  </si>
  <si>
    <t>2020-01-28T09:00:00</t>
  </si>
  <si>
    <t>27.006120000000003</t>
  </si>
  <si>
    <t>34.03102</t>
  </si>
  <si>
    <t>25.84693</t>
  </si>
  <si>
    <t>34.401306</t>
  </si>
  <si>
    <t>2020-01-28T10:00:00</t>
  </si>
  <si>
    <t>28.524933</t>
  </si>
  <si>
    <t>35.245083</t>
  </si>
  <si>
    <t>25.668348</t>
  </si>
  <si>
    <t>36.742065000000004</t>
  </si>
  <si>
    <t>2020-01-28T11:00:00</t>
  </si>
  <si>
    <t>29.608757</t>
  </si>
  <si>
    <t>35.24603</t>
  </si>
  <si>
    <t>26.318026</t>
  </si>
  <si>
    <t>36.717796</t>
  </si>
  <si>
    <t>2020-01-28T12:00:00</t>
  </si>
  <si>
    <t>17.046557999999997</t>
  </si>
  <si>
    <t>21.020542000000003</t>
  </si>
  <si>
    <t>13.095365</t>
  </si>
  <si>
    <t>24.209312</t>
  </si>
  <si>
    <t>2020-01-28T13:00:00</t>
  </si>
  <si>
    <t>13.561564</t>
  </si>
  <si>
    <t>19.874261999999998</t>
  </si>
  <si>
    <t>9.408739</t>
  </si>
  <si>
    <t>21.400433</t>
  </si>
  <si>
    <t>2020-01-28T14:00:00</t>
  </si>
  <si>
    <t>12.736142999999998</t>
  </si>
  <si>
    <t>18.563942</t>
  </si>
  <si>
    <t>11.29848</t>
  </si>
  <si>
    <t>17.942303</t>
  </si>
  <si>
    <t>2020-01-28T15:00:00</t>
  </si>
  <si>
    <t>13.365507000000001</t>
  </si>
  <si>
    <t>17.844117999999998</t>
  </si>
  <si>
    <t>10.759919</t>
  </si>
  <si>
    <t>17.434307</t>
  </si>
  <si>
    <t>2020-01-28T16:00:00</t>
  </si>
  <si>
    <t>10.331012</t>
  </si>
  <si>
    <t>17.343964</t>
  </si>
  <si>
    <t>7.8111553</t>
  </si>
  <si>
    <t>17.040129</t>
  </si>
  <si>
    <t>2020-01-28T17:00:00</t>
  </si>
  <si>
    <t>12.518697999999999</t>
  </si>
  <si>
    <t>16.824242</t>
  </si>
  <si>
    <t>10.466712</t>
  </si>
  <si>
    <t>17.431723</t>
  </si>
  <si>
    <t>2020-01-28T18:00:00</t>
  </si>
  <si>
    <t>11.725752</t>
  </si>
  <si>
    <t>18.134795999999998</t>
  </si>
  <si>
    <t>10.457627</t>
  </si>
  <si>
    <t>18.077986</t>
  </si>
  <si>
    <t>2020-01-28T19:00:00</t>
  </si>
  <si>
    <t>8.813603</t>
  </si>
  <si>
    <t>18.216352</t>
  </si>
  <si>
    <t>8.568914999999999</t>
  </si>
  <si>
    <t>18.844498</t>
  </si>
  <si>
    <t>2020-01-28T20:00:00</t>
  </si>
  <si>
    <t>24.146921</t>
  </si>
  <si>
    <t>31.033123</t>
  </si>
  <si>
    <t>22.781189</t>
  </si>
  <si>
    <t>30.023446999999997</t>
  </si>
  <si>
    <t>2020-01-28T21:00:00</t>
  </si>
  <si>
    <t>22.17665</t>
  </si>
  <si>
    <t>31.08665</t>
  </si>
  <si>
    <t>22.2694</t>
  </si>
  <si>
    <t>29.953329999999998</t>
  </si>
  <si>
    <t>2020-01-28T22:00:00</t>
  </si>
  <si>
    <t>16.852467</t>
  </si>
  <si>
    <t>24.1282</t>
  </si>
  <si>
    <t>16.202084</t>
  </si>
  <si>
    <t>23.268196</t>
  </si>
  <si>
    <t>2020-01-28T23:00:00</t>
  </si>
  <si>
    <t>15.927114499999998</t>
  </si>
  <si>
    <t>23.572658999999998</t>
  </si>
  <si>
    <t>14.582122</t>
  </si>
  <si>
    <t>22.67462</t>
  </si>
  <si>
    <t>2020-01-29T00:00:00</t>
  </si>
  <si>
    <t>21.210217999999998</t>
  </si>
  <si>
    <t>24.745857</t>
  </si>
  <si>
    <t>17.089504</t>
  </si>
  <si>
    <t>24.546839000000002</t>
  </si>
  <si>
    <t>2020-01-29T01:00:00</t>
  </si>
  <si>
    <t>15.379724</t>
  </si>
  <si>
    <t>19.2793</t>
  </si>
  <si>
    <t>12.971803</t>
  </si>
  <si>
    <t>19.026978</t>
  </si>
  <si>
    <t>2020-01-29T02:00:00</t>
  </si>
  <si>
    <t>10.987909</t>
  </si>
  <si>
    <t>16.385958</t>
  </si>
  <si>
    <t>9.681377000000001</t>
  </si>
  <si>
    <t>15.899219</t>
  </si>
  <si>
    <t>2020-01-29T03:00:00</t>
  </si>
  <si>
    <t>8.494067999999999</t>
  </si>
  <si>
    <t>12.694444</t>
  </si>
  <si>
    <t>7.247362</t>
  </si>
  <si>
    <t>12.853304</t>
  </si>
  <si>
    <t>2020-01-29T04:00:00</t>
  </si>
  <si>
    <t>8.811209</t>
  </si>
  <si>
    <t>12.921650999999999</t>
  </si>
  <si>
    <t>8.581187</t>
  </si>
  <si>
    <t>12.912821000000001</t>
  </si>
  <si>
    <t>2020-01-29T05:00:00</t>
  </si>
  <si>
    <t>11.182701</t>
  </si>
  <si>
    <t>13.833798000000002</t>
  </si>
  <si>
    <t>9.568667999999999</t>
  </si>
  <si>
    <t>15.018744</t>
  </si>
  <si>
    <t>2020-01-29T06:00:00</t>
  </si>
  <si>
    <t>9.138896</t>
  </si>
  <si>
    <t>18.464502</t>
  </si>
  <si>
    <t>9.896544</t>
  </si>
  <si>
    <t>17.983267</t>
  </si>
  <si>
    <t>2020-01-29T07:00:00</t>
  </si>
  <si>
    <t>12.144624</t>
  </si>
  <si>
    <t>21.142553</t>
  </si>
  <si>
    <t>12.410910000000001</t>
  </si>
  <si>
    <t>20.985062</t>
  </si>
  <si>
    <t>2020-01-29T08:00:00</t>
  </si>
  <si>
    <t>13.549773000000002</t>
  </si>
  <si>
    <t>22.657045</t>
  </si>
  <si>
    <t>13.311859</t>
  </si>
  <si>
    <t>22.579678</t>
  </si>
  <si>
    <t>2020-01-29T09:00:00</t>
  </si>
  <si>
    <t>17.33624</t>
  </si>
  <si>
    <t>24.831879</t>
  </si>
  <si>
    <t>17.874147</t>
  </si>
  <si>
    <t>25.46303</t>
  </si>
  <si>
    <t>2020-01-29T10:00:00</t>
  </si>
  <si>
    <t>17.073929999999997</t>
  </si>
  <si>
    <t>26.894915</t>
  </si>
  <si>
    <t>16.703764000000003</t>
  </si>
  <si>
    <t>26.856711999999998</t>
  </si>
  <si>
    <t>2020-01-29T11:00:00</t>
  </si>
  <si>
    <t>19.681192000000003</t>
  </si>
  <si>
    <t>27.081343</t>
  </si>
  <si>
    <t>17.364957999999998</t>
  </si>
  <si>
    <t>27.746294</t>
  </si>
  <si>
    <t>2020-01-29T12:00:00</t>
  </si>
  <si>
    <t>23.00706</t>
  </si>
  <si>
    <t>27.523590000000002</t>
  </si>
  <si>
    <t>20.258345000000002</t>
  </si>
  <si>
    <t>29.677328000000003</t>
  </si>
  <si>
    <t>2020-01-29T13:00:00</t>
  </si>
  <si>
    <t>22.22714</t>
  </si>
  <si>
    <t>27.409851</t>
  </si>
  <si>
    <t>19.867645</t>
  </si>
  <si>
    <t>27.613882</t>
  </si>
  <si>
    <t>2020-01-29T14:00:00</t>
  </si>
  <si>
    <t>25.398546</t>
  </si>
  <si>
    <t>28.328535</t>
  </si>
  <si>
    <t>23.261766</t>
  </si>
  <si>
    <t>28.171762</t>
  </si>
  <si>
    <t>2020-01-29T15:00:00</t>
  </si>
  <si>
    <t>25.379375</t>
  </si>
  <si>
    <t>27.91263</t>
  </si>
  <si>
    <t>24.476370000000003</t>
  </si>
  <si>
    <t>28.317934</t>
  </si>
  <si>
    <t>2020-01-29T16:00:00</t>
  </si>
  <si>
    <t>23.06798</t>
  </si>
  <si>
    <t>26.267313</t>
  </si>
  <si>
    <t>19.837816</t>
  </si>
  <si>
    <t>26.468708000000003</t>
  </si>
  <si>
    <t>2020-01-29T17:00:00</t>
  </si>
  <si>
    <t>22.665257</t>
  </si>
  <si>
    <t>24.027428</t>
  </si>
  <si>
    <t>19.982708</t>
  </si>
  <si>
    <t>26.944632000000002</t>
  </si>
  <si>
    <t>2020-01-29T18:00:00</t>
  </si>
  <si>
    <t>26.287315000000003</t>
  </si>
  <si>
    <t>27.8</t>
  </si>
  <si>
    <t>24.19539</t>
  </si>
  <si>
    <t>28.820007</t>
  </si>
  <si>
    <t>2020-01-29T19:00:00</t>
  </si>
  <si>
    <t>26.947588</t>
  </si>
  <si>
    <t>28.375324</t>
  </si>
  <si>
    <t>22.559932999999997</t>
  </si>
  <si>
    <t>29.5159</t>
  </si>
  <si>
    <t>2020-01-29T20:00:00</t>
  </si>
  <si>
    <t>30.630611</t>
  </si>
  <si>
    <t>30.876286</t>
  </si>
  <si>
    <t>26.135468</t>
  </si>
  <si>
    <t>32.619576</t>
  </si>
  <si>
    <t>2020-01-29T21:00:00</t>
  </si>
  <si>
    <t>30.618856</t>
  </si>
  <si>
    <t>32.538895000000004</t>
  </si>
  <si>
    <t>27.264708000000002</t>
  </si>
  <si>
    <t>33.904236</t>
  </si>
  <si>
    <t>2020-01-29T22:00:00</t>
  </si>
  <si>
    <t>27.056196000000003</t>
  </si>
  <si>
    <t>31.874671999999997</t>
  </si>
  <si>
    <t>25.891973</t>
  </si>
  <si>
    <t>32.796707</t>
  </si>
  <si>
    <t>2020-01-29T23:00:00</t>
  </si>
  <si>
    <t>26.269283</t>
  </si>
  <si>
    <t>25.865952</t>
  </si>
  <si>
    <t>22.636822</t>
  </si>
  <si>
    <t>27.318943</t>
  </si>
  <si>
    <t>2020-01-30T00:00:00</t>
  </si>
  <si>
    <t>25.754573999999998</t>
  </si>
  <si>
    <t>27.820875</t>
  </si>
  <si>
    <t>22.340845</t>
  </si>
  <si>
    <t>27.923298</t>
  </si>
  <si>
    <t>2020-01-30T01:00:00</t>
  </si>
  <si>
    <t>21.305552</t>
  </si>
  <si>
    <t>22.438576</t>
  </si>
  <si>
    <t>19.730660999999998</t>
  </si>
  <si>
    <t>23.130117000000002</t>
  </si>
  <si>
    <t>2020-01-30T02:00:00</t>
  </si>
  <si>
    <t>24.41714</t>
  </si>
  <si>
    <t>23.498573</t>
  </si>
  <si>
    <t>20.441278</t>
  </si>
  <si>
    <t>24.051933</t>
  </si>
  <si>
    <t>2020-01-30T03:00:00</t>
  </si>
  <si>
    <t>20.8009</t>
  </si>
  <si>
    <t>21.696602</t>
  </si>
  <si>
    <t>17.969458</t>
  </si>
  <si>
    <t>22.210072</t>
  </si>
  <si>
    <t>2020-01-30T04:00:00</t>
  </si>
  <si>
    <t>19.779785</t>
  </si>
  <si>
    <t>19.798416</t>
  </si>
  <si>
    <t>16.98909</t>
  </si>
  <si>
    <t>22.680702</t>
  </si>
  <si>
    <t>2020-01-30T05:00:00</t>
  </si>
  <si>
    <t>20.089407</t>
  </si>
  <si>
    <t>23.612339000000002</t>
  </si>
  <si>
    <t>17.321007</t>
  </si>
  <si>
    <t>23.60005</t>
  </si>
  <si>
    <t>2020-01-30T06:00:00</t>
  </si>
  <si>
    <t>20.495638</t>
  </si>
  <si>
    <t>22.353745</t>
  </si>
  <si>
    <t>15.942332999999998</t>
  </si>
  <si>
    <t>22.79543</t>
  </si>
  <si>
    <t>2020-01-30T07:00:00</t>
  </si>
  <si>
    <t>20.073233</t>
  </si>
  <si>
    <t>23.409423999999998</t>
  </si>
  <si>
    <t>16.600046</t>
  </si>
  <si>
    <t>26.166833999999998</t>
  </si>
  <si>
    <t>2020-01-30T08:00:00</t>
  </si>
  <si>
    <t>20.702185</t>
  </si>
  <si>
    <t>28.45843</t>
  </si>
  <si>
    <t>18.504751000000002</t>
  </si>
  <si>
    <t>29.426992</t>
  </si>
  <si>
    <t>2020-01-30T09:00:00</t>
  </si>
  <si>
    <t>24.871748</t>
  </si>
  <si>
    <t>30.379549</t>
  </si>
  <si>
    <t>20.715025</t>
  </si>
  <si>
    <t>31.721811</t>
  </si>
  <si>
    <t>2020-01-30T10:00:00</t>
  </si>
  <si>
    <t>23.871723</t>
  </si>
  <si>
    <t>30.009617</t>
  </si>
  <si>
    <t>18.482092</t>
  </si>
  <si>
    <t>32.140476</t>
  </si>
  <si>
    <t>2020-01-30T11:00:00</t>
  </si>
  <si>
    <t>24.818571</t>
  </si>
  <si>
    <t>31.718912</t>
  </si>
  <si>
    <t>24.071865</t>
  </si>
  <si>
    <t>32.922512</t>
  </si>
  <si>
    <t>2020-01-30T12:00:00</t>
  </si>
  <si>
    <t>28.437029</t>
  </si>
  <si>
    <t>35.53291</t>
  </si>
  <si>
    <t>27.182962</t>
  </si>
  <si>
    <t>36.031548</t>
  </si>
  <si>
    <t>2020-01-30T13:00:00</t>
  </si>
  <si>
    <t>27.98736</t>
  </si>
  <si>
    <t>33.9475</t>
  </si>
  <si>
    <t>25.200869</t>
  </si>
  <si>
    <t>34.738293</t>
  </si>
  <si>
    <t>2020-01-30T14:00:00</t>
  </si>
  <si>
    <t>28.534145000000002</t>
  </si>
  <si>
    <t>30.942090999999998</t>
  </si>
  <si>
    <t>25.138819</t>
  </si>
  <si>
    <t>32.65637</t>
  </si>
  <si>
    <t>2020-01-30T15:00:00</t>
  </si>
  <si>
    <t>27.27451</t>
  </si>
  <si>
    <t>28.226528000000002</t>
  </si>
  <si>
    <t>24.541088000000002</t>
  </si>
  <si>
    <t>30.992914000000003</t>
  </si>
  <si>
    <t>2020-01-30T16:00:00</t>
  </si>
  <si>
    <t>20.750757</t>
  </si>
  <si>
    <t>26.027872</t>
  </si>
  <si>
    <t>16.549751</t>
  </si>
  <si>
    <t>28.985297999999997</t>
  </si>
  <si>
    <t>2020-01-30T17:00:00</t>
  </si>
  <si>
    <t>21.607744</t>
  </si>
  <si>
    <t>26.055892999999998</t>
  </si>
  <si>
    <t>18.386448</t>
  </si>
  <si>
    <t>26.74336</t>
  </si>
  <si>
    <t>2020-01-30T18:00:00</t>
  </si>
  <si>
    <t>20.80845</t>
  </si>
  <si>
    <t>27.707953999999997</t>
  </si>
  <si>
    <t>19.9532</t>
  </si>
  <si>
    <t>28.074054999999998</t>
  </si>
  <si>
    <t>2020-01-30T19:00:00</t>
  </si>
  <si>
    <t>17.326553</t>
  </si>
  <si>
    <t>26.923015999999997</t>
  </si>
  <si>
    <t>18.251722</t>
  </si>
  <si>
    <t>27.783276</t>
  </si>
  <si>
    <t>2020-01-30T20:00:00</t>
  </si>
  <si>
    <t>24.222220999999998</t>
  </si>
  <si>
    <t>32.237392</t>
  </si>
  <si>
    <t>23.836134</t>
  </si>
  <si>
    <t>32.450207</t>
  </si>
  <si>
    <t>2020-01-30T21:00:00</t>
  </si>
  <si>
    <t>24.956024</t>
  </si>
  <si>
    <t>32.277035</t>
  </si>
  <si>
    <t>23.874903</t>
  </si>
  <si>
    <t>31.859394</t>
  </si>
  <si>
    <t>2020-01-30T22:00:00</t>
  </si>
  <si>
    <t>28.949907</t>
  </si>
  <si>
    <t>32.875393</t>
  </si>
  <si>
    <t>25.601795000000003</t>
  </si>
  <si>
    <t>34.367146000000005</t>
  </si>
  <si>
    <t>2020-01-30T23:00:00</t>
  </si>
  <si>
    <t>24.260464000000002</t>
  </si>
  <si>
    <t>32.26514</t>
  </si>
  <si>
    <t>22.644403</t>
  </si>
  <si>
    <t>32.514732</t>
  </si>
  <si>
    <t>2020-01-31T00:00:00</t>
  </si>
  <si>
    <t>27.791528999999997</t>
  </si>
  <si>
    <t>33.853485</t>
  </si>
  <si>
    <t>25.756071</t>
  </si>
  <si>
    <t>35.163475</t>
  </si>
  <si>
    <t>2020-01-31T01:00:00</t>
  </si>
  <si>
    <t>23.434895</t>
  </si>
  <si>
    <t>28.371170000000003</t>
  </si>
  <si>
    <t>21.311296</t>
  </si>
  <si>
    <t>29.319328000000002</t>
  </si>
  <si>
    <t>2020-01-31T02:00:00</t>
  </si>
  <si>
    <t>21.150707</t>
  </si>
  <si>
    <t>27.901863</t>
  </si>
  <si>
    <t>19.526611</t>
  </si>
  <si>
    <t>28.33437</t>
  </si>
  <si>
    <t>2020-01-31T03:00:00</t>
  </si>
  <si>
    <t>23.059336</t>
  </si>
  <si>
    <t>26.588516</t>
  </si>
  <si>
    <t>19.539011</t>
  </si>
  <si>
    <t>28.031239000000003</t>
  </si>
  <si>
    <t>2020-01-31T04:00:00</t>
  </si>
  <si>
    <t>16.386408</t>
  </si>
  <si>
    <t>23.421438000000002</t>
  </si>
  <si>
    <t>14.719217</t>
  </si>
  <si>
    <t>24.144485</t>
  </si>
  <si>
    <t>2020-01-31T05:00:00</t>
  </si>
  <si>
    <t>16.630395999999998</t>
  </si>
  <si>
    <t>24.557458999999998</t>
  </si>
  <si>
    <t>14.965667999999999</t>
  </si>
  <si>
    <t>24.561386</t>
  </si>
  <si>
    <t>2020-01-31T06:00:00</t>
  </si>
  <si>
    <t>19.093307</t>
  </si>
  <si>
    <t>24.60071</t>
  </si>
  <si>
    <t>15.501322</t>
  </si>
  <si>
    <t>27.250242</t>
  </si>
  <si>
    <t>2020-01-31T07:00:00</t>
  </si>
  <si>
    <t>16.193687</t>
  </si>
  <si>
    <t>27.658935999999997</t>
  </si>
  <si>
    <t>14.562275</t>
  </si>
  <si>
    <t>27.910425</t>
  </si>
  <si>
    <t>2020-01-31T08:00:00</t>
  </si>
  <si>
    <t>19.864124</t>
  </si>
  <si>
    <t>31.798674</t>
  </si>
  <si>
    <t>17.799463</t>
  </si>
  <si>
    <t>31.991642</t>
  </si>
  <si>
    <t>2020-01-31T09:00:00</t>
  </si>
  <si>
    <t>22.794024</t>
  </si>
  <si>
    <t>33.722736</t>
  </si>
  <si>
    <t>19.923065</t>
  </si>
  <si>
    <t>33.960640000000005</t>
  </si>
  <si>
    <t>2020-01-31T10:00:00</t>
  </si>
  <si>
    <t>22.768767999999998</t>
  </si>
  <si>
    <t>35.34834</t>
  </si>
  <si>
    <t>18.614952</t>
  </si>
  <si>
    <t>35.168205</t>
  </si>
  <si>
    <t>2020-01-31T11:00:00</t>
  </si>
  <si>
    <t>24.547209</t>
  </si>
  <si>
    <t>34.929497</t>
  </si>
  <si>
    <t>24.124437</t>
  </si>
  <si>
    <t>36.136448</t>
  </si>
  <si>
    <t>2020-01-31T12:00:00</t>
  </si>
  <si>
    <t>26.198221</t>
  </si>
  <si>
    <t>37.25193</t>
  </si>
  <si>
    <t>27.461354999999998</t>
  </si>
  <si>
    <t>38.023045</t>
  </si>
  <si>
    <t>2020-01-31T13:00:00</t>
  </si>
  <si>
    <t>27.002144</t>
  </si>
  <si>
    <t>35.53272</t>
  </si>
  <si>
    <t>26.327574</t>
  </si>
  <si>
    <t>35.848420000000004</t>
  </si>
  <si>
    <t>2020-01-31T14:00:00</t>
  </si>
  <si>
    <t>27.395553999999997</t>
  </si>
  <si>
    <t>33.241924</t>
  </si>
  <si>
    <t>26.954890999999996</t>
  </si>
  <si>
    <t>34.0563</t>
  </si>
  <si>
    <t>2020-01-31T15:00:00</t>
  </si>
  <si>
    <t>28.111496000000002</t>
  </si>
  <si>
    <t>32.401585</t>
  </si>
  <si>
    <t>27.492096000000004</t>
  </si>
  <si>
    <t>33.310833</t>
  </si>
  <si>
    <t>2020-01-31T16:00:00</t>
  </si>
  <si>
    <t>18.566616</t>
  </si>
  <si>
    <t>28.142846999999996</t>
  </si>
  <si>
    <t>16.91292</t>
  </si>
  <si>
    <t>28.820938</t>
  </si>
  <si>
    <t>2020-01-31T17:00:00</t>
  </si>
  <si>
    <t>23.114020999999997</t>
  </si>
  <si>
    <t>27.519875</t>
  </si>
  <si>
    <t>20.547823</t>
  </si>
  <si>
    <t>31.165416999999998</t>
  </si>
  <si>
    <t>2020-01-31T18:00:00</t>
  </si>
  <si>
    <t>24.379711</t>
  </si>
  <si>
    <t>31.474815000000003</t>
  </si>
  <si>
    <t>23.120483</t>
  </si>
  <si>
    <t>34.29937</t>
  </si>
  <si>
    <t>2020-01-31T19:00:00</t>
  </si>
  <si>
    <t>23.554317</t>
  </si>
  <si>
    <t>30.402893</t>
  </si>
  <si>
    <t>20.473642</t>
  </si>
  <si>
    <t>33.80599</t>
  </si>
  <si>
    <t>2020-01-31T20:00:00</t>
  </si>
  <si>
    <t>24.560684</t>
  </si>
  <si>
    <t>33.72878</t>
  </si>
  <si>
    <t>24.39481</t>
  </si>
  <si>
    <t>35.354618</t>
  </si>
  <si>
    <t>2020-01-31T21:00:00</t>
  </si>
  <si>
    <t>26.991390000000003</t>
  </si>
  <si>
    <t>33.650444</t>
  </si>
  <si>
    <t>24.21955</t>
  </si>
  <si>
    <t>34.616577</t>
  </si>
  <si>
    <t>2020-01-31T22:00:00</t>
  </si>
  <si>
    <t>30.253521000000003</t>
  </si>
  <si>
    <t>38.412907000000004</t>
  </si>
  <si>
    <t>28.36147</t>
  </si>
  <si>
    <t>38.92597</t>
  </si>
  <si>
    <t>2020-01-31T23:00:00</t>
  </si>
  <si>
    <t>27.336792</t>
  </si>
  <si>
    <t>34.679</t>
  </si>
  <si>
    <t>24.602367</t>
  </si>
  <si>
    <t>34.984364</t>
  </si>
  <si>
    <t>2020-02-01T00:00:00</t>
  </si>
  <si>
    <t>29.535296999999996</t>
  </si>
  <si>
    <t>34.536076</t>
  </si>
  <si>
    <t>26.737803000000003</t>
  </si>
  <si>
    <t>34.66953</t>
  </si>
  <si>
    <t>2020-02-01T01:00:00</t>
  </si>
  <si>
    <t>25.503895</t>
  </si>
  <si>
    <t>29.121744</t>
  </si>
  <si>
    <t>23.218018</t>
  </si>
  <si>
    <t>29.66671</t>
  </si>
  <si>
    <t>2020-02-01T02:00:00</t>
  </si>
  <si>
    <t>22.868881</t>
  </si>
  <si>
    <t>27.945482000000002</t>
  </si>
  <si>
    <t>22.374119</t>
  </si>
  <si>
    <t>27.94008</t>
  </si>
  <si>
    <t>2020-02-01T03:00:00</t>
  </si>
  <si>
    <t>19.797987</t>
  </si>
  <si>
    <t>25.846834</t>
  </si>
  <si>
    <t>18.433487</t>
  </si>
  <si>
    <t>25.399597</t>
  </si>
  <si>
    <t>2020-02-01T04:00:00</t>
  </si>
  <si>
    <t>21.291073</t>
  </si>
  <si>
    <t>26.656316999999998</t>
  </si>
  <si>
    <t>20.049484</t>
  </si>
  <si>
    <t>27.590864</t>
  </si>
  <si>
    <t>2020-02-01T05:00:00</t>
  </si>
  <si>
    <t>21.374916</t>
  </si>
  <si>
    <t>27.198814000000002</t>
  </si>
  <si>
    <t>19.975307</t>
  </si>
  <si>
    <t>27.563528</t>
  </si>
  <si>
    <t>2020-02-01T06:00:00</t>
  </si>
  <si>
    <t>19.977552</t>
  </si>
  <si>
    <t>27.656017</t>
  </si>
  <si>
    <t>18.329441</t>
  </si>
  <si>
    <t>27.749401000000002</t>
  </si>
  <si>
    <t>2020-02-01T07:00:00</t>
  </si>
  <si>
    <t>22.169762</t>
  </si>
  <si>
    <t>27.096360999999998</t>
  </si>
  <si>
    <t>19.990412</t>
  </si>
  <si>
    <t>27.039441999999998</t>
  </si>
  <si>
    <t>2020-02-01T08:00:00</t>
  </si>
  <si>
    <t>18.650066</t>
  </si>
  <si>
    <t>26.410763</t>
  </si>
  <si>
    <t>17.265041</t>
  </si>
  <si>
    <t>26.15987</t>
  </si>
  <si>
    <t>2020-02-01T09:00:00</t>
  </si>
  <si>
    <t>19.718436999999998</t>
  </si>
  <si>
    <t>27.189007</t>
  </si>
  <si>
    <t>18.512989</t>
  </si>
  <si>
    <t>26.170315</t>
  </si>
  <si>
    <t>2020-02-01T10:00:00</t>
  </si>
  <si>
    <t>18.320427</t>
  </si>
  <si>
    <t>27.122831</t>
  </si>
  <si>
    <t>16.14561</t>
  </si>
  <si>
    <t>27.944427</t>
  </si>
  <si>
    <t>2020-02-01T11:00:00</t>
  </si>
  <si>
    <t>16.089579999999998</t>
  </si>
  <si>
    <t>25.839203</t>
  </si>
  <si>
    <t>14.803889000000002</t>
  </si>
  <si>
    <t>26.251573999999998</t>
  </si>
  <si>
    <t>2020-02-01T12:00:00</t>
  </si>
  <si>
    <t>16.004607999999998</t>
  </si>
  <si>
    <t>24.573055</t>
  </si>
  <si>
    <t>13.994632999999999</t>
  </si>
  <si>
    <t>26.57331</t>
  </si>
  <si>
    <t>2020-02-01T13:00:00</t>
  </si>
  <si>
    <t>16.881408999999998</t>
  </si>
  <si>
    <t>24.069525</t>
  </si>
  <si>
    <t>16.2062</t>
  </si>
  <si>
    <t>25.873764</t>
  </si>
  <si>
    <t>2020-02-01T14:00:00</t>
  </si>
  <si>
    <t>19.027957999999998</t>
  </si>
  <si>
    <t>24.255169</t>
  </si>
  <si>
    <t>17.987967</t>
  </si>
  <si>
    <t>25.905912</t>
  </si>
  <si>
    <t>2020-02-01T15:00:00</t>
  </si>
  <si>
    <t>20.022968</t>
  </si>
  <si>
    <t>23.934782000000002</t>
  </si>
  <si>
    <t>18.79857</t>
  </si>
  <si>
    <t>26.782873</t>
  </si>
  <si>
    <t>2020-02-01T16:00:00</t>
  </si>
  <si>
    <t>26.296373</t>
  </si>
  <si>
    <t>20.495604999999998</t>
  </si>
  <si>
    <t>28.970465</t>
  </si>
  <si>
    <t>2020-02-01T17:00:00</t>
  </si>
  <si>
    <t>25.990682999999997</t>
  </si>
  <si>
    <t>26.287646999999996</t>
  </si>
  <si>
    <t>23.870401</t>
  </si>
  <si>
    <t>30.413666</t>
  </si>
  <si>
    <t>2020-02-01T18:00:00</t>
  </si>
  <si>
    <t>24.92137</t>
  </si>
  <si>
    <t>29.452009999999998</t>
  </si>
  <si>
    <t>23.394385999999997</t>
  </si>
  <si>
    <t>30.846484999999998</t>
  </si>
  <si>
    <t>2020-02-01T19:00:00</t>
  </si>
  <si>
    <t>22.968567</t>
  </si>
  <si>
    <t>28.842793</t>
  </si>
  <si>
    <t>22.93388</t>
  </si>
  <si>
    <t>30.001054999999997</t>
  </si>
  <si>
    <t>2020-02-01T20:00:00</t>
  </si>
  <si>
    <t>29.685953</t>
  </si>
  <si>
    <t>32.19117</t>
  </si>
  <si>
    <t>28.171546999999997</t>
  </si>
  <si>
    <t>33.06725</t>
  </si>
  <si>
    <t>2020-02-01T21:00:00</t>
  </si>
  <si>
    <t>30.144657000000002</t>
  </si>
  <si>
    <t>32.69384</t>
  </si>
  <si>
    <t>28.441183000000002</t>
  </si>
  <si>
    <t>32.768570000000004</t>
  </si>
  <si>
    <t>2020-02-01T22:00:00</t>
  </si>
  <si>
    <t>26.30535</t>
  </si>
  <si>
    <t>30.718782</t>
  </si>
  <si>
    <t>24.550810000000002</t>
  </si>
  <si>
    <t>30.83533</t>
  </si>
  <si>
    <t>2020-02-01T23:00:00</t>
  </si>
  <si>
    <t>23.539022</t>
  </si>
  <si>
    <t>29.465961</t>
  </si>
  <si>
    <t>23.304216</t>
  </si>
  <si>
    <t>30.16058</t>
  </si>
  <si>
    <t>2020-02-02T00:00:00</t>
  </si>
  <si>
    <t>24.921095</t>
  </si>
  <si>
    <t>31.294449</t>
  </si>
  <si>
    <t>24.544698999999998</t>
  </si>
  <si>
    <t>31.30655</t>
  </si>
  <si>
    <t>2020-02-02T01:00:00</t>
  </si>
  <si>
    <t>25.289944000000002</t>
  </si>
  <si>
    <t>29.377193</t>
  </si>
  <si>
    <t>24.20461</t>
  </si>
  <si>
    <t>29.528725</t>
  </si>
  <si>
    <t>2020-02-02T02:00:00</t>
  </si>
  <si>
    <t>20.777163</t>
  </si>
  <si>
    <t>23.35896</t>
  </si>
  <si>
    <t>19.933912</t>
  </si>
  <si>
    <t>23.227295</t>
  </si>
  <si>
    <t>2020-02-02T03:00:00</t>
  </si>
  <si>
    <t>19.870262</t>
  </si>
  <si>
    <t>19.791718</t>
  </si>
  <si>
    <t>17.742714000000003</t>
  </si>
  <si>
    <t>19.69665</t>
  </si>
  <si>
    <t>2020-02-02T04:00:00</t>
  </si>
  <si>
    <t>18.300632</t>
  </si>
  <si>
    <t>19.613598</t>
  </si>
  <si>
    <t>17.12266</t>
  </si>
  <si>
    <t>19.090065</t>
  </si>
  <si>
    <t>2020-02-02T05:00:00</t>
  </si>
  <si>
    <t>17.465988</t>
  </si>
  <si>
    <t>20.472085999999997</t>
  </si>
  <si>
    <t>16.677128</t>
  </si>
  <si>
    <t>19.923647</t>
  </si>
  <si>
    <t>2020-02-02T06:00:00</t>
  </si>
  <si>
    <t>17.808123000000002</t>
  </si>
  <si>
    <t>24.190628</t>
  </si>
  <si>
    <t>16.736135</t>
  </si>
  <si>
    <t>22.416866</t>
  </si>
  <si>
    <t>2020-02-02T07:00:00</t>
  </si>
  <si>
    <t>16.856825</t>
  </si>
  <si>
    <t>23.970634</t>
  </si>
  <si>
    <t>15.601443</t>
  </si>
  <si>
    <t>23.971004</t>
  </si>
  <si>
    <t>2020-02-02T08:00:00</t>
  </si>
  <si>
    <t>19.230036</t>
  </si>
  <si>
    <t>26.396063</t>
  </si>
  <si>
    <t>18.699324</t>
  </si>
  <si>
    <t>24.667915</t>
  </si>
  <si>
    <t>2020-02-02T09:00:00</t>
  </si>
  <si>
    <t>17.684717000000003</t>
  </si>
  <si>
    <t>21.62601</t>
  </si>
  <si>
    <t>16.52565</t>
  </si>
  <si>
    <t>21.391607</t>
  </si>
  <si>
    <t>2020-02-02T10:00:00</t>
  </si>
  <si>
    <t>14.418726000000001</t>
  </si>
  <si>
    <t>18.297924</t>
  </si>
  <si>
    <t>15.063918</t>
  </si>
  <si>
    <t>18.911580999999998</t>
  </si>
  <si>
    <t>2020-02-02T11:00:00</t>
  </si>
  <si>
    <t>13.029085</t>
  </si>
  <si>
    <t>16.167543</t>
  </si>
  <si>
    <t>14.17878</t>
  </si>
  <si>
    <t>17.57937</t>
  </si>
  <si>
    <t>2020-02-02T12:00:00</t>
  </si>
  <si>
    <t>12.544537</t>
  </si>
  <si>
    <t>14.570433999999999</t>
  </si>
  <si>
    <t>12.591898</t>
  </si>
  <si>
    <t>15.045572</t>
  </si>
  <si>
    <t>2020-02-02T13:00:00</t>
  </si>
  <si>
    <t>12.908837</t>
  </si>
  <si>
    <t>15.689916</t>
  </si>
  <si>
    <t>12.829432</t>
  </si>
  <si>
    <t>15.918398999999999</t>
  </si>
  <si>
    <t>2020-02-02T14:00:00</t>
  </si>
  <si>
    <t>13.299465</t>
  </si>
  <si>
    <t>15.010435999999999</t>
  </si>
  <si>
    <t>12.030047999999999</t>
  </si>
  <si>
    <t>17.985958</t>
  </si>
  <si>
    <t>2020-02-02T15:00:00</t>
  </si>
  <si>
    <t>13.966632</t>
  </si>
  <si>
    <t>15.275210999999999</t>
  </si>
  <si>
    <t>11.650416</t>
  </si>
  <si>
    <t>16.933945</t>
  </si>
  <si>
    <t>2020-02-02T16:00:00</t>
  </si>
  <si>
    <t>13.830229000000001</t>
  </si>
  <si>
    <t>17.308277</t>
  </si>
  <si>
    <t>12.729063</t>
  </si>
  <si>
    <t>18.26501</t>
  </si>
  <si>
    <t>2020-02-02T17:00:00</t>
  </si>
  <si>
    <t>14.901384</t>
  </si>
  <si>
    <t>15.426784</t>
  </si>
  <si>
    <t>13.686357000000001</t>
  </si>
  <si>
    <t>15.846495</t>
  </si>
  <si>
    <t>2020-02-02T18:00:00</t>
  </si>
  <si>
    <t>14.680401000000002</t>
  </si>
  <si>
    <t>16.601738</t>
  </si>
  <si>
    <t>14.112257000000001</t>
  </si>
  <si>
    <t>17.192457</t>
  </si>
  <si>
    <t>2020-02-02T19:00:00</t>
  </si>
  <si>
    <t>15.59486</t>
  </si>
  <si>
    <t>19.162626</t>
  </si>
  <si>
    <t>15.723524</t>
  </si>
  <si>
    <t>19.449957</t>
  </si>
  <si>
    <t>2020-02-02T20:00:00</t>
  </si>
  <si>
    <t>17.557844</t>
  </si>
  <si>
    <t>23.590153</t>
  </si>
  <si>
    <t>17.925684</t>
  </si>
  <si>
    <t>23.581696</t>
  </si>
  <si>
    <t>2020-02-02T21:00:00</t>
  </si>
  <si>
    <t>17.362026</t>
  </si>
  <si>
    <t>23.798534</t>
  </si>
  <si>
    <t>17.415638</t>
  </si>
  <si>
    <t>23.628626</t>
  </si>
  <si>
    <t>2020-02-02T22:00:00</t>
  </si>
  <si>
    <t>16.673212</t>
  </si>
  <si>
    <t>22.071232000000002</t>
  </si>
  <si>
    <t>16.665052</t>
  </si>
  <si>
    <t>21.451893</t>
  </si>
  <si>
    <t>2020-02-02T23:00:00</t>
  </si>
  <si>
    <t>20.187973</t>
  </si>
  <si>
    <t>14.571662</t>
  </si>
  <si>
    <t>20.225388</t>
  </si>
  <si>
    <t>2020-02-03T00:00:00</t>
  </si>
  <si>
    <t>20.149439</t>
  </si>
  <si>
    <t>28.270190000000003</t>
  </si>
  <si>
    <t>17.924187</t>
  </si>
  <si>
    <t>28.347914000000003</t>
  </si>
  <si>
    <t>2020-02-03T01:00:00</t>
  </si>
  <si>
    <t>17.819689</t>
  </si>
  <si>
    <t>26.741861</t>
  </si>
  <si>
    <t>16.3892</t>
  </si>
  <si>
    <t>26.868708</t>
  </si>
  <si>
    <t>2020-02-03T02:00:00</t>
  </si>
  <si>
    <t>17.651247</t>
  </si>
  <si>
    <t>26.123245</t>
  </si>
  <si>
    <t>17.689024</t>
  </si>
  <si>
    <t>24.914284</t>
  </si>
  <si>
    <t>2020-02-03T03:00:00</t>
  </si>
  <si>
    <t>18.579126000000002</t>
  </si>
  <si>
    <t>26.157705</t>
  </si>
  <si>
    <t>17.388560000000002</t>
  </si>
  <si>
    <t>27.568098</t>
  </si>
  <si>
    <t>2020-02-03T04:00:00</t>
  </si>
  <si>
    <t>20.686447</t>
  </si>
  <si>
    <t>26.949589000000003</t>
  </si>
  <si>
    <t>17.885572</t>
  </si>
  <si>
    <t>29.131027000000003</t>
  </si>
  <si>
    <t>2020-02-03T05:00:00</t>
  </si>
  <si>
    <t>19.203104</t>
  </si>
  <si>
    <t>27.205624</t>
  </si>
  <si>
    <t>17.984776999999998</t>
  </si>
  <si>
    <t>28.880340000000004</t>
  </si>
  <si>
    <t>2020-02-03T06:00:00</t>
  </si>
  <si>
    <t>21.299534</t>
  </si>
  <si>
    <t>25.037879999999998</t>
  </si>
  <si>
    <t>16.614705999999998</t>
  </si>
  <si>
    <t>28.797548</t>
  </si>
  <si>
    <t>2020-02-03T07:00:00</t>
  </si>
  <si>
    <t>17.2776</t>
  </si>
  <si>
    <t>25.872616</t>
  </si>
  <si>
    <t>16.245775</t>
  </si>
  <si>
    <t>26.810046999999997</t>
  </si>
  <si>
    <t>2020-02-03T08:00:00</t>
  </si>
  <si>
    <t>21.253746</t>
  </si>
  <si>
    <t>32.92969</t>
  </si>
  <si>
    <t>18.614185</t>
  </si>
  <si>
    <t>28.538252000000004</t>
  </si>
  <si>
    <t>2020-02-03T09:00:00</t>
  </si>
  <si>
    <t>22.599833</t>
  </si>
  <si>
    <t>29.49796</t>
  </si>
  <si>
    <t>20.895857</t>
  </si>
  <si>
    <t>31.58987</t>
  </si>
  <si>
    <t>2020-02-03T10:00:00</t>
  </si>
  <si>
    <t>22.671041</t>
  </si>
  <si>
    <t>31.750190000000003</t>
  </si>
  <si>
    <t>20.752466000000002</t>
  </si>
  <si>
    <t>32.266040000000004</t>
  </si>
  <si>
    <t>2020-02-03T11:00:00</t>
  </si>
  <si>
    <t>22.363432</t>
  </si>
  <si>
    <t>31.23865</t>
  </si>
  <si>
    <t>20.88341</t>
  </si>
  <si>
    <t>32.589659999999995</t>
  </si>
  <si>
    <t>2020-02-03T12:00:00</t>
  </si>
  <si>
    <t>24.612072</t>
  </si>
  <si>
    <t>32.634440000000005</t>
  </si>
  <si>
    <t>21.775267000000003</t>
  </si>
  <si>
    <t>33.77797</t>
  </si>
  <si>
    <t>2020-02-03T13:00:00</t>
  </si>
  <si>
    <t>25.612556</t>
  </si>
  <si>
    <t>34.845448</t>
  </si>
  <si>
    <t>22.034906</t>
  </si>
  <si>
    <t>36.730362</t>
  </si>
  <si>
    <t>2020-02-03T14:00:00</t>
  </si>
  <si>
    <t>29.969170000000002</t>
  </si>
  <si>
    <t>36.529957</t>
  </si>
  <si>
    <t>26.940298</t>
  </si>
  <si>
    <t>38.217335</t>
  </si>
  <si>
    <t>2020-02-03T15:00:00</t>
  </si>
  <si>
    <t>30.380606</t>
  </si>
  <si>
    <t>34.81751</t>
  </si>
  <si>
    <t>26.590364</t>
  </si>
  <si>
    <t>37.684505</t>
  </si>
  <si>
    <t>2020-02-03T16:00:00</t>
  </si>
  <si>
    <t>24.449120999999998</t>
  </si>
  <si>
    <t>38.093628</t>
  </si>
  <si>
    <t>22.760604999999998</t>
  </si>
  <si>
    <t>40.333736</t>
  </si>
  <si>
    <t>2020-02-03T17:00:00</t>
  </si>
  <si>
    <t>24.72211</t>
  </si>
  <si>
    <t>32.704155</t>
  </si>
  <si>
    <t>22.228464000000002</t>
  </si>
  <si>
    <t>38.052006</t>
  </si>
  <si>
    <t>2020-02-03T18:00:00</t>
  </si>
  <si>
    <t>30.218777000000003</t>
  </si>
  <si>
    <t>36.437034999999995</t>
  </si>
  <si>
    <t>26.982998</t>
  </si>
  <si>
    <t>37.913387</t>
  </si>
  <si>
    <t>2020-02-03T19:00:00</t>
  </si>
  <si>
    <t>27.590946000000002</t>
  </si>
  <si>
    <t>32.298790000000004</t>
  </si>
  <si>
    <t>25.616856</t>
  </si>
  <si>
    <t>34.753307</t>
  </si>
  <si>
    <t>2020-02-03T20:00:00</t>
  </si>
  <si>
    <t>31.618990000000004</t>
  </si>
  <si>
    <t>37.890390000000004</t>
  </si>
  <si>
    <t>28.532448</t>
  </si>
  <si>
    <t>38.7834</t>
  </si>
  <si>
    <t>2020-02-03T21:00:00</t>
  </si>
  <si>
    <t>29.909388</t>
  </si>
  <si>
    <t>36.499916</t>
  </si>
  <si>
    <t>27.393162</t>
  </si>
  <si>
    <t>37.484196000000004</t>
  </si>
  <si>
    <t>2020-02-03T22:00:00</t>
  </si>
  <si>
    <t>29.661407</t>
  </si>
  <si>
    <t>36.806484000000005</t>
  </si>
  <si>
    <t>27.915470000000003</t>
  </si>
  <si>
    <t>38.684853000000004</t>
  </si>
  <si>
    <t>2020-02-03T23:00:00</t>
  </si>
  <si>
    <t>27.378322999999998</t>
  </si>
  <si>
    <t>36.225346</t>
  </si>
  <si>
    <t>25.889034</t>
  </si>
  <si>
    <t>35.682358</t>
  </si>
  <si>
    <t>2020-02-04T00:00:00</t>
  </si>
  <si>
    <t>25.013308</t>
  </si>
  <si>
    <t>33.803523999999996</t>
  </si>
  <si>
    <t>21.643515</t>
  </si>
  <si>
    <t>35.199657</t>
  </si>
  <si>
    <t>2020-02-04T01:00:00</t>
  </si>
  <si>
    <t>23.012203</t>
  </si>
  <si>
    <t>33.398632</t>
  </si>
  <si>
    <t>20.305307</t>
  </si>
  <si>
    <t>33.47824</t>
  </si>
  <si>
    <t>2020-02-04T02:00:00</t>
  </si>
  <si>
    <t>21.592827</t>
  </si>
  <si>
    <t>27.494821999999996</t>
  </si>
  <si>
    <t>21.226038</t>
  </si>
  <si>
    <t>28.289573999999998</t>
  </si>
  <si>
    <t>2020-02-04T03:00:00</t>
  </si>
  <si>
    <t>18.640213</t>
  </si>
  <si>
    <t>22.042143</t>
  </si>
  <si>
    <t>19.360333999999998</t>
  </si>
  <si>
    <t>22.55935</t>
  </si>
  <si>
    <t>2020-02-04T04:00:00</t>
  </si>
  <si>
    <t>23.599716</t>
  </si>
  <si>
    <t>26.464926000000002</t>
  </si>
  <si>
    <t>22.749931</t>
  </si>
  <si>
    <t>27.719454</t>
  </si>
  <si>
    <t>2020-02-04T05:00:00</t>
  </si>
  <si>
    <t>22.478752</t>
  </si>
  <si>
    <t>28.918046999999998</t>
  </si>
  <si>
    <t>22.207729999999998</t>
  </si>
  <si>
    <t>28.593607000000002</t>
  </si>
  <si>
    <t>2020-02-04T06:00:00</t>
  </si>
  <si>
    <t>27.424746999999996</t>
  </si>
  <si>
    <t>32.897446</t>
  </si>
  <si>
    <t>25.87756</t>
  </si>
  <si>
    <t>33.779232</t>
  </si>
  <si>
    <t>2020-02-04T07:00:00</t>
  </si>
  <si>
    <t>25.27759</t>
  </si>
  <si>
    <t>31.672337</t>
  </si>
  <si>
    <t>25.130966</t>
  </si>
  <si>
    <t>30.308353000000004</t>
  </si>
  <si>
    <t>2020-02-04T08:00:00</t>
  </si>
  <si>
    <t>27.275408000000002</t>
  </si>
  <si>
    <t>35.729214</t>
  </si>
  <si>
    <t>26.07132</t>
  </si>
  <si>
    <t>36.871265</t>
  </si>
  <si>
    <t>2020-02-04T09:00:00</t>
  </si>
  <si>
    <t>27.245217999999998</t>
  </si>
  <si>
    <t>34.54549</t>
  </si>
  <si>
    <t>27.88798</t>
  </si>
  <si>
    <t>38.55958</t>
  </si>
  <si>
    <t>2020-02-04T10:00:00</t>
  </si>
  <si>
    <t>17.40474</t>
  </si>
  <si>
    <t>24.995043</t>
  </si>
  <si>
    <t>16.80461</t>
  </si>
  <si>
    <t>26.096076999999998</t>
  </si>
  <si>
    <t>2020-02-04T11:00:00</t>
  </si>
  <si>
    <t>16.868517</t>
  </si>
  <si>
    <t>23.387532999999998</t>
  </si>
  <si>
    <t>15.654612</t>
  </si>
  <si>
    <t>24.442327</t>
  </si>
  <si>
    <t>2020-02-04T12:00:00</t>
  </si>
  <si>
    <t>14.134351</t>
  </si>
  <si>
    <t>20.196154</t>
  </si>
  <si>
    <t>13.345144</t>
  </si>
  <si>
    <t>20.814539</t>
  </si>
  <si>
    <t>2020-02-04T13:00:00</t>
  </si>
  <si>
    <t>14.493668</t>
  </si>
  <si>
    <t>18.195342999999998</t>
  </si>
  <si>
    <t>12.951328</t>
  </si>
  <si>
    <t>19.087397</t>
  </si>
  <si>
    <t>2020-02-04T14:00:00</t>
  </si>
  <si>
    <t>15.13231</t>
  </si>
  <si>
    <t>17.216919</t>
  </si>
  <si>
    <t>12.897663</t>
  </si>
  <si>
    <t>18.589010000000002</t>
  </si>
  <si>
    <t>2020-02-04T15:00:00</t>
  </si>
  <si>
    <t>15.234066</t>
  </si>
  <si>
    <t>15.852172</t>
  </si>
  <si>
    <t>12.5459795</t>
  </si>
  <si>
    <t>20.803291</t>
  </si>
  <si>
    <t>2020-02-04T16:00:00</t>
  </si>
  <si>
    <t>15.128878</t>
  </si>
  <si>
    <t>18.576088000000002</t>
  </si>
  <si>
    <t>13.45752</t>
  </si>
  <si>
    <t>21.55198</t>
  </si>
  <si>
    <t>2020-02-04T17:00:00</t>
  </si>
  <si>
    <t>14.178714000000001</t>
  </si>
  <si>
    <t>17.428423000000002</t>
  </si>
  <si>
    <t>13.529016</t>
  </si>
  <si>
    <t>20.608304999999998</t>
  </si>
  <si>
    <t>2020-02-04T18:00:00</t>
  </si>
  <si>
    <t>15.079994000000001</t>
  </si>
  <si>
    <t>18.348656</t>
  </si>
  <si>
    <t>14.49474</t>
  </si>
  <si>
    <t>19.20179</t>
  </si>
  <si>
    <t>2020-02-04T19:00:00</t>
  </si>
  <si>
    <t>16.869392</t>
  </si>
  <si>
    <t>19.947432</t>
  </si>
  <si>
    <t>17.087864</t>
  </si>
  <si>
    <t>20.107384</t>
  </si>
  <si>
    <t>2020-02-04T20:00:00</t>
  </si>
  <si>
    <t>17.747438</t>
  </si>
  <si>
    <t>20.907743</t>
  </si>
  <si>
    <t>17.123967999999998</t>
  </si>
  <si>
    <t>21.13992</t>
  </si>
  <si>
    <t>2020-02-04T21:00:00</t>
  </si>
  <si>
    <t>19.086985000000002</t>
  </si>
  <si>
    <t>20.21967</t>
  </si>
  <si>
    <t>17.486824</t>
  </si>
  <si>
    <t>20.957598</t>
  </si>
  <si>
    <t>2020-02-04T22:00:00</t>
  </si>
  <si>
    <t>17.926823000000002</t>
  </si>
  <si>
    <t>21.607364999999998</t>
  </si>
  <si>
    <t>17.11795</t>
  </si>
  <si>
    <t>21.908049</t>
  </si>
  <si>
    <t>2020-02-04T23:00:00</t>
  </si>
  <si>
    <t>15.800624</t>
  </si>
  <si>
    <t>21.366524</t>
  </si>
  <si>
    <t>16.428495</t>
  </si>
  <si>
    <t>21.32413</t>
  </si>
  <si>
    <t>2020-02-05T00:00:00</t>
  </si>
  <si>
    <t>17.530815</t>
  </si>
  <si>
    <t>22.236006</t>
  </si>
  <si>
    <t>16.80265</t>
  </si>
  <si>
    <t>22.267014</t>
  </si>
  <si>
    <t>2020-02-05T01:00:00</t>
  </si>
  <si>
    <t>16.126719</t>
  </si>
  <si>
    <t>22.789820000000002</t>
  </si>
  <si>
    <t>14.729422</t>
  </si>
  <si>
    <t>23.1608</t>
  </si>
  <si>
    <t>2020-02-05T02:00:00</t>
  </si>
  <si>
    <t>15.243856</t>
  </si>
  <si>
    <t>18.783286999999998</t>
  </si>
  <si>
    <t>14.535896</t>
  </si>
  <si>
    <t>18.737820000000003</t>
  </si>
  <si>
    <t>2020-02-05T03:00:00</t>
  </si>
  <si>
    <t>14.893182000000001</t>
  </si>
  <si>
    <t>21.081482</t>
  </si>
  <si>
    <t>14.661438</t>
  </si>
  <si>
    <t>22.585522</t>
  </si>
  <si>
    <t>2020-02-05T04:00:00</t>
  </si>
  <si>
    <t>14.779345000000001</t>
  </si>
  <si>
    <t>20.37274</t>
  </si>
  <si>
    <t>14.367741</t>
  </si>
  <si>
    <t>21.886072</t>
  </si>
  <si>
    <t>2020-02-05T11:00:00</t>
  </si>
  <si>
    <t>13.682957</t>
  </si>
  <si>
    <t>23.83253</t>
  </si>
  <si>
    <t>13.097621</t>
  </si>
  <si>
    <t>26.8137</t>
  </si>
  <si>
    <t>2020-02-05T12:00:00</t>
  </si>
  <si>
    <t>13.369168</t>
  </si>
  <si>
    <t>24.920103</t>
  </si>
  <si>
    <t>11.729333</t>
  </si>
  <si>
    <t>26.5596</t>
  </si>
  <si>
    <t>2020-02-05T13:00:00</t>
  </si>
  <si>
    <t>12.688916</t>
  </si>
  <si>
    <t>25.246154999999998</t>
  </si>
  <si>
    <t>10.836877000000001</t>
  </si>
  <si>
    <t>26.648498999999997</t>
  </si>
  <si>
    <t>2020-02-05T14:00:00</t>
  </si>
  <si>
    <t>15.000820999999998</t>
  </si>
  <si>
    <t>27.31718</t>
  </si>
  <si>
    <t>12.568811</t>
  </si>
  <si>
    <t>29.609484000000002</t>
  </si>
  <si>
    <t>2020-02-05T15:00:00</t>
  </si>
  <si>
    <t>17.845545</t>
  </si>
  <si>
    <t>27.458595000000003</t>
  </si>
  <si>
    <t>14.538457999999999</t>
  </si>
  <si>
    <t>30.115809999999996</t>
  </si>
  <si>
    <t>2020-02-05T16:00:00</t>
  </si>
  <si>
    <t>18.973162</t>
  </si>
  <si>
    <t>23.683632</t>
  </si>
  <si>
    <t>14.186914000000002</t>
  </si>
  <si>
    <t>29.502028000000003</t>
  </si>
  <si>
    <t>2020-02-05T17:00:00</t>
  </si>
  <si>
    <t>16.890279999999997</t>
  </si>
  <si>
    <t>23.831963000000002</t>
  </si>
  <si>
    <t>14.621837</t>
  </si>
  <si>
    <t>31.417961</t>
  </si>
  <si>
    <t>2020-02-05T18:00:00</t>
  </si>
  <si>
    <t>20.617714000000003</t>
  </si>
  <si>
    <t>23.321507999999998</t>
  </si>
  <si>
    <t>15.391791</t>
  </si>
  <si>
    <t>26.881690999999996</t>
  </si>
  <si>
    <t>2020-02-05T19:00:00</t>
  </si>
  <si>
    <t>18.79176</t>
  </si>
  <si>
    <t>23.21259</t>
  </si>
  <si>
    <t>16.141468</t>
  </si>
  <si>
    <t>24.992304</t>
  </si>
  <si>
    <t>2020-02-05T20:00:00</t>
  </si>
  <si>
    <t>18.394028</t>
  </si>
  <si>
    <t>29.339240999999998</t>
  </si>
  <si>
    <t>16.647886</t>
  </si>
  <si>
    <t>29.700394</t>
  </si>
  <si>
    <t>2020-02-05T21:00:00</t>
  </si>
  <si>
    <t>18.098444</t>
  </si>
  <si>
    <t>28.485249</t>
  </si>
  <si>
    <t>16.952993</t>
  </si>
  <si>
    <t>28.481064</t>
  </si>
  <si>
    <t>2020-02-05T22:00:00</t>
  </si>
  <si>
    <t>16.827939999999998</t>
  </si>
  <si>
    <t>26.173382</t>
  </si>
  <si>
    <t>14.953685</t>
  </si>
  <si>
    <t>26.031446</t>
  </si>
  <si>
    <t>2020-02-05T23:00:00</t>
  </si>
  <si>
    <t>15.852343</t>
  </si>
  <si>
    <t>26.555229999999998</t>
  </si>
  <si>
    <t>14.518014</t>
  </si>
  <si>
    <t>27.609854</t>
  </si>
  <si>
    <t>2020-02-06T00:00:00</t>
  </si>
  <si>
    <t>15.1905575</t>
  </si>
  <si>
    <t>24.009339999999998</t>
  </si>
  <si>
    <t>14.824060999999999</t>
  </si>
  <si>
    <t>23.31095</t>
  </si>
  <si>
    <t>2020-02-06T01:00:00</t>
  </si>
  <si>
    <t>14.143310999999999</t>
  </si>
  <si>
    <t>24.308826</t>
  </si>
  <si>
    <t>12.979594</t>
  </si>
  <si>
    <t>24.639784</t>
  </si>
  <si>
    <t>2020-02-06T02:00:00</t>
  </si>
  <si>
    <t>14.020851</t>
  </si>
  <si>
    <t>21.217203</t>
  </si>
  <si>
    <t>12.233862</t>
  </si>
  <si>
    <t>21.149591</t>
  </si>
  <si>
    <t>2020-02-06T03:00:00</t>
  </si>
  <si>
    <t>16.223183</t>
  </si>
  <si>
    <t>23.997492</t>
  </si>
  <si>
    <t>12.795169999999999</t>
  </si>
  <si>
    <t>24.040043</t>
  </si>
  <si>
    <t>2020-02-06T04:00:00</t>
  </si>
  <si>
    <t>15.705612</t>
  </si>
  <si>
    <t>22.972835999999997</t>
  </si>
  <si>
    <t>13.575605</t>
  </si>
  <si>
    <t>23.932858</t>
  </si>
  <si>
    <t>2020-02-06T05:00:00</t>
  </si>
  <si>
    <t>14.102214000000002</t>
  </si>
  <si>
    <t>22.442316</t>
  </si>
  <si>
    <t>13.820241000000001</t>
  </si>
  <si>
    <t>25.673141</t>
  </si>
  <si>
    <t>2020-02-06T06:00:00</t>
  </si>
  <si>
    <t>14.077770999999998</t>
  </si>
  <si>
    <t>21.931334</t>
  </si>
  <si>
    <t>12.238405</t>
  </si>
  <si>
    <t>23.493925</t>
  </si>
  <si>
    <t>2020-02-06T07:00:00</t>
  </si>
  <si>
    <t>13.083753</t>
  </si>
  <si>
    <t>24.466007</t>
  </si>
  <si>
    <t>11.826202</t>
  </si>
  <si>
    <t>22.346595999999998</t>
  </si>
  <si>
    <t>2020-02-06T08:00:00</t>
  </si>
  <si>
    <t>17.639784</t>
  </si>
  <si>
    <t>27.438105</t>
  </si>
  <si>
    <t>15.158757999999999</t>
  </si>
  <si>
    <t>27.572275</t>
  </si>
  <si>
    <t>2020-02-06T09:00:00</t>
  </si>
  <si>
    <t>20.00907</t>
  </si>
  <si>
    <t>26.170502</t>
  </si>
  <si>
    <t>15.972411</t>
  </si>
  <si>
    <t>27.692049</t>
  </si>
  <si>
    <t>2020-02-06T10:00:00</t>
  </si>
  <si>
    <t>18.596132</t>
  </si>
  <si>
    <t>26.913408</t>
  </si>
  <si>
    <t>16.834255</t>
  </si>
  <si>
    <t>28.720905</t>
  </si>
  <si>
    <t>2020-02-06T11:00:00</t>
  </si>
  <si>
    <t>20.084473000000003</t>
  </si>
  <si>
    <t>26.203557999999997</t>
  </si>
  <si>
    <t>18.034257999999998</t>
  </si>
  <si>
    <t>27.719631</t>
  </si>
  <si>
    <t>2020-02-06T12:00:00</t>
  </si>
  <si>
    <t>25.37395</t>
  </si>
  <si>
    <t>28.647984</t>
  </si>
  <si>
    <t>23.742823</t>
  </si>
  <si>
    <t>29.816290000000002</t>
  </si>
  <si>
    <t>2020-02-06T13:00:00</t>
  </si>
  <si>
    <t>27.482315000000003</t>
  </si>
  <si>
    <t>29.71609</t>
  </si>
  <si>
    <t>25.290016</t>
  </si>
  <si>
    <t>31.84703</t>
  </si>
  <si>
    <t>2020-02-06T14:00:00</t>
  </si>
  <si>
    <t>29.209112</t>
  </si>
  <si>
    <t>34.21631</t>
  </si>
  <si>
    <t>29.495375</t>
  </si>
  <si>
    <t>35.764748</t>
  </si>
  <si>
    <t>2020-02-06T15:00:00</t>
  </si>
  <si>
    <t>30.221632</t>
  </si>
  <si>
    <t>32.758804</t>
  </si>
  <si>
    <t>30.37479</t>
  </si>
  <si>
    <t>34.63192</t>
  </si>
  <si>
    <t>2020-02-06T16:00:00</t>
  </si>
  <si>
    <t>26.156301000000003</t>
  </si>
  <si>
    <t>32.00784</t>
  </si>
  <si>
    <t>23.824965</t>
  </si>
  <si>
    <t>35.918808</t>
  </si>
  <si>
    <t>2020-02-06T17:00:00</t>
  </si>
  <si>
    <t>22.83185</t>
  </si>
  <si>
    <t>28.541607</t>
  </si>
  <si>
    <t>17.716820000000002</t>
  </si>
  <si>
    <t>35.63087</t>
  </si>
  <si>
    <t>2020-02-06T18:00:00</t>
  </si>
  <si>
    <t>23.037952</t>
  </si>
  <si>
    <t>29.941815999999996</t>
  </si>
  <si>
    <t>17.984413</t>
  </si>
  <si>
    <t>30.688795000000002</t>
  </si>
  <si>
    <t>2020-02-06T19:00:00</t>
  </si>
  <si>
    <t>22.425710000000002</t>
  </si>
  <si>
    <t>26.732865999999998</t>
  </si>
  <si>
    <t>19.377401000000003</t>
  </si>
  <si>
    <t>27.56697</t>
  </si>
  <si>
    <t>2020-02-06T20:00:00</t>
  </si>
  <si>
    <t>23.212471</t>
  </si>
  <si>
    <t>27.699581</t>
  </si>
  <si>
    <t>17.806004</t>
  </si>
  <si>
    <t>28.829123</t>
  </si>
  <si>
    <t>2020-02-06T21:00:00</t>
  </si>
  <si>
    <t>20.764421</t>
  </si>
  <si>
    <t>26.455284000000002</t>
  </si>
  <si>
    <t>17.575972</t>
  </si>
  <si>
    <t>25.694767000000002</t>
  </si>
  <si>
    <t>2020-02-06T22:00:00</t>
  </si>
  <si>
    <t>22.959818</t>
  </si>
  <si>
    <t>29.156889000000003</t>
  </si>
  <si>
    <t>19.536005</t>
  </si>
  <si>
    <t>28.728597999999998</t>
  </si>
  <si>
    <t>2020-02-06T23:00:00</t>
  </si>
  <si>
    <t>22.469557000000002</t>
  </si>
  <si>
    <t>30.160187</t>
  </si>
  <si>
    <t>19.505836</t>
  </si>
  <si>
    <t>29.004314</t>
  </si>
  <si>
    <t>2020-02-07T00:00:00</t>
  </si>
  <si>
    <t>22.25155</t>
  </si>
  <si>
    <t>29.063153999999997</t>
  </si>
  <si>
    <t>20.415960000000002</t>
  </si>
  <si>
    <t>29.01851</t>
  </si>
  <si>
    <t>2020-02-07T01:00:00</t>
  </si>
  <si>
    <t>20.257885</t>
  </si>
  <si>
    <t>31.162754</t>
  </si>
  <si>
    <t>18.42435</t>
  </si>
  <si>
    <t>31.368171999999998</t>
  </si>
  <si>
    <t>2020-02-07T02:00:00</t>
  </si>
  <si>
    <t>21.659176000000002</t>
  </si>
  <si>
    <t>26.975734999999997</t>
  </si>
  <si>
    <t>18.741814</t>
  </si>
  <si>
    <t>26.677652000000002</t>
  </si>
  <si>
    <t>2020-02-07T03:00:00</t>
  </si>
  <si>
    <t>21.270594</t>
  </si>
  <si>
    <t>26.735031</t>
  </si>
  <si>
    <t>18.461662</t>
  </si>
  <si>
    <t>28.342726000000003</t>
  </si>
  <si>
    <t>2020-02-07T04:00:00</t>
  </si>
  <si>
    <t>20.822405</t>
  </si>
  <si>
    <t>24.354473000000002</t>
  </si>
  <si>
    <t>18.286282999999997</t>
  </si>
  <si>
    <t>26.162374</t>
  </si>
  <si>
    <t>2020-02-07T05:00:00</t>
  </si>
  <si>
    <t>17.544226000000002</t>
  </si>
  <si>
    <t>25.64343</t>
  </si>
  <si>
    <t>16.624261999999998</t>
  </si>
  <si>
    <t>26.832086999999998</t>
  </si>
  <si>
    <t>2020-02-07T06:00:00</t>
  </si>
  <si>
    <t>20.8618</t>
  </si>
  <si>
    <t>24.585245</t>
  </si>
  <si>
    <t>15.287194</t>
  </si>
  <si>
    <t>26.979443</t>
  </si>
  <si>
    <t>2020-02-07T07:00:00</t>
  </si>
  <si>
    <t>20.404736</t>
  </si>
  <si>
    <t>23.25003</t>
  </si>
  <si>
    <t>15.649891</t>
  </si>
  <si>
    <t>25.593239999999998</t>
  </si>
  <si>
    <t>2020-02-07T08:00:00</t>
  </si>
  <si>
    <t>18.974676000000002</t>
  </si>
  <si>
    <t>23.635553</t>
  </si>
  <si>
    <t>15.482636999999999</t>
  </si>
  <si>
    <t>23.158070000000002</t>
  </si>
  <si>
    <t>2020-02-07T09:00:00</t>
  </si>
  <si>
    <t>18.839926000000002</t>
  </si>
  <si>
    <t>23.905043</t>
  </si>
  <si>
    <t>16.63141</t>
  </si>
  <si>
    <t>24.606453</t>
  </si>
  <si>
    <t>2020-02-07T10:00:00</t>
  </si>
  <si>
    <t>17.282104</t>
  </si>
  <si>
    <t>26.980403999999997</t>
  </si>
  <si>
    <t>17.149155</t>
  </si>
  <si>
    <t>28.01855</t>
  </si>
  <si>
    <t>2020-02-07T11:00:00</t>
  </si>
  <si>
    <t>18.645247</t>
  </si>
  <si>
    <t>30.047464</t>
  </si>
  <si>
    <t>19.013075</t>
  </si>
  <si>
    <t>31.148668</t>
  </si>
  <si>
    <t>2020-02-07T12:00:00</t>
  </si>
  <si>
    <t>23.732685</t>
  </si>
  <si>
    <t>33.55775</t>
  </si>
  <si>
    <t>24.138920000000002</t>
  </si>
  <si>
    <t>36.913742</t>
  </si>
  <si>
    <t>2020-02-07T13:00:00</t>
  </si>
  <si>
    <t>24.262379</t>
  </si>
  <si>
    <t>35.292755</t>
  </si>
  <si>
    <t>27.086771000000002</t>
  </si>
  <si>
    <t>38.516914</t>
  </si>
  <si>
    <t>2020-02-07T14:00:00</t>
  </si>
  <si>
    <t>31.249315000000003</t>
  </si>
  <si>
    <t>42.80106</t>
  </si>
  <si>
    <t>34.07311</t>
  </si>
  <si>
    <t>43.29939</t>
  </si>
  <si>
    <t>2020-02-07T15:00:00</t>
  </si>
  <si>
    <t>33.41142</t>
  </si>
  <si>
    <t>42.076029999999996</t>
  </si>
  <si>
    <t>37.0789</t>
  </si>
  <si>
    <t>42.687542</t>
  </si>
  <si>
    <t>2020-02-07T16:00:00</t>
  </si>
  <si>
    <t>22.771727</t>
  </si>
  <si>
    <t>33.40178</t>
  </si>
  <si>
    <t>24.867664</t>
  </si>
  <si>
    <t>38.605095</t>
  </si>
  <si>
    <t>2020-02-07T17:00:00</t>
  </si>
  <si>
    <t>22.927221</t>
  </si>
  <si>
    <t>31.30865</t>
  </si>
  <si>
    <t>20.64211</t>
  </si>
  <si>
    <t>38.464577</t>
  </si>
  <si>
    <t>2020-02-07T18:00:00</t>
  </si>
  <si>
    <t>29.130394</t>
  </si>
  <si>
    <t>29.03545</t>
  </si>
  <si>
    <t>22.2518</t>
  </si>
  <si>
    <t>31.138565000000003</t>
  </si>
  <si>
    <t>2020-02-07T19:00:00</t>
  </si>
  <si>
    <t>23.877657</t>
  </si>
  <si>
    <t>27.552303000000002</t>
  </si>
  <si>
    <t>20.532509</t>
  </si>
  <si>
    <t>29.137987</t>
  </si>
  <si>
    <t>2020-02-07T20:00:00</t>
  </si>
  <si>
    <t>23.604738</t>
  </si>
  <si>
    <t>29.515314</t>
  </si>
  <si>
    <t>19.676785</t>
  </si>
  <si>
    <t>30.026056</t>
  </si>
  <si>
    <t>2020-02-07T21:00:00</t>
  </si>
  <si>
    <t>22.04952</t>
  </si>
  <si>
    <t>29.040440000000004</t>
  </si>
  <si>
    <t>19.702348999999998</t>
  </si>
  <si>
    <t>29.010008000000003</t>
  </si>
  <si>
    <t>2020-02-07T22:00:00</t>
  </si>
  <si>
    <t>24.641764000000002</t>
  </si>
  <si>
    <t>31.257285999999997</t>
  </si>
  <si>
    <t>21.638775</t>
  </si>
  <si>
    <t>31.450333</t>
  </si>
  <si>
    <t>2020-02-07T23:00:00</t>
  </si>
  <si>
    <t>23.451452</t>
  </si>
  <si>
    <t>30.929832</t>
  </si>
  <si>
    <t>21.275135000000002</t>
  </si>
  <si>
    <t>32.777195</t>
  </si>
  <si>
    <t>2020-02-08T00:00:00</t>
  </si>
  <si>
    <t>27.399145</t>
  </si>
  <si>
    <t>37.681675</t>
  </si>
  <si>
    <t>26.121628</t>
  </si>
  <si>
    <t>37.364540000000005</t>
  </si>
  <si>
    <t>2020-02-08T01:00:00</t>
  </si>
  <si>
    <t>25.504614</t>
  </si>
  <si>
    <t>35.89986</t>
  </si>
  <si>
    <t>23.401653</t>
  </si>
  <si>
    <t>35.036784999999995</t>
  </si>
  <si>
    <t>2020-02-08T02:00:00</t>
  </si>
  <si>
    <t>23.7847</t>
  </si>
  <si>
    <t>28.573868</t>
  </si>
  <si>
    <t>22.50907</t>
  </si>
  <si>
    <t>28.386843</t>
  </si>
  <si>
    <t>2020-02-08T03:00:00</t>
  </si>
  <si>
    <t>22.42026</t>
  </si>
  <si>
    <t>26.22229</t>
  </si>
  <si>
    <t>20.797901</t>
  </si>
  <si>
    <t>26.152191000000002</t>
  </si>
  <si>
    <t>2020-02-08T04:00:00</t>
  </si>
  <si>
    <t>23.689989999999998</t>
  </si>
  <si>
    <t>27.612682</t>
  </si>
  <si>
    <t>22.405672</t>
  </si>
  <si>
    <t>26.353428000000005</t>
  </si>
  <si>
    <t>2020-02-08T05:00:00</t>
  </si>
  <si>
    <t>21.364279999999997</t>
  </si>
  <si>
    <t>26.92404</t>
  </si>
  <si>
    <t>19.523706</t>
  </si>
  <si>
    <t>26.044172</t>
  </si>
  <si>
    <t>2020-02-08T06:00:00</t>
  </si>
  <si>
    <t>26.04359</t>
  </si>
  <si>
    <t>16.375849</t>
  </si>
  <si>
    <t>26.349773</t>
  </si>
  <si>
    <t>2020-02-08T07:00:00</t>
  </si>
  <si>
    <t>20.693226</t>
  </si>
  <si>
    <t>26.735182000000002</t>
  </si>
  <si>
    <t>17.440685000000002</t>
  </si>
  <si>
    <t>25.95768</t>
  </si>
  <si>
    <t>2020-02-08T08:00:00</t>
  </si>
  <si>
    <t>19.776688</t>
  </si>
  <si>
    <t>27.390188000000002</t>
  </si>
  <si>
    <t>18.637325</t>
  </si>
  <si>
    <t>24.780279999999998</t>
  </si>
  <si>
    <t>2020-02-08T09:00:00</t>
  </si>
  <si>
    <t>21.538849</t>
  </si>
  <si>
    <t>24.389944</t>
  </si>
  <si>
    <t>18.050495</t>
  </si>
  <si>
    <t>24.737003</t>
  </si>
  <si>
    <t>2020-02-08T10:00:00</t>
  </si>
  <si>
    <t>20.055666</t>
  </si>
  <si>
    <t>26.788675</t>
  </si>
  <si>
    <t>18.554115</t>
  </si>
  <si>
    <t>26.38145</t>
  </si>
  <si>
    <t>2020-02-08T11:00:00</t>
  </si>
  <si>
    <t>19.338688</t>
  </si>
  <si>
    <t>29.556555</t>
  </si>
  <si>
    <t>18.980953</t>
  </si>
  <si>
    <t>30.28197</t>
  </si>
  <si>
    <t>2020-02-08T12:00:00</t>
  </si>
  <si>
    <t>19.623920000000002</t>
  </si>
  <si>
    <t>29.349386</t>
  </si>
  <si>
    <t>20.838060000000002</t>
  </si>
  <si>
    <t>31.284824</t>
  </si>
  <si>
    <t>2020-02-08T13:00:00</t>
  </si>
  <si>
    <t>23.108010999999998</t>
  </si>
  <si>
    <t>29.871351</t>
  </si>
  <si>
    <t>25.252751999999997</t>
  </si>
  <si>
    <t>32.366875</t>
  </si>
  <si>
    <t>2020-02-08T14:00:00</t>
  </si>
  <si>
    <t>30.750875</t>
  </si>
  <si>
    <t>37.087185</t>
  </si>
  <si>
    <t>30.490840000000002</t>
  </si>
  <si>
    <t>41.05321</t>
  </si>
  <si>
    <t>2020-02-08T15:00:00</t>
  </si>
  <si>
    <t>30.630847999999997</t>
  </si>
  <si>
    <t>35.94162</t>
  </si>
  <si>
    <t>30.459639000000003</t>
  </si>
  <si>
    <t>39.315163</t>
  </si>
  <si>
    <t>2020-02-08T16:00:00</t>
  </si>
  <si>
    <t>22.655820000000002</t>
  </si>
  <si>
    <t>30.538559999999997</t>
  </si>
  <si>
    <t>21.632765</t>
  </si>
  <si>
    <t>32.959244</t>
  </si>
  <si>
    <t>2020-02-08T17:00:00</t>
  </si>
  <si>
    <t>22.779196</t>
  </si>
  <si>
    <t>28.918552000000002</t>
  </si>
  <si>
    <t>20.562075</t>
  </si>
  <si>
    <t>28.607591999999997</t>
  </si>
  <si>
    <t>2020-02-08T18:00:00</t>
  </si>
  <si>
    <t>25.733332</t>
  </si>
  <si>
    <t>30.372196000000002</t>
  </si>
  <si>
    <t>22.95228</t>
  </si>
  <si>
    <t>29.710026</t>
  </si>
  <si>
    <t>2020-02-08T19:00:00</t>
  </si>
  <si>
    <t>24.497723</t>
  </si>
  <si>
    <t>29.407345</t>
  </si>
  <si>
    <t>21.228428</t>
  </si>
  <si>
    <t>28.313328000000002</t>
  </si>
  <si>
    <t>2020-02-08T20:00:00</t>
  </si>
  <si>
    <t>23.678322</t>
  </si>
  <si>
    <t>32.47703</t>
  </si>
  <si>
    <t>20.533852</t>
  </si>
  <si>
    <t>32.062435</t>
  </si>
  <si>
    <t>2020-02-08T21:00:00</t>
  </si>
  <si>
    <t>23.559752</t>
  </si>
  <si>
    <t>30.851460999999997</t>
  </si>
  <si>
    <t>21.28419</t>
  </si>
  <si>
    <t>29.901348</t>
  </si>
  <si>
    <t>2020-02-08T22:00:00</t>
  </si>
  <si>
    <t>24.750294</t>
  </si>
  <si>
    <t>32.854973</t>
  </si>
  <si>
    <t>22.754739999999998</t>
  </si>
  <si>
    <t>31.157969</t>
  </si>
  <si>
    <t>2020-02-08T23:00:00</t>
  </si>
  <si>
    <t>22.144447</t>
  </si>
  <si>
    <t>31.836403000000004</t>
  </si>
  <si>
    <t>19.604664</t>
  </si>
  <si>
    <t>30.616451</t>
  </si>
  <si>
    <t>2020-02-09T00:00:00</t>
  </si>
  <si>
    <t>30.287352000000002</t>
  </si>
  <si>
    <t>39.15237</t>
  </si>
  <si>
    <t>29.030325</t>
  </si>
  <si>
    <t>38.710125</t>
  </si>
  <si>
    <t>2020-02-09T01:00:00</t>
  </si>
  <si>
    <t>28.546640000000004</t>
  </si>
  <si>
    <t>34.54724</t>
  </si>
  <si>
    <t>26.724490999999997</t>
  </si>
  <si>
    <t>34.158276</t>
  </si>
  <si>
    <t>2020-02-09T02:00:00</t>
  </si>
  <si>
    <t>25.415429999999997</t>
  </si>
  <si>
    <t>28.899836999999998</t>
  </si>
  <si>
    <t>25.598644</t>
  </si>
  <si>
    <t>29.344134999999998</t>
  </si>
  <si>
    <t>2020-02-09T03:00:00</t>
  </si>
  <si>
    <t>24.149187</t>
  </si>
  <si>
    <t>27.133009</t>
  </si>
  <si>
    <t>23.105192000000002</t>
  </si>
  <si>
    <t>27.698511</t>
  </si>
  <si>
    <t>2020-02-09T04:00:00</t>
  </si>
  <si>
    <t>24.100834</t>
  </si>
  <si>
    <t>28.333015000000003</t>
  </si>
  <si>
    <t>23.136875</t>
  </si>
  <si>
    <t>28.00958</t>
  </si>
  <si>
    <t>2020-02-09T05:00:00</t>
  </si>
  <si>
    <t>21.868412</t>
  </si>
  <si>
    <t>25.654392</t>
  </si>
  <si>
    <t>21.303455</t>
  </si>
  <si>
    <t>25.663841</t>
  </si>
  <si>
    <t>2020-02-09T06:00:00</t>
  </si>
  <si>
    <t>21.057901</t>
  </si>
  <si>
    <t>27.8994</t>
  </si>
  <si>
    <t>19.276573000000003</t>
  </si>
  <si>
    <t>28.018821999999997</t>
  </si>
  <si>
    <t>2020-02-09T07:00:00</t>
  </si>
  <si>
    <t>19.239248</t>
  </si>
  <si>
    <t>26.903921</t>
  </si>
  <si>
    <t>18.649874</t>
  </si>
  <si>
    <t>26.561878000000004</t>
  </si>
  <si>
    <t>2020-02-09T08:00:00</t>
  </si>
  <si>
    <t>21.782410000000002</t>
  </si>
  <si>
    <t>30.190094000000002</t>
  </si>
  <si>
    <t>20.507215</t>
  </si>
  <si>
    <t>29.392854999999997</t>
  </si>
  <si>
    <t>2020-02-09T09:00:00</t>
  </si>
  <si>
    <t>23.568798</t>
  </si>
  <si>
    <t>26.906511</t>
  </si>
  <si>
    <t>21.319519</t>
  </si>
  <si>
    <t>28.314964</t>
  </si>
  <si>
    <t>2020-02-09T10:00:00</t>
  </si>
  <si>
    <t>20.91948</t>
  </si>
  <si>
    <t>27.234407</t>
  </si>
  <si>
    <t>20.138397</t>
  </si>
  <si>
    <t>28.942080999999998</t>
  </si>
  <si>
    <t>2020-02-09T11:00:00</t>
  </si>
  <si>
    <t>21.557467000000003</t>
  </si>
  <si>
    <t>25.827087</t>
  </si>
  <si>
    <t>19.474977</t>
  </si>
  <si>
    <t>27.458387</t>
  </si>
  <si>
    <t>2020-02-09T12:00:00</t>
  </si>
  <si>
    <t>23.58713</t>
  </si>
  <si>
    <t>27.675686</t>
  </si>
  <si>
    <t>20.429121</t>
  </si>
  <si>
    <t>28.301315000000002</t>
  </si>
  <si>
    <t>2020-02-09T13:00:00</t>
  </si>
  <si>
    <t>23.894478</t>
  </si>
  <si>
    <t>27.636022999999998</t>
  </si>
  <si>
    <t>20.384120000000003</t>
  </si>
  <si>
    <t>27.919783000000002</t>
  </si>
  <si>
    <t>2020-02-09T14:00:00</t>
  </si>
  <si>
    <t>31.80043</t>
  </si>
  <si>
    <t>34.23758</t>
  </si>
  <si>
    <t>27.540148</t>
  </si>
  <si>
    <t>34.74821</t>
  </si>
  <si>
    <t>2020-02-09T15:00:00</t>
  </si>
  <si>
    <t>30.462222999999998</t>
  </si>
  <si>
    <t>31.245359999999998</t>
  </si>
  <si>
    <t>27.165249</t>
  </si>
  <si>
    <t>31.465588</t>
  </si>
  <si>
    <t>2020-02-09T16:00:00</t>
  </si>
  <si>
    <t>23.162086</t>
  </si>
  <si>
    <t>28.052159999999997</t>
  </si>
  <si>
    <t>19.498085</t>
  </si>
  <si>
    <t>28.897457</t>
  </si>
  <si>
    <t>2020-02-09T17:00:00</t>
  </si>
  <si>
    <t>22.802542000000003</t>
  </si>
  <si>
    <t>24.943776999999997</t>
  </si>
  <si>
    <t>20.577078</t>
  </si>
  <si>
    <t>26.770992</t>
  </si>
  <si>
    <t>2020-02-09T18:00:00</t>
  </si>
  <si>
    <t>23.114016</t>
  </si>
  <si>
    <t>29.578619</t>
  </si>
  <si>
    <t>21.769947</t>
  </si>
  <si>
    <t>30.800152</t>
  </si>
  <si>
    <t>2020-02-09T19:00:00</t>
  </si>
  <si>
    <t>23.449308</t>
  </si>
  <si>
    <t>30.707531</t>
  </si>
  <si>
    <t>22.44526</t>
  </si>
  <si>
    <t>31.720834999999997</t>
  </si>
  <si>
    <t>2020-02-09T20:00:00</t>
  </si>
  <si>
    <t>23.2466</t>
  </si>
  <si>
    <t>34.459179999999996</t>
  </si>
  <si>
    <t>22.690873999999997</t>
  </si>
  <si>
    <t>34.6216</t>
  </si>
  <si>
    <t>2020-02-09T21:00:00</t>
  </si>
  <si>
    <t>23.57544</t>
  </si>
  <si>
    <t>30.618107000000002</t>
  </si>
  <si>
    <t>23.444927</t>
  </si>
  <si>
    <t>31.187025</t>
  </si>
  <si>
    <t>2020-02-09T22:00:00</t>
  </si>
  <si>
    <t>21.455048</t>
  </si>
  <si>
    <t>28.290004999999997</t>
  </si>
  <si>
    <t>20.674873</t>
  </si>
  <si>
    <t>27.805983</t>
  </si>
  <si>
    <t>2020-02-09T23:00:00</t>
  </si>
  <si>
    <t>20.619116</t>
  </si>
  <si>
    <t>27.284924</t>
  </si>
  <si>
    <t>20.053915</t>
  </si>
  <si>
    <t>26.607640999999997</t>
  </si>
  <si>
    <t>2020-02-10T00:00:00</t>
  </si>
  <si>
    <t>21.180564999999998</t>
  </si>
  <si>
    <t>27.682546999999996</t>
  </si>
  <si>
    <t>16.767551</t>
  </si>
  <si>
    <t>28.99809</t>
  </si>
  <si>
    <t>2020-02-10T01:00:00</t>
  </si>
  <si>
    <t>19.414513</t>
  </si>
  <si>
    <t>25.555748</t>
  </si>
  <si>
    <t>16.463575</t>
  </si>
  <si>
    <t>26.446291</t>
  </si>
  <si>
    <t>2020-02-10T02:00:00</t>
  </si>
  <si>
    <t>14.9113455</t>
  </si>
  <si>
    <t>22.150976</t>
  </si>
  <si>
    <t>13.879605999999999</t>
  </si>
  <si>
    <t>22.42848</t>
  </si>
  <si>
    <t>2020-02-10T03:00:00</t>
  </si>
  <si>
    <t>18.412868</t>
  </si>
  <si>
    <t>23.757507</t>
  </si>
  <si>
    <t>15.920385999999999</t>
  </si>
  <si>
    <t>25.222631</t>
  </si>
  <si>
    <t>2020-02-10T04:00:00</t>
  </si>
  <si>
    <t>21.63591</t>
  </si>
  <si>
    <t>23.910324</t>
  </si>
  <si>
    <t>15.245751</t>
  </si>
  <si>
    <t>24.998520000000003</t>
  </si>
  <si>
    <t>2020-02-10T05:00:00</t>
  </si>
  <si>
    <t>18.923357</t>
  </si>
  <si>
    <t>22.458807</t>
  </si>
  <si>
    <t>16.100025</t>
  </si>
  <si>
    <t>24.296791</t>
  </si>
  <si>
    <t>2020-02-10T06:00:00</t>
  </si>
  <si>
    <t>20.654345000000003</t>
  </si>
  <si>
    <t>23.961279</t>
  </si>
  <si>
    <t>15.114818</t>
  </si>
  <si>
    <t>24.19979</t>
  </si>
  <si>
    <t>2020-02-10T07:00:00</t>
  </si>
  <si>
    <t>19.580267000000003</t>
  </si>
  <si>
    <t>23.808410000000002</t>
  </si>
  <si>
    <t>15.424901</t>
  </si>
  <si>
    <t>22.949678</t>
  </si>
  <si>
    <t>2020-02-10T08:00:00</t>
  </si>
  <si>
    <t>20.044151</t>
  </si>
  <si>
    <t>25.238289</t>
  </si>
  <si>
    <t>17.985670000000002</t>
  </si>
  <si>
    <t>27.589685</t>
  </si>
  <si>
    <t>2020-02-10T09:00:00</t>
  </si>
  <si>
    <t>23.429197</t>
  </si>
  <si>
    <t>24.665894</t>
  </si>
  <si>
    <t>22.593412</t>
  </si>
  <si>
    <t>28.267365</t>
  </si>
  <si>
    <t>2020-02-10T10:00:00</t>
  </si>
  <si>
    <t>23.579964</t>
  </si>
  <si>
    <t>28.794756</t>
  </si>
  <si>
    <t>24.187094000000002</t>
  </si>
  <si>
    <t>30.738934000000004</t>
  </si>
  <si>
    <t>2020-02-10T11:00:00</t>
  </si>
  <si>
    <t>21.01065</t>
  </si>
  <si>
    <t>26.18234</t>
  </si>
  <si>
    <t>21.027592000000002</t>
  </si>
  <si>
    <t>27.027834000000002</t>
  </si>
  <si>
    <t>2020-02-10T12:00:00</t>
  </si>
  <si>
    <t>25.02647</t>
  </si>
  <si>
    <t>27.127375</t>
  </si>
  <si>
    <t>25.235134</t>
  </si>
  <si>
    <t>29.045871999999996</t>
  </si>
  <si>
    <t>2020-02-10T13:00:00</t>
  </si>
  <si>
    <t>26.315984999999998</t>
  </si>
  <si>
    <t>26.264484000000003</t>
  </si>
  <si>
    <t>24.529474</t>
  </si>
  <si>
    <t>30.05504</t>
  </si>
  <si>
    <t>2020-02-10T14:00:00</t>
  </si>
  <si>
    <t>26.109154</t>
  </si>
  <si>
    <t>28.488249</t>
  </si>
  <si>
    <t>24.974344</t>
  </si>
  <si>
    <t>33.318554</t>
  </si>
  <si>
    <t>2020-02-10T15:00:00</t>
  </si>
  <si>
    <t>25.567026000000002</t>
  </si>
  <si>
    <t>26.379322</t>
  </si>
  <si>
    <t>24.026194</t>
  </si>
  <si>
    <t>30.407682</t>
  </si>
  <si>
    <t>2020-02-10T16:00:00</t>
  </si>
  <si>
    <t>25.418629</t>
  </si>
  <si>
    <t>25.45881</t>
  </si>
  <si>
    <t>22.593657</t>
  </si>
  <si>
    <t>29.210240999999996</t>
  </si>
  <si>
    <t>2020-02-10T17:00:00</t>
  </si>
  <si>
    <t>21.256618</t>
  </si>
  <si>
    <t>26.143862</t>
  </si>
  <si>
    <t>19.859432</t>
  </si>
  <si>
    <t>29.988204999999997</t>
  </si>
  <si>
    <t>2020-02-10T18:00:00</t>
  </si>
  <si>
    <t>21.704002</t>
  </si>
  <si>
    <t>30.399178000000003</t>
  </si>
  <si>
    <t>19.804094</t>
  </si>
  <si>
    <t>32.20216</t>
  </si>
  <si>
    <t>2020-02-10T19:00:00</t>
  </si>
  <si>
    <t>18.651493</t>
  </si>
  <si>
    <t>29.085331</t>
  </si>
  <si>
    <t>18.701057000000002</t>
  </si>
  <si>
    <t>30.783585</t>
  </si>
  <si>
    <t>2020-02-10T20:00:00</t>
  </si>
  <si>
    <t>20.290043</t>
  </si>
  <si>
    <t>30.230040000000002</t>
  </si>
  <si>
    <t>20.489098000000002</t>
  </si>
  <si>
    <t>31.307865000000003</t>
  </si>
  <si>
    <t>2020-02-10T21:00:00</t>
  </si>
  <si>
    <t>21.315994</t>
  </si>
  <si>
    <t>29.457040000000003</t>
  </si>
  <si>
    <t>20.113811</t>
  </si>
  <si>
    <t>31.444143</t>
  </si>
  <si>
    <t>2020-02-10T22:00:00</t>
  </si>
  <si>
    <t>18.495909</t>
  </si>
  <si>
    <t>29.170070000000003</t>
  </si>
  <si>
    <t>18.384235</t>
  </si>
  <si>
    <t>29.449675</t>
  </si>
  <si>
    <t>2020-02-10T23:00:00</t>
  </si>
  <si>
    <t>15.472741000000001</t>
  </si>
  <si>
    <t>26.485621999999996</t>
  </si>
  <si>
    <t>15.534135999999998</t>
  </si>
  <si>
    <t>26.433369</t>
  </si>
  <si>
    <t>2020-02-11T00:00:00</t>
  </si>
  <si>
    <t>15.1906805</t>
  </si>
  <si>
    <t>21.794157000000002</t>
  </si>
  <si>
    <t>14.571959</t>
  </si>
  <si>
    <t>22.08791</t>
  </si>
  <si>
    <t>2020-02-11T01:00:00</t>
  </si>
  <si>
    <t>13.651335000000001</t>
  </si>
  <si>
    <t>17.944271</t>
  </si>
  <si>
    <t>13.144045000000002</t>
  </si>
  <si>
    <t>18.705633</t>
  </si>
  <si>
    <t>2020-02-11T02:00:00</t>
  </si>
  <si>
    <t>9.760847</t>
  </si>
  <si>
    <t>12.420217999999998</t>
  </si>
  <si>
    <t>10.171716</t>
  </si>
  <si>
    <t>12.473483</t>
  </si>
  <si>
    <t>2020-02-11T03:00:00</t>
  </si>
  <si>
    <t>10.013039</t>
  </si>
  <si>
    <t>12.6685915</t>
  </si>
  <si>
    <t>10.482063</t>
  </si>
  <si>
    <t>12.836013000000001</t>
  </si>
  <si>
    <t>2020-02-11T04:00:00</t>
  </si>
  <si>
    <t>11.407504</t>
  </si>
  <si>
    <t>14.531876</t>
  </si>
  <si>
    <t>11.845628999999999</t>
  </si>
  <si>
    <t>14.620770000000002</t>
  </si>
  <si>
    <t>2020-02-11T05:00:00</t>
  </si>
  <si>
    <t>11.495116000000001</t>
  </si>
  <si>
    <t>14.834607</t>
  </si>
  <si>
    <t>11.881383999999999</t>
  </si>
  <si>
    <t>15.0449095</t>
  </si>
  <si>
    <t>2020-02-11T06:00:00</t>
  </si>
  <si>
    <t>12.964358</t>
  </si>
  <si>
    <t>15.661860999999998</t>
  </si>
  <si>
    <t>13.336735999999998</t>
  </si>
  <si>
    <t>17.124554</t>
  </si>
  <si>
    <t>2020-02-11T07:00:00</t>
  </si>
  <si>
    <t>12.710174</t>
  </si>
  <si>
    <t>16.697354999999998</t>
  </si>
  <si>
    <t>13.726466</t>
  </si>
  <si>
    <t>18.076185</t>
  </si>
  <si>
    <t>2020-02-11T08:00:00</t>
  </si>
  <si>
    <t>15.27653</t>
  </si>
  <si>
    <t>23.989445</t>
  </si>
  <si>
    <t>14.882128</t>
  </si>
  <si>
    <t>20.905209</t>
  </si>
  <si>
    <t>2020-02-11T09:00:00</t>
  </si>
  <si>
    <t>16.727617000000002</t>
  </si>
  <si>
    <t>22.772106</t>
  </si>
  <si>
    <t>15.870296</t>
  </si>
  <si>
    <t>28.214813</t>
  </si>
  <si>
    <t>2020-02-11T10:00:00</t>
  </si>
  <si>
    <t>18.855257</t>
  </si>
  <si>
    <t>25.667013</t>
  </si>
  <si>
    <t>17.349905</t>
  </si>
  <si>
    <t>29.05712</t>
  </si>
  <si>
    <t>2020-02-11T11:00:00</t>
  </si>
  <si>
    <t>17.198933</t>
  </si>
  <si>
    <t>23.518679000000002</t>
  </si>
  <si>
    <t>16.027829999999998</t>
  </si>
  <si>
    <t>24.521444</t>
  </si>
  <si>
    <t>2020-02-11T12:00:00</t>
  </si>
  <si>
    <t>16.68305</t>
  </si>
  <si>
    <t>22.465229</t>
  </si>
  <si>
    <t>15.549978</t>
  </si>
  <si>
    <t>24.708242000000002</t>
  </si>
  <si>
    <t>2020-02-11T13:00:00</t>
  </si>
  <si>
    <t>17.661776</t>
  </si>
  <si>
    <t>27.147825</t>
  </si>
  <si>
    <t>12.976425</t>
  </si>
  <si>
    <t>28.946228</t>
  </si>
  <si>
    <t>2020-02-11T14:00:00</t>
  </si>
  <si>
    <t>17.107416</t>
  </si>
  <si>
    <t>24.43575</t>
  </si>
  <si>
    <t>14.112010999999999</t>
  </si>
  <si>
    <t>27.634548</t>
  </si>
  <si>
    <t>2020-02-11T15:00:00</t>
  </si>
  <si>
    <t>17.95915</t>
  </si>
  <si>
    <t>18.935623</t>
  </si>
  <si>
    <t>15.726378</t>
  </si>
  <si>
    <t>21.920292</t>
  </si>
  <si>
    <t>2020-02-11T16:00:00</t>
  </si>
  <si>
    <t>13.460772</t>
  </si>
  <si>
    <t>18.890099</t>
  </si>
  <si>
    <t>13.515479000000001</t>
  </si>
  <si>
    <t>21.269223999999998</t>
  </si>
  <si>
    <t>2020-02-11T17:00:00</t>
  </si>
  <si>
    <t>13.566220999999999</t>
  </si>
  <si>
    <t>17.729193</t>
  </si>
  <si>
    <t>11.626999</t>
  </si>
  <si>
    <t>22.718466</t>
  </si>
  <si>
    <t>2020-02-11T18:00:00</t>
  </si>
  <si>
    <t>16.230879</t>
  </si>
  <si>
    <t>22.9793</t>
  </si>
  <si>
    <t>13.554557</t>
  </si>
  <si>
    <t>25.352472</t>
  </si>
  <si>
    <t>2020-02-11T19:00:00</t>
  </si>
  <si>
    <t>15.237613</t>
  </si>
  <si>
    <t>22.304934</t>
  </si>
  <si>
    <t>13.83125</t>
  </si>
  <si>
    <t>22.216005</t>
  </si>
  <si>
    <t>2020-02-11T20:00:00</t>
  </si>
  <si>
    <t>17.071436</t>
  </si>
  <si>
    <t>25.071082999999998</t>
  </si>
  <si>
    <t>14.880526000000001</t>
  </si>
  <si>
    <t>26.467703000000004</t>
  </si>
  <si>
    <t>2020-02-11T21:00:00</t>
  </si>
  <si>
    <t>16.643946</t>
  </si>
  <si>
    <t>25.485449</t>
  </si>
  <si>
    <t>16.103334</t>
  </si>
  <si>
    <t>25.84799</t>
  </si>
  <si>
    <t>2020-02-11T22:00:00</t>
  </si>
  <si>
    <t>13.712938000000001</t>
  </si>
  <si>
    <t>22.637442</t>
  </si>
  <si>
    <t>13.307728</t>
  </si>
  <si>
    <t>23.487143</t>
  </si>
  <si>
    <t>2020-02-11T23:00:00</t>
  </si>
  <si>
    <t>13.747334</t>
  </si>
  <si>
    <t>24.007460000000002</t>
  </si>
  <si>
    <t>13.961102499999999</t>
  </si>
  <si>
    <t>25.009422</t>
  </si>
  <si>
    <t>2020-02-12T00:00:00</t>
  </si>
  <si>
    <t>12.637232000000001</t>
  </si>
  <si>
    <t>22.579422</t>
  </si>
  <si>
    <t>12.706975</t>
  </si>
  <si>
    <t>22.90525</t>
  </si>
  <si>
    <t>2020-02-12T01:00:00</t>
  </si>
  <si>
    <t>12.430849</t>
  </si>
  <si>
    <t>23.038555</t>
  </si>
  <si>
    <t>11.827324</t>
  </si>
  <si>
    <t>23.597889000000002</t>
  </si>
  <si>
    <t>2020-02-12T02:00:00</t>
  </si>
  <si>
    <t>12.407658</t>
  </si>
  <si>
    <t>16.936266</t>
  </si>
  <si>
    <t>11.453318</t>
  </si>
  <si>
    <t>16.957035</t>
  </si>
  <si>
    <t>2020-02-12T03:00:00</t>
  </si>
  <si>
    <t>11.912774</t>
  </si>
  <si>
    <t>19.393906</t>
  </si>
  <si>
    <t>11.24702</t>
  </si>
  <si>
    <t>19.28331</t>
  </si>
  <si>
    <t>2020-02-12T04:00:00</t>
  </si>
  <si>
    <t>12.500622</t>
  </si>
  <si>
    <t>19.12854</t>
  </si>
  <si>
    <t>11.612475</t>
  </si>
  <si>
    <t>19.083857000000002</t>
  </si>
  <si>
    <t>2020-02-12T05:00:00</t>
  </si>
  <si>
    <t>12.838466</t>
  </si>
  <si>
    <t>20.64266</t>
  </si>
  <si>
    <t>12.78955</t>
  </si>
  <si>
    <t>21.952151999999998</t>
  </si>
  <si>
    <t>2020-02-12T06:00:00</t>
  </si>
  <si>
    <t>13.430782</t>
  </si>
  <si>
    <t>23.324116</t>
  </si>
  <si>
    <t>12.700595</t>
  </si>
  <si>
    <t>24.143639</t>
  </si>
  <si>
    <t>2020-02-12T07:00:00</t>
  </si>
  <si>
    <t>13.233104999999998</t>
  </si>
  <si>
    <t>23.119229999999998</t>
  </si>
  <si>
    <t>12.732158</t>
  </si>
  <si>
    <t>21.091283999999998</t>
  </si>
  <si>
    <t>2020-02-12T08:00:00</t>
  </si>
  <si>
    <t>15.118797</t>
  </si>
  <si>
    <t>25.07558</t>
  </si>
  <si>
    <t>13.566025</t>
  </si>
  <si>
    <t>21.097908</t>
  </si>
  <si>
    <t>2020-02-12T09:00:00</t>
  </si>
  <si>
    <t>16.997970000000002</t>
  </si>
  <si>
    <t>22.406826000000002</t>
  </si>
  <si>
    <t>14.935653</t>
  </si>
  <si>
    <t>25.200737</t>
  </si>
  <si>
    <t>2020-02-12T10:00:00</t>
  </si>
  <si>
    <t>15.940578</t>
  </si>
  <si>
    <t>25.478289999999998</t>
  </si>
  <si>
    <t>15.706418</t>
  </si>
  <si>
    <t>25.580284</t>
  </si>
  <si>
    <t>2020-02-12T11:00:00</t>
  </si>
  <si>
    <t>16.775517</t>
  </si>
  <si>
    <t>25.979025</t>
  </si>
  <si>
    <t>14.829192</t>
  </si>
  <si>
    <t>26.276766</t>
  </si>
  <si>
    <t>2020-02-12T12:00:00</t>
  </si>
  <si>
    <t>17.1445</t>
  </si>
  <si>
    <t>26.102018</t>
  </si>
  <si>
    <t>15.334426</t>
  </si>
  <si>
    <t>27.218220000000002</t>
  </si>
  <si>
    <t>2020-02-12T13:00:00</t>
  </si>
  <si>
    <t>18.632439</t>
  </si>
  <si>
    <t>29.521109000000003</t>
  </si>
  <si>
    <t>15.9043865</t>
  </si>
  <si>
    <t>28.698960999999997</t>
  </si>
  <si>
    <t>2020-02-12T14:00:00</t>
  </si>
  <si>
    <t>22.576597</t>
  </si>
  <si>
    <t>34.905865000000006</t>
  </si>
  <si>
    <t>19.903879999999997</t>
  </si>
  <si>
    <t>34.649906</t>
  </si>
  <si>
    <t>2020-02-12T15:00:00</t>
  </si>
  <si>
    <t>25.452942</t>
  </si>
  <si>
    <t>33.925884</t>
  </si>
  <si>
    <t>23.289669</t>
  </si>
  <si>
    <t>34.43153</t>
  </si>
  <si>
    <t>2020-02-12T16:00:00</t>
  </si>
  <si>
    <t>18.655828</t>
  </si>
  <si>
    <t>22.762285000000002</t>
  </si>
  <si>
    <t>16.207071</t>
  </si>
  <si>
    <t>27.208384000000002</t>
  </si>
  <si>
    <t>2020-02-12T17:00:00</t>
  </si>
  <si>
    <t>17.16595</t>
  </si>
  <si>
    <t>25.78035</t>
  </si>
  <si>
    <t>14.76643</t>
  </si>
  <si>
    <t>35.020286999999996</t>
  </si>
  <si>
    <t>2020-02-12T18:00:00</t>
  </si>
  <si>
    <t>21.46803</t>
  </si>
  <si>
    <t>26.557213</t>
  </si>
  <si>
    <t>16.494220000000002</t>
  </si>
  <si>
    <t>29.532564</t>
  </si>
  <si>
    <t>2020-02-12T19:00:00</t>
  </si>
  <si>
    <t>18.884691</t>
  </si>
  <si>
    <t>22.65148</t>
  </si>
  <si>
    <t>14.850584</t>
  </si>
  <si>
    <t>24.11259</t>
  </si>
  <si>
    <t>2020-02-12T20:00:00</t>
  </si>
  <si>
    <t>20.395367</t>
  </si>
  <si>
    <t>23.967586999999998</t>
  </si>
  <si>
    <t>15.284858999999999</t>
  </si>
  <si>
    <t>24.073083999999998</t>
  </si>
  <si>
    <t>2020-02-12T21:00:00</t>
  </si>
  <si>
    <t>18.415642000000002</t>
  </si>
  <si>
    <t>23.90519</t>
  </si>
  <si>
    <t>15.402337</t>
  </si>
  <si>
    <t>22.403412</t>
  </si>
  <si>
    <t>2020-02-12T22:00:00</t>
  </si>
  <si>
    <t>18.313274</t>
  </si>
  <si>
    <t>22.512451000000002</t>
  </si>
  <si>
    <t>14.949669</t>
  </si>
  <si>
    <t>21.149872</t>
  </si>
  <si>
    <t>2020-02-12T23:00:00</t>
  </si>
  <si>
    <t>18.754297</t>
  </si>
  <si>
    <t>25.5248</t>
  </si>
  <si>
    <t>16.26459</t>
  </si>
  <si>
    <t>21.96249</t>
  </si>
  <si>
    <t>2020-02-13T00:00:00</t>
  </si>
  <si>
    <t>18.135496</t>
  </si>
  <si>
    <t>23.940126</t>
  </si>
  <si>
    <t>16.575144</t>
  </si>
  <si>
    <t>24.560526</t>
  </si>
  <si>
    <t>2020-02-13T01:00:00</t>
  </si>
  <si>
    <t>16.569452</t>
  </si>
  <si>
    <t>26.66587</t>
  </si>
  <si>
    <t>13.977607999999998</t>
  </si>
  <si>
    <t>26.669493</t>
  </si>
  <si>
    <t>2020-02-13T02:00:00</t>
  </si>
  <si>
    <t>17.644167000000003</t>
  </si>
  <si>
    <t>21.920732</t>
  </si>
  <si>
    <t>15.361723999999999</t>
  </si>
  <si>
    <t>21.15095</t>
  </si>
  <si>
    <t>2020-02-13T03:00:00</t>
  </si>
  <si>
    <t>17.831877</t>
  </si>
  <si>
    <t>23.331146</t>
  </si>
  <si>
    <t>15.075807999999999</t>
  </si>
  <si>
    <t>22.833765</t>
  </si>
  <si>
    <t>2020-02-13T04:00:00</t>
  </si>
  <si>
    <t>16.496595000000003</t>
  </si>
  <si>
    <t>20.636642000000002</t>
  </si>
  <si>
    <t>13.627439</t>
  </si>
  <si>
    <t>19.989017</t>
  </si>
  <si>
    <t>2020-02-13T05:00:00</t>
  </si>
  <si>
    <t>14.816578</t>
  </si>
  <si>
    <t>22.5585</t>
  </si>
  <si>
    <t>13.82894</t>
  </si>
  <si>
    <t>22.453545000000002</t>
  </si>
  <si>
    <t>2020-02-13T06:00:00</t>
  </si>
  <si>
    <t>19.300352</t>
  </si>
  <si>
    <t>24.664822</t>
  </si>
  <si>
    <t>13.964494</t>
  </si>
  <si>
    <t>24.570635</t>
  </si>
  <si>
    <t>2020-02-13T07:00:00</t>
  </si>
  <si>
    <t>16.884014</t>
  </si>
  <si>
    <t>24.07377</t>
  </si>
  <si>
    <t>13.481789000000001</t>
  </si>
  <si>
    <t>23.205557000000002</t>
  </si>
  <si>
    <t>2020-02-13T08:00:00</t>
  </si>
  <si>
    <t>20.13371</t>
  </si>
  <si>
    <t>25.125366</t>
  </si>
  <si>
    <t>17.28</t>
  </si>
  <si>
    <t>26.066828</t>
  </si>
  <si>
    <t>2020-02-13T09:00:00</t>
  </si>
  <si>
    <t>19.967667000000002</t>
  </si>
  <si>
    <t>27.503244</t>
  </si>
  <si>
    <t>19.666365</t>
  </si>
  <si>
    <t>30.06301</t>
  </si>
  <si>
    <t>2020-02-13T10:00:00</t>
  </si>
  <si>
    <t>18.23927</t>
  </si>
  <si>
    <t>26.976936</t>
  </si>
  <si>
    <t>19.110697000000002</t>
  </si>
  <si>
    <t>29.268724</t>
  </si>
  <si>
    <t>2020-02-13T11:00:00</t>
  </si>
  <si>
    <t>14.7194605</t>
  </si>
  <si>
    <t>20.982588</t>
  </si>
  <si>
    <t>13.522651000000002</t>
  </si>
  <si>
    <t>21.886595</t>
  </si>
  <si>
    <t>2020-02-13T12:00:00</t>
  </si>
  <si>
    <t>15.430810999999999</t>
  </si>
  <si>
    <t>20.098942</t>
  </si>
  <si>
    <t>14.274072</t>
  </si>
  <si>
    <t>22.484282</t>
  </si>
  <si>
    <t>2020-02-13T13:00:00</t>
  </si>
  <si>
    <t>19.059074</t>
  </si>
  <si>
    <t>22.642870000000002</t>
  </si>
  <si>
    <t>15.558925</t>
  </si>
  <si>
    <t>24.848896</t>
  </si>
  <si>
    <t>2020-02-13T14:00:00</t>
  </si>
  <si>
    <t>24.84781</t>
  </si>
  <si>
    <t>25.113298</t>
  </si>
  <si>
    <t>17.376848000000003</t>
  </si>
  <si>
    <t>29.424156</t>
  </si>
  <si>
    <t>2020-02-13T15:00:00</t>
  </si>
  <si>
    <t>24.335648000000003</t>
  </si>
  <si>
    <t>21.513813</t>
  </si>
  <si>
    <t>16.40275</t>
  </si>
  <si>
    <t>24.990253</t>
  </si>
  <si>
    <t>2020-02-13T16:00:00</t>
  </si>
  <si>
    <t>19.177244</t>
  </si>
  <si>
    <t>22.165205</t>
  </si>
  <si>
    <t>16.937067000000003</t>
  </si>
  <si>
    <t>27.844978</t>
  </si>
  <si>
    <t>2020-02-13T17:00:00</t>
  </si>
  <si>
    <t>17.33736</t>
  </si>
  <si>
    <t>21.471239999999998</t>
  </si>
  <si>
    <t>15.559833</t>
  </si>
  <si>
    <t>28.853483</t>
  </si>
  <si>
    <t>2020-02-13T18:00:00</t>
  </si>
  <si>
    <t>22.421953</t>
  </si>
  <si>
    <t>29.735854999999997</t>
  </si>
  <si>
    <t>19.946358</t>
  </si>
  <si>
    <t>32.9825</t>
  </si>
  <si>
    <t>2020-02-13T19:00:00</t>
  </si>
  <si>
    <t>20.181131</t>
  </si>
  <si>
    <t>30.285788</t>
  </si>
  <si>
    <t>19.94383</t>
  </si>
  <si>
    <t>30.992489000000003</t>
  </si>
  <si>
    <t>2020-02-13T20:00:00</t>
  </si>
  <si>
    <t>23.853127999999998</t>
  </si>
  <si>
    <t>32.614605</t>
  </si>
  <si>
    <t>22.763182</t>
  </si>
  <si>
    <t>33.40076</t>
  </si>
  <si>
    <t>2020-02-13T21:00:00</t>
  </si>
  <si>
    <t>23.61359</t>
  </si>
  <si>
    <t>21.452842999999998</t>
  </si>
  <si>
    <t>30.974184</t>
  </si>
  <si>
    <t>2020-02-13T22:00:00</t>
  </si>
  <si>
    <t>21.87011</t>
  </si>
  <si>
    <t>28.896859999999997</t>
  </si>
  <si>
    <t>19.890629</t>
  </si>
  <si>
    <t>28.442729999999997</t>
  </si>
  <si>
    <t>2020-02-13T23:00:00</t>
  </si>
  <si>
    <t>18.412632000000002</t>
  </si>
  <si>
    <t>27.207039</t>
  </si>
  <si>
    <t>18.433817</t>
  </si>
  <si>
    <t>25.146265</t>
  </si>
  <si>
    <t>2020-02-14T00:00:00</t>
  </si>
  <si>
    <t>16.478167000000003</t>
  </si>
  <si>
    <t>26.005491</t>
  </si>
  <si>
    <t>15.244078</t>
  </si>
  <si>
    <t>26.04331</t>
  </si>
  <si>
    <t>2020-02-14T01:00:00</t>
  </si>
  <si>
    <t>16.420147</t>
  </si>
  <si>
    <t>24.023699</t>
  </si>
  <si>
    <t>15.312938</t>
  </si>
  <si>
    <t>24.736002</t>
  </si>
  <si>
    <t>2020-02-14T02:00:00</t>
  </si>
  <si>
    <t>15.671651</t>
  </si>
  <si>
    <t>20.151825</t>
  </si>
  <si>
    <t>14.623907</t>
  </si>
  <si>
    <t>20.279728</t>
  </si>
  <si>
    <t>2020-02-14T03:00:00</t>
  </si>
  <si>
    <t>15.4537</t>
  </si>
  <si>
    <t>23.005602</t>
  </si>
  <si>
    <t>14.929441</t>
  </si>
  <si>
    <t>23.011333</t>
  </si>
  <si>
    <t>2020-02-14T04:00:00</t>
  </si>
  <si>
    <t>13.213923999999999</t>
  </si>
  <si>
    <t>20.132036</t>
  </si>
  <si>
    <t>12.434041</t>
  </si>
  <si>
    <t>21.23028</t>
  </si>
  <si>
    <t>2020-02-14T05:00:00</t>
  </si>
  <si>
    <t>13.619692</t>
  </si>
  <si>
    <t>21.144735</t>
  </si>
  <si>
    <t>14.009654000000001</t>
  </si>
  <si>
    <t>23.950434</t>
  </si>
  <si>
    <t>2020-02-14T06:00:00</t>
  </si>
  <si>
    <t>18.185492</t>
  </si>
  <si>
    <t>26.321803999999997</t>
  </si>
  <si>
    <t>16.195822</t>
  </si>
  <si>
    <t>28.539337</t>
  </si>
  <si>
    <t>2020-02-14T07:00:00</t>
  </si>
  <si>
    <t>16.284670000000002</t>
  </si>
  <si>
    <t>25.428545</t>
  </si>
  <si>
    <t>15.606981</t>
  </si>
  <si>
    <t>25.673448999999998</t>
  </si>
  <si>
    <t>2020-02-14T08:00:00</t>
  </si>
  <si>
    <t>18.720024</t>
  </si>
  <si>
    <t>28.493828000000004</t>
  </si>
  <si>
    <t>17.03059</t>
  </si>
  <si>
    <t>29.43595</t>
  </si>
  <si>
    <t>2020-02-14T09:00:00</t>
  </si>
  <si>
    <t>22.540264</t>
  </si>
  <si>
    <t>28.472196999999998</t>
  </si>
  <si>
    <t>19.503149</t>
  </si>
  <si>
    <t>30.18515</t>
  </si>
  <si>
    <t>2020-02-14T10:00:00</t>
  </si>
  <si>
    <t>20.818626000000002</t>
  </si>
  <si>
    <t>29.067228000000004</t>
  </si>
  <si>
    <t>19.124014000000003</t>
  </si>
  <si>
    <t>31.993336</t>
  </si>
  <si>
    <t>2020-02-14T11:00:00</t>
  </si>
  <si>
    <t>18.844135</t>
  </si>
  <si>
    <t>27.714353999999997</t>
  </si>
  <si>
    <t>17.067068</t>
  </si>
  <si>
    <t>31.053719</t>
  </si>
  <si>
    <t>2020-02-14T12:00:00</t>
  </si>
  <si>
    <t>20.349961999999998</t>
  </si>
  <si>
    <t>27.583578000000003</t>
  </si>
  <si>
    <t>18.646784</t>
  </si>
  <si>
    <t>32.681366</t>
  </si>
  <si>
    <t>2020-02-14T13:00:00</t>
  </si>
  <si>
    <t>21.839437</t>
  </si>
  <si>
    <t>30.402572999999997</t>
  </si>
  <si>
    <t>17.404669000000002</t>
  </si>
  <si>
    <t>33.593647</t>
  </si>
  <si>
    <t>2020-02-14T14:00:00</t>
  </si>
  <si>
    <t>23.642035</t>
  </si>
  <si>
    <t>29.429024</t>
  </si>
  <si>
    <t>19.529882</t>
  </si>
  <si>
    <t>35.280464</t>
  </si>
  <si>
    <t>2020-02-14T15:00:00</t>
  </si>
  <si>
    <t>23.08606</t>
  </si>
  <si>
    <t>28.447289</t>
  </si>
  <si>
    <t>19.568027</t>
  </si>
  <si>
    <t>33.945004</t>
  </si>
  <si>
    <t>2020-02-14T16:00:00</t>
  </si>
  <si>
    <t>16.775620999999997</t>
  </si>
  <si>
    <t>24.19501</t>
  </si>
  <si>
    <t>15.221653</t>
  </si>
  <si>
    <t>32.202694</t>
  </si>
  <si>
    <t>2020-02-14T17:00:00</t>
  </si>
  <si>
    <t>15.6543865</t>
  </si>
  <si>
    <t>22.261854</t>
  </si>
  <si>
    <t>15.265286999999999</t>
  </si>
  <si>
    <t>29.058918</t>
  </si>
  <si>
    <t>2020-02-14T18:00:00</t>
  </si>
  <si>
    <t>18.704319</t>
  </si>
  <si>
    <t>23.076866</t>
  </si>
  <si>
    <t>13.737031</t>
  </si>
  <si>
    <t>30.265859999999996</t>
  </si>
  <si>
    <t>2020-02-14T19:00:00</t>
  </si>
  <si>
    <t>16.70409</t>
  </si>
  <si>
    <t>21.260698</t>
  </si>
  <si>
    <t>13.737531</t>
  </si>
  <si>
    <t>23.995625</t>
  </si>
  <si>
    <t>2020-02-14T20:00:00</t>
  </si>
  <si>
    <t>17.691996</t>
  </si>
  <si>
    <t>23.268465</t>
  </si>
  <si>
    <t>13.937563</t>
  </si>
  <si>
    <t>24.767687</t>
  </si>
  <si>
    <t>2020-02-14T21:00:00</t>
  </si>
  <si>
    <t>17.078554</t>
  </si>
  <si>
    <t>22.055418</t>
  </si>
  <si>
    <t>14.266634</t>
  </si>
  <si>
    <t>20.99644</t>
  </si>
  <si>
    <t>2020-02-14T22:00:00</t>
  </si>
  <si>
    <t>16.925226000000002</t>
  </si>
  <si>
    <t>21.518871</t>
  </si>
  <si>
    <t>13.847685999999998</t>
  </si>
  <si>
    <t>20.735433999999998</t>
  </si>
  <si>
    <t>2020-02-14T23:00:00</t>
  </si>
  <si>
    <t>17.220352</t>
  </si>
  <si>
    <t>23.96905</t>
  </si>
  <si>
    <t>14.917371</t>
  </si>
  <si>
    <t>23.678503</t>
  </si>
  <si>
    <t>2020-02-15T00:00:00</t>
  </si>
  <si>
    <t>15.414164000000001</t>
  </si>
  <si>
    <t>21.822855</t>
  </si>
  <si>
    <t>14.008674</t>
  </si>
  <si>
    <t>21.966785</t>
  </si>
  <si>
    <t>2020-02-15T01:00:00</t>
  </si>
  <si>
    <t>13.973001000000002</t>
  </si>
  <si>
    <t>21.831310000000002</t>
  </si>
  <si>
    <t>21.996246</t>
  </si>
  <si>
    <t>2020-02-15T02:00:00</t>
  </si>
  <si>
    <t>16.32295</t>
  </si>
  <si>
    <t>19.012424</t>
  </si>
  <si>
    <t>13.071067</t>
  </si>
  <si>
    <t>19.624216</t>
  </si>
  <si>
    <t>2020-02-15T03:00:00</t>
  </si>
  <si>
    <t>14.308494</t>
  </si>
  <si>
    <t>16.93554</t>
  </si>
  <si>
    <t>12.242258999999999</t>
  </si>
  <si>
    <t>16.285332</t>
  </si>
  <si>
    <t>2020-02-15T04:00:00</t>
  </si>
  <si>
    <t>13.478241</t>
  </si>
  <si>
    <t>17.026954999999997</t>
  </si>
  <si>
    <t>12.080521000000001</t>
  </si>
  <si>
    <t>16.000391</t>
  </si>
  <si>
    <t>2020-02-15T05:00:00</t>
  </si>
  <si>
    <t>13.354056</t>
  </si>
  <si>
    <t>20.504658</t>
  </si>
  <si>
    <t>12.030994</t>
  </si>
  <si>
    <t>19.57028</t>
  </si>
  <si>
    <t>2020-02-15T06:00:00</t>
  </si>
  <si>
    <t>16.182604</t>
  </si>
  <si>
    <t>23.428997</t>
  </si>
  <si>
    <t>13.3213415</t>
  </si>
  <si>
    <t>23.281487</t>
  </si>
  <si>
    <t>2020-02-15T07:00:00</t>
  </si>
  <si>
    <t>15.009629</t>
  </si>
  <si>
    <t>22.808569</t>
  </si>
  <si>
    <t>13.00025</t>
  </si>
  <si>
    <t>22.502670000000002</t>
  </si>
  <si>
    <t>2020-02-15T08:00:00</t>
  </si>
  <si>
    <t>15.046401999999999</t>
  </si>
  <si>
    <t>23.825989</t>
  </si>
  <si>
    <t>14.70675</t>
  </si>
  <si>
    <t>22.996828</t>
  </si>
  <si>
    <t>2020-02-15T09:00:00</t>
  </si>
  <si>
    <t>14.366259</t>
  </si>
  <si>
    <t>20.429835999999998</t>
  </si>
  <si>
    <t>12.77413</t>
  </si>
  <si>
    <t>20.032803</t>
  </si>
  <si>
    <t>2020-02-15T10:00:00</t>
  </si>
  <si>
    <t>15.451660999999998</t>
  </si>
  <si>
    <t>23.584023000000002</t>
  </si>
  <si>
    <t>14.018781</t>
  </si>
  <si>
    <t>21.39415</t>
  </si>
  <si>
    <t>2020-02-15T11:00:00</t>
  </si>
  <si>
    <t>17.040770000000002</t>
  </si>
  <si>
    <t>24.513851000000003</t>
  </si>
  <si>
    <t>16.382006</t>
  </si>
  <si>
    <t>23.496976999999998</t>
  </si>
  <si>
    <t>2020-02-15T12:00:00</t>
  </si>
  <si>
    <t>18.041698</t>
  </si>
  <si>
    <t>25.644460000000002</t>
  </si>
  <si>
    <t>18.957604999999997</t>
  </si>
  <si>
    <t>24.138360000000002</t>
  </si>
  <si>
    <t>2020-02-15T13:00:00</t>
  </si>
  <si>
    <t>19.268885</t>
  </si>
  <si>
    <t>26.651928</t>
  </si>
  <si>
    <t>21.076525</t>
  </si>
  <si>
    <t>27.526678000000004</t>
  </si>
  <si>
    <t>2020-02-15T14:00:00</t>
  </si>
  <si>
    <t>22.303875</t>
  </si>
  <si>
    <t>29.66757</t>
  </si>
  <si>
    <t>23.62236</t>
  </si>
  <si>
    <t>34.066906</t>
  </si>
  <si>
    <t>2020-02-15T15:00:00</t>
  </si>
  <si>
    <t>22.659746</t>
  </si>
  <si>
    <t>27.494417</t>
  </si>
  <si>
    <t>23.33116</t>
  </si>
  <si>
    <t>31.997821999999996</t>
  </si>
  <si>
    <t>2020-02-15T16:00:00</t>
  </si>
  <si>
    <t>17.892107</t>
  </si>
  <si>
    <t>25.002062</t>
  </si>
  <si>
    <t>17.955673</t>
  </si>
  <si>
    <t>28.706979999999998</t>
  </si>
  <si>
    <t>2020-02-15T17:00:00</t>
  </si>
  <si>
    <t>15.39437</t>
  </si>
  <si>
    <t>21.172876000000002</t>
  </si>
  <si>
    <t>15.657457</t>
  </si>
  <si>
    <t>25.820829999999997</t>
  </si>
  <si>
    <t>2020-02-15T18:00:00</t>
  </si>
  <si>
    <t>17.467043</t>
  </si>
  <si>
    <t>21.826853</t>
  </si>
  <si>
    <t>21.226651999999998</t>
  </si>
  <si>
    <t>2020-02-15T19:00:00</t>
  </si>
  <si>
    <t>15.2633505</t>
  </si>
  <si>
    <t>20.601149</t>
  </si>
  <si>
    <t>13.302242000000001</t>
  </si>
  <si>
    <t>19.657618</t>
  </si>
  <si>
    <t>2020-02-15T20:00:00</t>
  </si>
  <si>
    <t>14.436397</t>
  </si>
  <si>
    <t>22.91874</t>
  </si>
  <si>
    <t>13.36043</t>
  </si>
  <si>
    <t>22.542524</t>
  </si>
  <si>
    <t>2020-02-15T21:00:00</t>
  </si>
  <si>
    <t>13.946409</t>
  </si>
  <si>
    <t>21.349235999999998</t>
  </si>
  <si>
    <t>12.861152</t>
  </si>
  <si>
    <t>20.451406</t>
  </si>
  <si>
    <t>2020-02-15T22:00:00</t>
  </si>
  <si>
    <t>15.0429125</t>
  </si>
  <si>
    <t>22.669635999999997</t>
  </si>
  <si>
    <t>13.819410000000001</t>
  </si>
  <si>
    <t>22.046717</t>
  </si>
  <si>
    <t>2020-02-15T23:00:00</t>
  </si>
  <si>
    <t>15.008242000000001</t>
  </si>
  <si>
    <t>23.753574</t>
  </si>
  <si>
    <t>12.927316000000001</t>
  </si>
  <si>
    <t>23.373479999999997</t>
  </si>
  <si>
    <t>2020-02-16T00:00:00</t>
  </si>
  <si>
    <t>19.970781</t>
  </si>
  <si>
    <t>28.355185</t>
  </si>
  <si>
    <t>19.375874</t>
  </si>
  <si>
    <t>26.982382</t>
  </si>
  <si>
    <t>2020-02-16T01:00:00</t>
  </si>
  <si>
    <t>19.02436</t>
  </si>
  <si>
    <t>24.766642</t>
  </si>
  <si>
    <t>17.289328</t>
  </si>
  <si>
    <t>24.207363</t>
  </si>
  <si>
    <t>2020-02-16T02:00:00</t>
  </si>
  <si>
    <t>13.804138</t>
  </si>
  <si>
    <t>16.232975</t>
  </si>
  <si>
    <t>13.309705</t>
  </si>
  <si>
    <t>16.238310000000002</t>
  </si>
  <si>
    <t>2020-02-16T03:00:00</t>
  </si>
  <si>
    <t>13.016236</t>
  </si>
  <si>
    <t>15.308354999999999</t>
  </si>
  <si>
    <t>12.703322</t>
  </si>
  <si>
    <t>15.297409</t>
  </si>
  <si>
    <t>2020-02-16T04:00:00</t>
  </si>
  <si>
    <t>13.923876000000002</t>
  </si>
  <si>
    <t>15.890954999999998</t>
  </si>
  <si>
    <t>13.618101999999999</t>
  </si>
  <si>
    <t>15.885942000000002</t>
  </si>
  <si>
    <t>2020-02-16T05:00:00</t>
  </si>
  <si>
    <t>14.097217</t>
  </si>
  <si>
    <t>15.893982999999999</t>
  </si>
  <si>
    <t>13.587496</t>
  </si>
  <si>
    <t>15.665687</t>
  </si>
  <si>
    <t>2020-02-16T06:00:00</t>
  </si>
  <si>
    <t>13.902802</t>
  </si>
  <si>
    <t>17.307814</t>
  </si>
  <si>
    <t>13.339220999999998</t>
  </si>
  <si>
    <t>16.820925</t>
  </si>
  <si>
    <t>2020-02-16T07:00:00</t>
  </si>
  <si>
    <t>13.596642999999998</t>
  </si>
  <si>
    <t>17.566872</t>
  </si>
  <si>
    <t>13.193092000000002</t>
  </si>
  <si>
    <t>16.931475</t>
  </si>
  <si>
    <t>2020-02-16T08:00:00</t>
  </si>
  <si>
    <t>12.031928</t>
  </si>
  <si>
    <t>15.938582</t>
  </si>
  <si>
    <t>11.08357</t>
  </si>
  <si>
    <t>15.382914999999999</t>
  </si>
  <si>
    <t>2020-02-16T09:00:00</t>
  </si>
  <si>
    <t>12.664239</t>
  </si>
  <si>
    <t>16.74384</t>
  </si>
  <si>
    <t>12.018908999999999</t>
  </si>
  <si>
    <t>16.059359</t>
  </si>
  <si>
    <t>2020-02-16T10:00:00</t>
  </si>
  <si>
    <t>14.010516</t>
  </si>
  <si>
    <t>18.531708</t>
  </si>
  <si>
    <t>13.367169</t>
  </si>
  <si>
    <t>18.464956</t>
  </si>
  <si>
    <t>2020-02-16T11:00:00</t>
  </si>
  <si>
    <t>12.6942005</t>
  </si>
  <si>
    <t>17.38244</t>
  </si>
  <si>
    <t>12.4304085</t>
  </si>
  <si>
    <t>16.605093</t>
  </si>
  <si>
    <t>2020-02-16T12:00:00</t>
  </si>
  <si>
    <t>15.569532999999998</t>
  </si>
  <si>
    <t>19.394428</t>
  </si>
  <si>
    <t>15.324945000000001</t>
  </si>
  <si>
    <t>19.457644000000002</t>
  </si>
  <si>
    <t>2020-02-16T13:00:00</t>
  </si>
  <si>
    <t>14.126242999999999</t>
  </si>
  <si>
    <t>17.15186</t>
  </si>
  <si>
    <t>12.795694000000001</t>
  </si>
  <si>
    <t>17.569779999999998</t>
  </si>
  <si>
    <t>2020-02-16T14:00:00</t>
  </si>
  <si>
    <t>15.676998000000001</t>
  </si>
  <si>
    <t>18.755985</t>
  </si>
  <si>
    <t>14.473752</t>
  </si>
  <si>
    <t>18.827446</t>
  </si>
  <si>
    <t>2020-02-16T15:00:00</t>
  </si>
  <si>
    <t>15.288323000000002</t>
  </si>
  <si>
    <t>17.199392</t>
  </si>
  <si>
    <t>14.101039000000002</t>
  </si>
  <si>
    <t>17.750632999999997</t>
  </si>
  <si>
    <t>2020-02-16T16:00:00</t>
  </si>
  <si>
    <t>14.652414000000002</t>
  </si>
  <si>
    <t>17.132402</t>
  </si>
  <si>
    <t>13.971313</t>
  </si>
  <si>
    <t>17.336151</t>
  </si>
  <si>
    <t>2020-02-16T17:00:00</t>
  </si>
  <si>
    <t>14.71325</t>
  </si>
  <si>
    <t>18.056396</t>
  </si>
  <si>
    <t>14.036647</t>
  </si>
  <si>
    <t>18.205034</t>
  </si>
  <si>
    <t>2020-02-16T18:00:00</t>
  </si>
  <si>
    <t>14.793002</t>
  </si>
  <si>
    <t>17.505484</t>
  </si>
  <si>
    <t>14.016817000000001</t>
  </si>
  <si>
    <t>18.299831</t>
  </si>
  <si>
    <t>2020-02-16T19:00:00</t>
  </si>
  <si>
    <t>14.177271</t>
  </si>
  <si>
    <t>17.346825</t>
  </si>
  <si>
    <t>13.660064000000002</t>
  </si>
  <si>
    <t>17.726523999999998</t>
  </si>
  <si>
    <t>2020-02-16T20:00:00</t>
  </si>
  <si>
    <t>12.387681</t>
  </si>
  <si>
    <t>15.719609</t>
  </si>
  <si>
    <t>12.026893</t>
  </si>
  <si>
    <t>16.033807999999997</t>
  </si>
  <si>
    <t>2020-02-16T21:00:00</t>
  </si>
  <si>
    <t>12.487454</t>
  </si>
  <si>
    <t>14.961123</t>
  </si>
  <si>
    <t>12.030389999999999</t>
  </si>
  <si>
    <t>14.752232000000001</t>
  </si>
  <si>
    <t>2020-02-16T22:00:00</t>
  </si>
  <si>
    <t>11.820030000000001</t>
  </si>
  <si>
    <t>15.0163355</t>
  </si>
  <si>
    <t>11.581252000000001</t>
  </si>
  <si>
    <t>14.594047</t>
  </si>
  <si>
    <t>2020-02-16T23:00:00</t>
  </si>
  <si>
    <t>12.24098</t>
  </si>
  <si>
    <t>15.454685000000001</t>
  </si>
  <si>
    <t>11.541955</t>
  </si>
  <si>
    <t>15.591804500000002</t>
  </si>
  <si>
    <t>2020-02-17T00:00:00</t>
  </si>
  <si>
    <t>14.9126215</t>
  </si>
  <si>
    <t>20.375153</t>
  </si>
  <si>
    <t>14.462667999999999</t>
  </si>
  <si>
    <t>20.24135</t>
  </si>
  <si>
    <t>2020-02-17T01:00:00</t>
  </si>
  <si>
    <t>13.944398000000001</t>
  </si>
  <si>
    <t>18.413263</t>
  </si>
  <si>
    <t>12.957311</t>
  </si>
  <si>
    <t>18.726313</t>
  </si>
  <si>
    <t>2020-02-17T02:00:00</t>
  </si>
  <si>
    <t>12.493129</t>
  </si>
  <si>
    <t>16.333622000000002</t>
  </si>
  <si>
    <t>11.333309</t>
  </si>
  <si>
    <t>16.367765</t>
  </si>
  <si>
    <t>2020-02-17T03:00:00</t>
  </si>
  <si>
    <t>11.906549</t>
  </si>
  <si>
    <t>15.762373</t>
  </si>
  <si>
    <t>10.736101</t>
  </si>
  <si>
    <t>15.613751999999998</t>
  </si>
  <si>
    <t>2020-02-17T04:00:00</t>
  </si>
  <si>
    <t>13.272029000000002</t>
  </si>
  <si>
    <t>17.32539</t>
  </si>
  <si>
    <t>11.965656</t>
  </si>
  <si>
    <t>17.269470000000002</t>
  </si>
  <si>
    <t>2020-02-17T05:00:00</t>
  </si>
  <si>
    <t>13.845035000000001</t>
  </si>
  <si>
    <t>18.000427</t>
  </si>
  <si>
    <t>12.706059</t>
  </si>
  <si>
    <t>18.493341</t>
  </si>
  <si>
    <t>2020-02-17T06:00:00</t>
  </si>
  <si>
    <t>14.280798</t>
  </si>
  <si>
    <t>19.756716</t>
  </si>
  <si>
    <t>13.222855</t>
  </si>
  <si>
    <t>20.257023</t>
  </si>
  <si>
    <t>2020-02-17T07:00:00</t>
  </si>
  <si>
    <t>16.21769</t>
  </si>
  <si>
    <t>19.55498</t>
  </si>
  <si>
    <t>14.433983999999999</t>
  </si>
  <si>
    <t>20.98556</t>
  </si>
  <si>
    <t>2020-02-17T08:00:00</t>
  </si>
  <si>
    <t>17.253328</t>
  </si>
  <si>
    <t>20.962401999999997</t>
  </si>
  <si>
    <t>15.102324</t>
  </si>
  <si>
    <t>22.323501999999998</t>
  </si>
  <si>
    <t>2020-02-17T09:00:00</t>
  </si>
  <si>
    <t>18.001648</t>
  </si>
  <si>
    <t>23.635813</t>
  </si>
  <si>
    <t>15.923451000000002</t>
  </si>
  <si>
    <t>24.085947</t>
  </si>
  <si>
    <t>2020-02-17T10:00:00</t>
  </si>
  <si>
    <t>16.275547</t>
  </si>
  <si>
    <t>22.298197000000002</t>
  </si>
  <si>
    <t>14.871610999999998</t>
  </si>
  <si>
    <t>23.011855999999998</t>
  </si>
  <si>
    <t>2020-02-17T11:00:00</t>
  </si>
  <si>
    <t>17.409967</t>
  </si>
  <si>
    <t>24.46924</t>
  </si>
  <si>
    <t>15.197579999999999</t>
  </si>
  <si>
    <t>24.444466000000002</t>
  </si>
  <si>
    <t>2020-02-17T12:00:00</t>
  </si>
  <si>
    <t>16.195013</t>
  </si>
  <si>
    <t>24.615952</t>
  </si>
  <si>
    <t>15.178223000000001</t>
  </si>
  <si>
    <t>24.275170000000003</t>
  </si>
  <si>
    <t>2020-02-17T13:00:00</t>
  </si>
  <si>
    <t>11.88039</t>
  </si>
  <si>
    <t>20.660895999999997</t>
  </si>
  <si>
    <t>11.052195</t>
  </si>
  <si>
    <t>20.045498000000002</t>
  </si>
  <si>
    <t>2020-02-17T14:00:00</t>
  </si>
  <si>
    <t>11.058273</t>
  </si>
  <si>
    <t>17.888807</t>
  </si>
  <si>
    <t>10.136803</t>
  </si>
  <si>
    <t>17.249094</t>
  </si>
  <si>
    <t>2020-02-17T15:00:00</t>
  </si>
  <si>
    <t>9.557155999999999</t>
  </si>
  <si>
    <t>14.154023</t>
  </si>
  <si>
    <t>8.900288</t>
  </si>
  <si>
    <t>12.609158</t>
  </si>
  <si>
    <t>2020-02-17T16:00:00</t>
  </si>
  <si>
    <t>10.775457000000001</t>
  </si>
  <si>
    <t>14.836045</t>
  </si>
  <si>
    <t>9.788844000000001</t>
  </si>
  <si>
    <t>13.531442000000002</t>
  </si>
  <si>
    <t>2020-02-17T17:00:00</t>
  </si>
  <si>
    <t>9.478797</t>
  </si>
  <si>
    <t>13.86033</t>
  </si>
  <si>
    <t>9.265358</t>
  </si>
  <si>
    <t>14.542722</t>
  </si>
  <si>
    <t>2020-02-17T18:00:00</t>
  </si>
  <si>
    <t>9.322873</t>
  </si>
  <si>
    <t>2020-02-17T19:00:00</t>
  </si>
  <si>
    <t>9.735258</t>
  </si>
  <si>
    <t>2020-02-17T20:00:00</t>
  </si>
  <si>
    <t>9.912503</t>
  </si>
  <si>
    <t>13.327475</t>
  </si>
  <si>
    <t>14.1213875</t>
  </si>
  <si>
    <t>2020-02-17T21:00:00</t>
  </si>
  <si>
    <t>9.987860000000001</t>
  </si>
  <si>
    <t>14.016403</t>
  </si>
  <si>
    <t>9.688234</t>
  </si>
  <si>
    <t>15.284633</t>
  </si>
  <si>
    <t>2020-02-17T22:00:00</t>
  </si>
  <si>
    <t>12.029503</t>
  </si>
  <si>
    <t>17.396187</t>
  </si>
  <si>
    <t>11.882693</t>
  </si>
  <si>
    <t>17.1568</t>
  </si>
  <si>
    <t>2020-02-17T23:00:00</t>
  </si>
  <si>
    <t>12.812045</t>
  </si>
  <si>
    <t>17.759361</t>
  </si>
  <si>
    <t>12.677491999999999</t>
  </si>
  <si>
    <t>17.955164</t>
  </si>
  <si>
    <t>2020-02-18T00:00:00</t>
  </si>
  <si>
    <t>14.647520000000002</t>
  </si>
  <si>
    <t>19.094461</t>
  </si>
  <si>
    <t>14.370914</t>
  </si>
  <si>
    <t>19.03451</t>
  </si>
  <si>
    <t>2020-02-18T01:00:00</t>
  </si>
  <si>
    <t>16.199768</t>
  </si>
  <si>
    <t>20.336063</t>
  </si>
  <si>
    <t>15.469579999999999</t>
  </si>
  <si>
    <t>20.007051</t>
  </si>
  <si>
    <t>2020-02-18T02:00:00</t>
  </si>
  <si>
    <t>14.243879000000002</t>
  </si>
  <si>
    <t>18.468075</t>
  </si>
  <si>
    <t>13.713532</t>
  </si>
  <si>
    <t>18.294998</t>
  </si>
  <si>
    <t>2020-02-18T03:00:00</t>
  </si>
  <si>
    <t>10.644817</t>
  </si>
  <si>
    <t>14.749746</t>
  </si>
  <si>
    <t>9.819177999999999</t>
  </si>
  <si>
    <t>14.693001999999998</t>
  </si>
  <si>
    <t>2020-02-18T04:00:00</t>
  </si>
  <si>
    <t>8.948663</t>
  </si>
  <si>
    <t>12.964921</t>
  </si>
  <si>
    <t>8.672756</t>
  </si>
  <si>
    <t>13.205739999999999</t>
  </si>
  <si>
    <t>2020-02-18T05:00:00</t>
  </si>
  <si>
    <t>10.062913</t>
  </si>
  <si>
    <t>17.272984</t>
  </si>
  <si>
    <t>9.428367999999999</t>
  </si>
  <si>
    <t>17.500244</t>
  </si>
  <si>
    <t>2020-02-18T06:00:00</t>
  </si>
  <si>
    <t>10.949235</t>
  </si>
  <si>
    <t>18.6994</t>
  </si>
  <si>
    <t>10.595339</t>
  </si>
  <si>
    <t>18.604359</t>
  </si>
  <si>
    <t>2020-02-18T07:00:00</t>
  </si>
  <si>
    <t>11.710938</t>
  </si>
  <si>
    <t>19.385939</t>
  </si>
  <si>
    <t>11.789141</t>
  </si>
  <si>
    <t>20.40338</t>
  </si>
  <si>
    <t>2020-02-18T08:00:00</t>
  </si>
  <si>
    <t>11.867792</t>
  </si>
  <si>
    <t>20.358862</t>
  </si>
  <si>
    <t>12.1469965</t>
  </si>
  <si>
    <t>21.914965</t>
  </si>
  <si>
    <t>2020-02-18T09:00:00</t>
  </si>
  <si>
    <t>13.069514999999999</t>
  </si>
  <si>
    <t>21.772264</t>
  </si>
  <si>
    <t>13.780930999999999</t>
  </si>
  <si>
    <t>22.352733999999998</t>
  </si>
  <si>
    <t>2020-02-18T10:00:00</t>
  </si>
  <si>
    <t>14.422526999999999</t>
  </si>
  <si>
    <t>22.342394</t>
  </si>
  <si>
    <t>15.551157</t>
  </si>
  <si>
    <t>23.610046</t>
  </si>
  <si>
    <t>2020-02-18T11:00:00</t>
  </si>
  <si>
    <t>15.542326999999998</t>
  </si>
  <si>
    <t>26.088255</t>
  </si>
  <si>
    <t>16.010170000000002</t>
  </si>
  <si>
    <t>26.724648</t>
  </si>
  <si>
    <t>2020-02-18T12:00:00</t>
  </si>
  <si>
    <t>15.014195</t>
  </si>
  <si>
    <t>25.797832</t>
  </si>
  <si>
    <t>14.714985999999998</t>
  </si>
  <si>
    <t>25.411333</t>
  </si>
  <si>
    <t>2020-02-18T13:00:00</t>
  </si>
  <si>
    <t>14.019136999999999</t>
  </si>
  <si>
    <t>25.525396</t>
  </si>
  <si>
    <t>14.078057999999999</t>
  </si>
  <si>
    <t>25.748344</t>
  </si>
  <si>
    <t>2020-02-18T14:00:00</t>
  </si>
  <si>
    <t>14.874970000000001</t>
  </si>
  <si>
    <t>23.895475</t>
  </si>
  <si>
    <t>14.894696</t>
  </si>
  <si>
    <t>23.84054</t>
  </si>
  <si>
    <t>2020-02-18T15:00:00</t>
  </si>
  <si>
    <t>14.854359</t>
  </si>
  <si>
    <t>22.390675</t>
  </si>
  <si>
    <t>14.906611999999999</t>
  </si>
  <si>
    <t>21.781046</t>
  </si>
  <si>
    <t>2020-02-18T16:00:00</t>
  </si>
  <si>
    <t>13.871946</t>
  </si>
  <si>
    <t>22.851858</t>
  </si>
  <si>
    <t>13.864536</t>
  </si>
  <si>
    <t>22.785657999999998</t>
  </si>
  <si>
    <t>2020-02-18T17:00:00</t>
  </si>
  <si>
    <t>14.005544</t>
  </si>
  <si>
    <t>22.779575</t>
  </si>
  <si>
    <t>14.017892000000002</t>
  </si>
  <si>
    <t>22.746374</t>
  </si>
  <si>
    <t>2020-02-18T18:00:00</t>
  </si>
  <si>
    <t>12.783213</t>
  </si>
  <si>
    <t>17.216038</t>
  </si>
  <si>
    <t>12.84474</t>
  </si>
  <si>
    <t>19.184296</t>
  </si>
  <si>
    <t>2020-02-18T19:00:00</t>
  </si>
  <si>
    <t>12.371075999999999</t>
  </si>
  <si>
    <t>18.787392</t>
  </si>
  <si>
    <t>12.288867</t>
  </si>
  <si>
    <t>18.434525</t>
  </si>
  <si>
    <t>2020-02-18T20:00:00</t>
  </si>
  <si>
    <t>12.401483</t>
  </si>
  <si>
    <t>17.522781</t>
  </si>
  <si>
    <t>12.038021</t>
  </si>
  <si>
    <t>17.354902</t>
  </si>
  <si>
    <t>2020-02-18T21:00:00</t>
  </si>
  <si>
    <t>15.799772</t>
  </si>
  <si>
    <t>22.658804</t>
  </si>
  <si>
    <t>15.809878</t>
  </si>
  <si>
    <t>22.339035</t>
  </si>
  <si>
    <t>2020-02-18T22:00:00</t>
  </si>
  <si>
    <t>13.937265</t>
  </si>
  <si>
    <t>20.357948</t>
  </si>
  <si>
    <t>13.838782</t>
  </si>
  <si>
    <t>20.438357999999997</t>
  </si>
  <si>
    <t>2020-02-18T23:00:00</t>
  </si>
  <si>
    <t>16.677744</t>
  </si>
  <si>
    <t>22.460617000000003</t>
  </si>
  <si>
    <t>16.486282</t>
  </si>
  <si>
    <t>23.7079</t>
  </si>
  <si>
    <t>2020-02-19T00:00:00</t>
  </si>
  <si>
    <t>20.672054</t>
  </si>
  <si>
    <t>26.283562</t>
  </si>
  <si>
    <t>20.155392000000003</t>
  </si>
  <si>
    <t>26.225521</t>
  </si>
  <si>
    <t>2020-02-19T01:00:00</t>
  </si>
  <si>
    <t>18.677726999999997</t>
  </si>
  <si>
    <t>23.601206</t>
  </si>
  <si>
    <t>17.885172</t>
  </si>
  <si>
    <t>23.537846</t>
  </si>
  <si>
    <t>2020-02-19T02:00:00</t>
  </si>
  <si>
    <t>14.970801999999999</t>
  </si>
  <si>
    <t>18.568635999999998</t>
  </si>
  <si>
    <t>14.726767</t>
  </si>
  <si>
    <t>18.556288000000002</t>
  </si>
  <si>
    <t>2020-02-19T03:00:00</t>
  </si>
  <si>
    <t>17.719666</t>
  </si>
  <si>
    <t>21.822395</t>
  </si>
  <si>
    <t>17.289162</t>
  </si>
  <si>
    <t>21.630370000000003</t>
  </si>
  <si>
    <t>2020-02-19T04:00:00</t>
  </si>
  <si>
    <t>13.839296</t>
  </si>
  <si>
    <t>18.398554</t>
  </si>
  <si>
    <t>13.472072</t>
  </si>
  <si>
    <t>18.177162</t>
  </si>
  <si>
    <t>2020-02-19T05:00:00</t>
  </si>
  <si>
    <t>14.048279</t>
  </si>
  <si>
    <t>18.68044</t>
  </si>
  <si>
    <t>12.795347</t>
  </si>
  <si>
    <t>18.823914000000002</t>
  </si>
  <si>
    <t>2020-02-19T06:00:00</t>
  </si>
  <si>
    <t>13.814573000000001</t>
  </si>
  <si>
    <t>18.786057</t>
  </si>
  <si>
    <t>12.845246000000001</t>
  </si>
  <si>
    <t>18.038128</t>
  </si>
  <si>
    <t>2020-02-19T07:00:00</t>
  </si>
  <si>
    <t>12.669632</t>
  </si>
  <si>
    <t>18.893524</t>
  </si>
  <si>
    <t>12.585335</t>
  </si>
  <si>
    <t>18.530514</t>
  </si>
  <si>
    <t>2020-02-19T08:00:00</t>
  </si>
  <si>
    <t>10.625</t>
  </si>
  <si>
    <t>16.330097</t>
  </si>
  <si>
    <t>15.834187</t>
  </si>
  <si>
    <t>2020-02-19T09:00:00</t>
  </si>
  <si>
    <t>11.666667</t>
  </si>
  <si>
    <t>17.062405</t>
  </si>
  <si>
    <t>16.33142</t>
  </si>
  <si>
    <t>2020-02-19T10:00:00</t>
  </si>
  <si>
    <t>11.916667</t>
  </si>
  <si>
    <t>19.35517</t>
  </si>
  <si>
    <t>18.755741</t>
  </si>
  <si>
    <t>2020-02-19T11:00:00</t>
  </si>
  <si>
    <t>16.564798</t>
  </si>
  <si>
    <t>23.152197</t>
  </si>
  <si>
    <t>16.317913</t>
  </si>
  <si>
    <t>23.103422</t>
  </si>
  <si>
    <t>2020-02-19T12:00:00</t>
  </si>
  <si>
    <t>14.141615</t>
  </si>
  <si>
    <t>20.778965</t>
  </si>
  <si>
    <t>14.081638</t>
  </si>
  <si>
    <t>20.203653</t>
  </si>
  <si>
    <t>2020-02-19T13:00:00</t>
  </si>
  <si>
    <t>12.018787</t>
  </si>
  <si>
    <t>18.45572</t>
  </si>
  <si>
    <t>11.811136</t>
  </si>
  <si>
    <t>17.695507</t>
  </si>
  <si>
    <t>2020-02-19T14:00:00</t>
  </si>
  <si>
    <t>14.503578</t>
  </si>
  <si>
    <t>19.224894</t>
  </si>
  <si>
    <t>14.255785000000001</t>
  </si>
  <si>
    <t>18.775752999999998</t>
  </si>
  <si>
    <t>2020-02-19T15:00:00</t>
  </si>
  <si>
    <t>18.247372</t>
  </si>
  <si>
    <t>22.772253</t>
  </si>
  <si>
    <t>17.902344</t>
  </si>
  <si>
    <t>21.442621</t>
  </si>
  <si>
    <t>2020-02-19T16:00:00</t>
  </si>
  <si>
    <t>21.4514</t>
  </si>
  <si>
    <t>27.534615999999996</t>
  </si>
  <si>
    <t>21.224262</t>
  </si>
  <si>
    <t>27.423475</t>
  </si>
  <si>
    <t>2020-02-19T17:00:00</t>
  </si>
  <si>
    <t>18.7514</t>
  </si>
  <si>
    <t>25.11832</t>
  </si>
  <si>
    <t>18.65015</t>
  </si>
  <si>
    <t>25.85274</t>
  </si>
  <si>
    <t>2020-02-19T18:00:00</t>
  </si>
  <si>
    <t>18.67373</t>
  </si>
  <si>
    <t>23.628933</t>
  </si>
  <si>
    <t>18.488863000000002</t>
  </si>
  <si>
    <t>23.7164</t>
  </si>
  <si>
    <t>2020-02-19T19:00:00</t>
  </si>
  <si>
    <t>20.428314</t>
  </si>
  <si>
    <t>26.454015999999996</t>
  </si>
  <si>
    <t>20.332762</t>
  </si>
  <si>
    <t>26.222488000000002</t>
  </si>
  <si>
    <t>2020-02-19T20:00:00</t>
  </si>
  <si>
    <t>22.282825</t>
  </si>
  <si>
    <t>27.127896999999997</t>
  </si>
  <si>
    <t>21.768476</t>
  </si>
  <si>
    <t>26.723637</t>
  </si>
  <si>
    <t>2020-02-19T21:00:00</t>
  </si>
  <si>
    <t>20.975835999999997</t>
  </si>
  <si>
    <t>26.879934000000002</t>
  </si>
  <si>
    <t>20.86696</t>
  </si>
  <si>
    <t>25.75785</t>
  </si>
  <si>
    <t>2020-02-19T22:00:00</t>
  </si>
  <si>
    <t>17.767208</t>
  </si>
  <si>
    <t>23.501125</t>
  </si>
  <si>
    <t>17.538681</t>
  </si>
  <si>
    <t>23.991529999999997</t>
  </si>
  <si>
    <t>2020-02-19T23:00:00</t>
  </si>
  <si>
    <t>17.208517</t>
  </si>
  <si>
    <t>22.664282</t>
  </si>
  <si>
    <t>16.864351</t>
  </si>
  <si>
    <t>23.111753</t>
  </si>
  <si>
    <t>2020-02-20T00:00:00</t>
  </si>
  <si>
    <t>18.528791000000002</t>
  </si>
  <si>
    <t>23.747911</t>
  </si>
  <si>
    <t>17.967257999999998</t>
  </si>
  <si>
    <t>23.658482</t>
  </si>
  <si>
    <t>2020-02-20T01:00:00</t>
  </si>
  <si>
    <t>17.487848</t>
  </si>
  <si>
    <t>21.886272</t>
  </si>
  <si>
    <t>16.789173</t>
  </si>
  <si>
    <t>21.767344</t>
  </si>
  <si>
    <t>2020-02-20T02:00:00</t>
  </si>
  <si>
    <t>17.665551999999998</t>
  </si>
  <si>
    <t>20.387701</t>
  </si>
  <si>
    <t>17.236624</t>
  </si>
  <si>
    <t>20.383748999999998</t>
  </si>
  <si>
    <t>2020-02-20T03:00:00</t>
  </si>
  <si>
    <t>21.394733</t>
  </si>
  <si>
    <t>24.411735999999998</t>
  </si>
  <si>
    <t>20.814768</t>
  </si>
  <si>
    <t>24.360022</t>
  </si>
  <si>
    <t>2020-02-20T04:00:00</t>
  </si>
  <si>
    <t>19.759247</t>
  </si>
  <si>
    <t>23.899382</t>
  </si>
  <si>
    <t>19.004423000000003</t>
  </si>
  <si>
    <t>23.671974</t>
  </si>
  <si>
    <t>2020-02-20T05:00:00</t>
  </si>
  <si>
    <t>19.470229999999997</t>
  </si>
  <si>
    <t>17.845213</t>
  </si>
  <si>
    <t>23.597357000000002</t>
  </si>
  <si>
    <t>2020-02-20T06:00:00</t>
  </si>
  <si>
    <t>17.002375</t>
  </si>
  <si>
    <t>22.11524</t>
  </si>
  <si>
    <t>14.932589000000002</t>
  </si>
  <si>
    <t>23.084406</t>
  </si>
  <si>
    <t>2020-02-20T07:00:00</t>
  </si>
  <si>
    <t>22.12865</t>
  </si>
  <si>
    <t>25.967842</t>
  </si>
  <si>
    <t>19.83909</t>
  </si>
  <si>
    <t>27.364902</t>
  </si>
  <si>
    <t>2020-02-20T08:00:00</t>
  </si>
  <si>
    <t>23.528456</t>
  </si>
  <si>
    <t>27.068663</t>
  </si>
  <si>
    <t>20.9718</t>
  </si>
  <si>
    <t>28.374792</t>
  </si>
  <si>
    <t>2020-02-20T09:00:00</t>
  </si>
  <si>
    <t>21.70417</t>
  </si>
  <si>
    <t>26.460419</t>
  </si>
  <si>
    <t>19.836687</t>
  </si>
  <si>
    <t>26.08728</t>
  </si>
  <si>
    <t>2020-02-20T10:00:00</t>
  </si>
  <si>
    <t>24.912971</t>
  </si>
  <si>
    <t>29.966902</t>
  </si>
  <si>
    <t>23.745777</t>
  </si>
  <si>
    <t>29.891064</t>
  </si>
  <si>
    <t>2020-02-20T11:00:00</t>
  </si>
  <si>
    <t>23.787594</t>
  </si>
  <si>
    <t>28.29018</t>
  </si>
  <si>
    <t>23.022029999999997</t>
  </si>
  <si>
    <t>28.760316999999997</t>
  </si>
  <si>
    <t>2020-02-20T12:00:00</t>
  </si>
  <si>
    <t>22.123074</t>
  </si>
  <si>
    <t>27.103203000000004</t>
  </si>
  <si>
    <t>21.67426</t>
  </si>
  <si>
    <t>27.493140000000004</t>
  </si>
  <si>
    <t>2020-02-20T13:00:00</t>
  </si>
  <si>
    <t>19.081629</t>
  </si>
  <si>
    <t>23.045769</t>
  </si>
  <si>
    <t>18.031412</t>
  </si>
  <si>
    <t>23.847372</t>
  </si>
  <si>
    <t>2020-02-20T14:00:00</t>
  </si>
  <si>
    <t>16.446604</t>
  </si>
  <si>
    <t>19.109528</t>
  </si>
  <si>
    <t>16.35267</t>
  </si>
  <si>
    <t>19.461092</t>
  </si>
  <si>
    <t>2020-02-20T15:00:00</t>
  </si>
  <si>
    <t>17.252323</t>
  </si>
  <si>
    <t>19.834797000000002</t>
  </si>
  <si>
    <t>17.105583</t>
  </si>
  <si>
    <t>20.436537</t>
  </si>
  <si>
    <t>2020-02-20T16:00:00</t>
  </si>
  <si>
    <t>16.661396</t>
  </si>
  <si>
    <t>21.066658</t>
  </si>
  <si>
    <t>16.139532</t>
  </si>
  <si>
    <t>23.471532999999997</t>
  </si>
  <si>
    <t>2020-02-20T17:00:00</t>
  </si>
  <si>
    <t>17.578371</t>
  </si>
  <si>
    <t>21.81935</t>
  </si>
  <si>
    <t>16.530691</t>
  </si>
  <si>
    <t>22.319754</t>
  </si>
  <si>
    <t>2020-02-20T18:00:00</t>
  </si>
  <si>
    <t>18.508936</t>
  </si>
  <si>
    <t>21.917984</t>
  </si>
  <si>
    <t>17.247128</t>
  </si>
  <si>
    <t>23.837317000000002</t>
  </si>
  <si>
    <t>2020-02-20T19:00:00</t>
  </si>
  <si>
    <t>22.176401000000002</t>
  </si>
  <si>
    <t>25.868021</t>
  </si>
  <si>
    <t>20.231264000000003</t>
  </si>
  <si>
    <t>26.063608</t>
  </si>
  <si>
    <t>2020-02-20T20:00:00</t>
  </si>
  <si>
    <t>24.02582</t>
  </si>
  <si>
    <t>29.073853999999997</t>
  </si>
  <si>
    <t>22.794626</t>
  </si>
  <si>
    <t>28.996132</t>
  </si>
  <si>
    <t>2020-02-20T21:00:00</t>
  </si>
  <si>
    <t>22.82151</t>
  </si>
  <si>
    <t>29.069972999999997</t>
  </si>
  <si>
    <t>22.322895000000003</t>
  </si>
  <si>
    <t>28.922087</t>
  </si>
  <si>
    <t>2020-02-20T22:00:00</t>
  </si>
  <si>
    <t>23.36182</t>
  </si>
  <si>
    <t>29.188738</t>
  </si>
  <si>
    <t>23.017694</t>
  </si>
  <si>
    <t>29.460783000000003</t>
  </si>
  <si>
    <t>2020-02-20T23:00:00</t>
  </si>
  <si>
    <t>22.999360999999997</t>
  </si>
  <si>
    <t>28.068111</t>
  </si>
  <si>
    <t>22.278477</t>
  </si>
  <si>
    <t>28.102746999999997</t>
  </si>
  <si>
    <t>2020-02-21T00:00:00</t>
  </si>
  <si>
    <t>21.394753</t>
  </si>
  <si>
    <t>26.394033</t>
  </si>
  <si>
    <t>20.991305999999998</t>
  </si>
  <si>
    <t>26.073366</t>
  </si>
  <si>
    <t>2020-02-21T01:00:00</t>
  </si>
  <si>
    <t>19.953514000000002</t>
  </si>
  <si>
    <t>24.194092</t>
  </si>
  <si>
    <t>19.544207</t>
  </si>
  <si>
    <t>24.191345000000002</t>
  </si>
  <si>
    <t>2020-02-21T02:00:00</t>
  </si>
  <si>
    <t>19.109802</t>
  </si>
  <si>
    <t>22.333979</t>
  </si>
  <si>
    <t>18.850711999999998</t>
  </si>
  <si>
    <t>22.297826999999998</t>
  </si>
  <si>
    <t>2020-02-21T03:00:00</t>
  </si>
  <si>
    <t>19.199939999999998</t>
  </si>
  <si>
    <t>23.012729999999998</t>
  </si>
  <si>
    <t>18.629665</t>
  </si>
  <si>
    <t>22.543962</t>
  </si>
  <si>
    <t>2020-02-21T04:00:00</t>
  </si>
  <si>
    <t>18.86086</t>
  </si>
  <si>
    <t>22.77911</t>
  </si>
  <si>
    <t>18.66893</t>
  </si>
  <si>
    <t>22.920103</t>
  </si>
  <si>
    <t>2020-02-21T05:00:00</t>
  </si>
  <si>
    <t>19.640154000000003</t>
  </si>
  <si>
    <t>25.848423</t>
  </si>
  <si>
    <t>18.733465</t>
  </si>
  <si>
    <t>25.917091</t>
  </si>
  <si>
    <t>2020-02-21T06:00:00</t>
  </si>
  <si>
    <t>19.459211</t>
  </si>
  <si>
    <t>26.339209999999998</t>
  </si>
  <si>
    <t>19.096434</t>
  </si>
  <si>
    <t>25.6248</t>
  </si>
  <si>
    <t>2020-02-21T07:00:00</t>
  </si>
  <si>
    <t>21.444187</t>
  </si>
  <si>
    <t>28.207753999999998</t>
  </si>
  <si>
    <t>21.547635999999997</t>
  </si>
  <si>
    <t>29.492193</t>
  </si>
  <si>
    <t>2020-02-21T08:00:00</t>
  </si>
  <si>
    <t>22.676407</t>
  </si>
  <si>
    <t>29.950403</t>
  </si>
  <si>
    <t>22.812119</t>
  </si>
  <si>
    <t>30.274902</t>
  </si>
  <si>
    <t>2020-02-21T09:00:00</t>
  </si>
  <si>
    <t>20.343739000000003</t>
  </si>
  <si>
    <t>28.041832</t>
  </si>
  <si>
    <t>20.555267</t>
  </si>
  <si>
    <t>27.423059999999996</t>
  </si>
  <si>
    <t>2020-02-21T10:00:00</t>
  </si>
  <si>
    <t>18.458368</t>
  </si>
  <si>
    <t>24.864042</t>
  </si>
  <si>
    <t>19.011392999999998</t>
  </si>
  <si>
    <t>24.999868</t>
  </si>
  <si>
    <t>2020-02-21T11:00:00</t>
  </si>
  <si>
    <t>17.053623</t>
  </si>
  <si>
    <t>26.626953000000004</t>
  </si>
  <si>
    <t>17.214489999999998</t>
  </si>
  <si>
    <t>26.898369</t>
  </si>
  <si>
    <t>2020-02-21T12:00:00</t>
  </si>
  <si>
    <t>15.508396</t>
  </si>
  <si>
    <t>26.446721999999998</t>
  </si>
  <si>
    <t>15.894120999999998</t>
  </si>
  <si>
    <t>25.627102</t>
  </si>
  <si>
    <t>2020-02-21T13:00:00</t>
  </si>
  <si>
    <t>15.433511</t>
  </si>
  <si>
    <t>26.297096000000003</t>
  </si>
  <si>
    <t>15.399219500000001</t>
  </si>
  <si>
    <t>26.760075</t>
  </si>
  <si>
    <t>2020-02-21T14:00:00</t>
  </si>
  <si>
    <t>15.982111999999999</t>
  </si>
  <si>
    <t>24.776876</t>
  </si>
  <si>
    <t>15.790435999999998</t>
  </si>
  <si>
    <t>24.324442</t>
  </si>
  <si>
    <t>2020-02-21T15:00:00</t>
  </si>
  <si>
    <t>14.625198000000001</t>
  </si>
  <si>
    <t>21.858469</t>
  </si>
  <si>
    <t>15.020548000000002</t>
  </si>
  <si>
    <t>21.354305</t>
  </si>
  <si>
    <t>2020-02-21T16:00:00</t>
  </si>
  <si>
    <t>14.752621</t>
  </si>
  <si>
    <t>23.56405</t>
  </si>
  <si>
    <t>14.442927</t>
  </si>
  <si>
    <t>23.930054000000002</t>
  </si>
  <si>
    <t>2020-02-21T17:00:00</t>
  </si>
  <si>
    <t>13.620145999999998</t>
  </si>
  <si>
    <t>22.316969</t>
  </si>
  <si>
    <t>13.442971</t>
  </si>
  <si>
    <t>22.787905</t>
  </si>
  <si>
    <t>2020-02-21T18:00:00</t>
  </si>
  <si>
    <t>12.871791</t>
  </si>
  <si>
    <t>19.776941</t>
  </si>
  <si>
    <t>12.912063999999999</t>
  </si>
  <si>
    <t>22.241463</t>
  </si>
  <si>
    <t>2020-02-21T19:00:00</t>
  </si>
  <si>
    <t>12.517762</t>
  </si>
  <si>
    <t>19.013714</t>
  </si>
  <si>
    <t>12.471525999999999</t>
  </si>
  <si>
    <t>20.243341</t>
  </si>
  <si>
    <t>2020-02-21T20:00:00</t>
  </si>
  <si>
    <t>12.863367</t>
  </si>
  <si>
    <t>18.92981</t>
  </si>
  <si>
    <t>12.111435</t>
  </si>
  <si>
    <t>20.111038</t>
  </si>
  <si>
    <t>2020-02-21T21:00:00</t>
  </si>
  <si>
    <t>13.673685</t>
  </si>
  <si>
    <t>21.577213</t>
  </si>
  <si>
    <t>13.383135999999999</t>
  </si>
  <si>
    <t>21.533875</t>
  </si>
  <si>
    <t>2020-02-21T22:00:00</t>
  </si>
  <si>
    <t>14.37566</t>
  </si>
  <si>
    <t>22.09734</t>
  </si>
  <si>
    <t>14.394516000000001</t>
  </si>
  <si>
    <t>22.384075</t>
  </si>
  <si>
    <t>2020-02-21T23:00:00</t>
  </si>
  <si>
    <t>15.757454000000001</t>
  </si>
  <si>
    <t>22.368676999999998</t>
  </si>
  <si>
    <t>15.498854000000001</t>
  </si>
  <si>
    <t>22.83825</t>
  </si>
  <si>
    <t>2020-02-22T00:00:00</t>
  </si>
  <si>
    <t>17.3525</t>
  </si>
  <si>
    <t>22.404572</t>
  </si>
  <si>
    <t>17.329906</t>
  </si>
  <si>
    <t>23.254684</t>
  </si>
  <si>
    <t>2020-02-22T01:00:00</t>
  </si>
  <si>
    <t>22.47798</t>
  </si>
  <si>
    <t>26.428290999999998</t>
  </si>
  <si>
    <t>22.475298000000002</t>
  </si>
  <si>
    <t>26.635835999999998</t>
  </si>
  <si>
    <t>2020-02-22T02:00:00</t>
  </si>
  <si>
    <t>18.13543</t>
  </si>
  <si>
    <t>20.463463</t>
  </si>
  <si>
    <t>17.462284</t>
  </si>
  <si>
    <t>21.202682</t>
  </si>
  <si>
    <t>2020-02-22T03:00:00</t>
  </si>
  <si>
    <t>15.961685999999998</t>
  </si>
  <si>
    <t>20.411217</t>
  </si>
  <si>
    <t>15.450651</t>
  </si>
  <si>
    <t>20.671377</t>
  </si>
  <si>
    <t>2020-02-22T04:00:00</t>
  </si>
  <si>
    <t>16.160378</t>
  </si>
  <si>
    <t>19.800213</t>
  </si>
  <si>
    <t>15.160625</t>
  </si>
  <si>
    <t>19.863854999999997</t>
  </si>
  <si>
    <t>2020-02-22T05:00:00</t>
  </si>
  <si>
    <t>14.264418</t>
  </si>
  <si>
    <t>19.457382</t>
  </si>
  <si>
    <t>13.732691</t>
  </si>
  <si>
    <t>19.996897</t>
  </si>
  <si>
    <t>2020-02-22T06:00:00</t>
  </si>
  <si>
    <t>14.904289000000002</t>
  </si>
  <si>
    <t>22.10983</t>
  </si>
  <si>
    <t>14.103978</t>
  </si>
  <si>
    <t>21.556025</t>
  </si>
  <si>
    <t>2020-02-22T07:00:00</t>
  </si>
  <si>
    <t>15.7641535</t>
  </si>
  <si>
    <t>23.055796</t>
  </si>
  <si>
    <t>15.056294</t>
  </si>
  <si>
    <t>22.048271</t>
  </si>
  <si>
    <t>2020-02-22T08:00:00</t>
  </si>
  <si>
    <t>18.58919</t>
  </si>
  <si>
    <t>26.136044000000002</t>
  </si>
  <si>
    <t>17.088367</t>
  </si>
  <si>
    <t>25.254688</t>
  </si>
  <si>
    <t>2020-02-22T09:00:00</t>
  </si>
  <si>
    <t>19.990988</t>
  </si>
  <si>
    <t>25.800554</t>
  </si>
  <si>
    <t>19.024364000000002</t>
  </si>
  <si>
    <t>25.664717</t>
  </si>
  <si>
    <t>2020-02-22T10:00:00</t>
  </si>
  <si>
    <t>24.717121</t>
  </si>
  <si>
    <t>31.911590000000004</t>
  </si>
  <si>
    <t>23.958689</t>
  </si>
  <si>
    <t>31.845253000000003</t>
  </si>
  <si>
    <t>2020-02-22T11:00:00</t>
  </si>
  <si>
    <t>23.452457</t>
  </si>
  <si>
    <t>30.45988</t>
  </si>
  <si>
    <t>23.894772</t>
  </si>
  <si>
    <t>30.44016</t>
  </si>
  <si>
    <t>2020-02-22T12:00:00</t>
  </si>
  <si>
    <t>21.781244</t>
  </si>
  <si>
    <t>27.250967</t>
  </si>
  <si>
    <t>21.619225</t>
  </si>
  <si>
    <t>27.340456</t>
  </si>
  <si>
    <t>2020-02-22T13:00:00</t>
  </si>
  <si>
    <t>19.818766</t>
  </si>
  <si>
    <t>25.600779</t>
  </si>
  <si>
    <t>18.329</t>
  </si>
  <si>
    <t>25.286286999999998</t>
  </si>
  <si>
    <t>2020-02-22T14:00:00</t>
  </si>
  <si>
    <t>16.539015</t>
  </si>
  <si>
    <t>21.503933</t>
  </si>
  <si>
    <t>16.505032999999997</t>
  </si>
  <si>
    <t>21.38505</t>
  </si>
  <si>
    <t>2020-02-22T15:00:00</t>
  </si>
  <si>
    <t>22.046846</t>
  </si>
  <si>
    <t>24.8397</t>
  </si>
  <si>
    <t>21.533801999999998</t>
  </si>
  <si>
    <t>24.861473</t>
  </si>
  <si>
    <t>2020-02-22T16:00:00</t>
  </si>
  <si>
    <t>22.640238</t>
  </si>
  <si>
    <t>27.286703000000003</t>
  </si>
  <si>
    <t>22.631952</t>
  </si>
  <si>
    <t>27.283315999999996</t>
  </si>
  <si>
    <t>2020-02-22T17:00:00</t>
  </si>
  <si>
    <t>18.942163</t>
  </si>
  <si>
    <t>24.297367</t>
  </si>
  <si>
    <t>18.93347</t>
  </si>
  <si>
    <t>23.433973</t>
  </si>
  <si>
    <t>2020-02-22T18:00:00</t>
  </si>
  <si>
    <t>17.292301000000002</t>
  </si>
  <si>
    <t>21.62058</t>
  </si>
  <si>
    <t>17.413622</t>
  </si>
  <si>
    <t>22.359154</t>
  </si>
  <si>
    <t>2020-02-22T19:00:00</t>
  </si>
  <si>
    <t>20.235445000000002</t>
  </si>
  <si>
    <t>24.366207</t>
  </si>
  <si>
    <t>19.839176000000002</t>
  </si>
  <si>
    <t>24.572878</t>
  </si>
  <si>
    <t>2020-02-22T20:00:00</t>
  </si>
  <si>
    <t>22.679453</t>
  </si>
  <si>
    <t>26.648571</t>
  </si>
  <si>
    <t>22.521362</t>
  </si>
  <si>
    <t>25.874733</t>
  </si>
  <si>
    <t>2020-02-22T21:00:00</t>
  </si>
  <si>
    <t>22.729263</t>
  </si>
  <si>
    <t>29.182053000000003</t>
  </si>
  <si>
    <t>23.22728</t>
  </si>
  <si>
    <t>27.944871999999997</t>
  </si>
  <si>
    <t>2020-02-22T22:00:00</t>
  </si>
  <si>
    <t>23.939247</t>
  </si>
  <si>
    <t>29.823473</t>
  </si>
  <si>
    <t>23.91936</t>
  </si>
  <si>
    <t>28.986803000000002</t>
  </si>
  <si>
    <t>2020-02-22T23:00:00</t>
  </si>
  <si>
    <t>23.704775</t>
  </si>
  <si>
    <t>29.151894</t>
  </si>
  <si>
    <t>23.96309</t>
  </si>
  <si>
    <t>29.444895000000002</t>
  </si>
  <si>
    <t>2020-02-23T00:00:00</t>
  </si>
  <si>
    <t>21.319416</t>
  </si>
  <si>
    <t>24.4295</t>
  </si>
  <si>
    <t>20.804317</t>
  </si>
  <si>
    <t>25.131979</t>
  </si>
  <si>
    <t>2020-02-23T01:00:00</t>
  </si>
  <si>
    <t>25.142073</t>
  </si>
  <si>
    <t>29.965515000000003</t>
  </si>
  <si>
    <t>23.347107</t>
  </si>
  <si>
    <t>29.637686</t>
  </si>
  <si>
    <t>2020-02-23T02:00:00</t>
  </si>
  <si>
    <t>24.427607000000002</t>
  </si>
  <si>
    <t>29.72662</t>
  </si>
  <si>
    <t>22.802818</t>
  </si>
  <si>
    <t>29.803225</t>
  </si>
  <si>
    <t>2020-02-23T03:00:00</t>
  </si>
  <si>
    <t>25.683757999999997</t>
  </si>
  <si>
    <t>31.06408</t>
  </si>
  <si>
    <t>23.001434</t>
  </si>
  <si>
    <t>31.603754</t>
  </si>
  <si>
    <t>2020-02-23T04:00:00</t>
  </si>
  <si>
    <t>25.339334</t>
  </si>
  <si>
    <t>30.834038</t>
  </si>
  <si>
    <t>22.85616</t>
  </si>
  <si>
    <t>31.077488</t>
  </si>
  <si>
    <t>2020-02-23T05:00:00</t>
  </si>
  <si>
    <t>26.363583000000002</t>
  </si>
  <si>
    <t>30.913958</t>
  </si>
  <si>
    <t>24.164797</t>
  </si>
  <si>
    <t>31.541214</t>
  </si>
  <si>
    <t>2020-02-23T06:00:00</t>
  </si>
  <si>
    <t>28.46974</t>
  </si>
  <si>
    <t>34.24896</t>
  </si>
  <si>
    <t>26.396459999999998</t>
  </si>
  <si>
    <t>34.56382</t>
  </si>
  <si>
    <t>2020-02-23T07:00:00</t>
  </si>
  <si>
    <t>25.111162</t>
  </si>
  <si>
    <t>31.546362</t>
  </si>
  <si>
    <t>21.939669</t>
  </si>
  <si>
    <t>31.044037</t>
  </si>
  <si>
    <t>2020-02-23T08:00:00</t>
  </si>
  <si>
    <t>24.81119</t>
  </si>
  <si>
    <t>30.740665000000003</t>
  </si>
  <si>
    <t>22.609596</t>
  </si>
  <si>
    <t>29.885766999999998</t>
  </si>
  <si>
    <t>2020-02-23T09:00:00</t>
  </si>
  <si>
    <t>26.20214</t>
  </si>
  <si>
    <t>32.49171</t>
  </si>
  <si>
    <t>23.748356</t>
  </si>
  <si>
    <t>32.479355</t>
  </si>
  <si>
    <t>2020-02-23T10:00:00</t>
  </si>
  <si>
    <t>26.858016999999997</t>
  </si>
  <si>
    <t>34.42473</t>
  </si>
  <si>
    <t>25.258892000000003</t>
  </si>
  <si>
    <t>33.654076</t>
  </si>
  <si>
    <t>2020-02-23T11:00:00</t>
  </si>
  <si>
    <t>17.244028</t>
  </si>
  <si>
    <t>24.932848</t>
  </si>
  <si>
    <t>16.382417999999998</t>
  </si>
  <si>
    <t>24.327168</t>
  </si>
  <si>
    <t>2020-02-23T12:00:00</t>
  </si>
  <si>
    <t>22.696787</t>
  </si>
  <si>
    <t>28.370634000000003</t>
  </si>
  <si>
    <t>22.27238</t>
  </si>
  <si>
    <t>29.056521999999998</t>
  </si>
  <si>
    <t>2020-02-23T13:00:00</t>
  </si>
  <si>
    <t>22.981613</t>
  </si>
  <si>
    <t>28.185719</t>
  </si>
  <si>
    <t>22.140522</t>
  </si>
  <si>
    <t>27.980059000000004</t>
  </si>
  <si>
    <t>2020-02-23T14:00:00</t>
  </si>
  <si>
    <t>21.601152</t>
  </si>
  <si>
    <t>26.891403000000004</t>
  </si>
  <si>
    <t>21.621738</t>
  </si>
  <si>
    <t>26.359926</t>
  </si>
  <si>
    <t>2020-02-23T15:00:00</t>
  </si>
  <si>
    <t>21.391956</t>
  </si>
  <si>
    <t>25.651329</t>
  </si>
  <si>
    <t>21.580563</t>
  </si>
  <si>
    <t>25.60436</t>
  </si>
  <si>
    <t>2020-02-23T16:00:00</t>
  </si>
  <si>
    <t>21.103270000000002</t>
  </si>
  <si>
    <t>25.71517</t>
  </si>
  <si>
    <t>20.916382000000002</t>
  </si>
  <si>
    <t>25.710344</t>
  </si>
  <si>
    <t>2020-02-23T17:00:00</t>
  </si>
  <si>
    <t>21.184385</t>
  </si>
  <si>
    <t>24.632925</t>
  </si>
  <si>
    <t>20.0137</t>
  </si>
  <si>
    <t>24.978916</t>
  </si>
  <si>
    <t>2020-02-23T18:00:00</t>
  </si>
  <si>
    <t>21.740387</t>
  </si>
  <si>
    <t>26.787434</t>
  </si>
  <si>
    <t>20.789015</t>
  </si>
  <si>
    <t>26.659668</t>
  </si>
  <si>
    <t>2020-02-23T19:00:00</t>
  </si>
  <si>
    <t>21.24563</t>
  </si>
  <si>
    <t>25.784817</t>
  </si>
  <si>
    <t>20.050879000000002</t>
  </si>
  <si>
    <t>26.661129</t>
  </si>
  <si>
    <t>2020-02-23T20:00:00</t>
  </si>
  <si>
    <t>22.278128</t>
  </si>
  <si>
    <t>28.810965000000003</t>
  </si>
  <si>
    <t>21.119770000000003</t>
  </si>
  <si>
    <t>29.045044</t>
  </si>
  <si>
    <t>2020-02-23T21:00:00</t>
  </si>
  <si>
    <t>22.272387</t>
  </si>
  <si>
    <t>28.237697999999998</t>
  </si>
  <si>
    <t>20.411003</t>
  </si>
  <si>
    <t>29.30213</t>
  </si>
  <si>
    <t>2020-02-23T22:00:00</t>
  </si>
  <si>
    <t>21.46035</t>
  </si>
  <si>
    <t>27.652828000000003</t>
  </si>
  <si>
    <t>20.557676</t>
  </si>
  <si>
    <t>27.711632</t>
  </si>
  <si>
    <t>2020-02-23T23:00:00</t>
  </si>
  <si>
    <t>22.562178</t>
  </si>
  <si>
    <t>28.765970000000003</t>
  </si>
  <si>
    <t>21.335169</t>
  </si>
  <si>
    <t>28.896555</t>
  </si>
  <si>
    <t>2020-02-24T00:00:00</t>
  </si>
  <si>
    <t>18.512419</t>
  </si>
  <si>
    <t>23.840034</t>
  </si>
  <si>
    <t>17.908201000000002</t>
  </si>
  <si>
    <t>24.58854</t>
  </si>
  <si>
    <t>2020-02-24T01:00:00</t>
  </si>
  <si>
    <t>19.990917</t>
  </si>
  <si>
    <t>26.467638</t>
  </si>
  <si>
    <t>18.153307</t>
  </si>
  <si>
    <t>26.65912</t>
  </si>
  <si>
    <t>2020-02-24T02:00:00</t>
  </si>
  <si>
    <t>19.647848</t>
  </si>
  <si>
    <t>26.993702000000003</t>
  </si>
  <si>
    <t>20.154207</t>
  </si>
  <si>
    <t>2020-02-24T03:00:00</t>
  </si>
  <si>
    <t>18.793177</t>
  </si>
  <si>
    <t>28.262268</t>
  </si>
  <si>
    <t>20.117407</t>
  </si>
  <si>
    <t>26.600174</t>
  </si>
  <si>
    <t>2020-02-24T04:00:00</t>
  </si>
  <si>
    <t>18.850859</t>
  </si>
  <si>
    <t>26.385022999999997</t>
  </si>
  <si>
    <t>19.378311</t>
  </si>
  <si>
    <t>25.786373</t>
  </si>
  <si>
    <t>2020-02-24T09:00:00</t>
  </si>
  <si>
    <t>27.341957</t>
  </si>
  <si>
    <t>30.36236</t>
  </si>
  <si>
    <t>27.145978999999997</t>
  </si>
  <si>
    <t>32.066345</t>
  </si>
  <si>
    <t>2020-02-24T10:00:00</t>
  </si>
  <si>
    <t>29.301878000000002</t>
  </si>
  <si>
    <t>36.254444</t>
  </si>
  <si>
    <t>30.404627</t>
  </si>
  <si>
    <t>36.0565</t>
  </si>
  <si>
    <t>2020-02-24T11:00:00</t>
  </si>
  <si>
    <t>25.25264</t>
  </si>
  <si>
    <t>31.199223999999997</t>
  </si>
  <si>
    <t>25.175459</t>
  </si>
  <si>
    <t>31.571547</t>
  </si>
  <si>
    <t>2020-02-24T12:00:00</t>
  </si>
  <si>
    <t>21.50455</t>
  </si>
  <si>
    <t>27.631636</t>
  </si>
  <si>
    <t>21.742872</t>
  </si>
  <si>
    <t>27.882804999999998</t>
  </si>
  <si>
    <t>2020-02-24T13:00:00</t>
  </si>
  <si>
    <t>19.790035</t>
  </si>
  <si>
    <t>27.426779999999997</t>
  </si>
  <si>
    <t>21.041784</t>
  </si>
  <si>
    <t>28.579058000000003</t>
  </si>
  <si>
    <t>2020-02-24T14:00:00</t>
  </si>
  <si>
    <t>18.156779999999998</t>
  </si>
  <si>
    <t>22.761217000000002</t>
  </si>
  <si>
    <t>19.765972</t>
  </si>
  <si>
    <t>24.359829</t>
  </si>
  <si>
    <t>2020-02-24T15:00:00</t>
  </si>
  <si>
    <t>18.669054</t>
  </si>
  <si>
    <t>23.016998</t>
  </si>
  <si>
    <t>19.70082</t>
  </si>
  <si>
    <t>24.924248000000002</t>
  </si>
  <si>
    <t>2020-02-24T16:00:00</t>
  </si>
  <si>
    <t>18.224493</t>
  </si>
  <si>
    <t>21.679942999999998</t>
  </si>
  <si>
    <t>18.772512</t>
  </si>
  <si>
    <t>23.117983</t>
  </si>
  <si>
    <t>2020-02-24T17:00:00</t>
  </si>
  <si>
    <t>17.115612</t>
  </si>
  <si>
    <t>22.710415</t>
  </si>
  <si>
    <t>18.028336</t>
  </si>
  <si>
    <t>22.022814</t>
  </si>
  <si>
    <t>2020-02-24T18:00:00</t>
  </si>
  <si>
    <t>18.834757</t>
  </si>
  <si>
    <t>22.546675</t>
  </si>
  <si>
    <t>20.168423</t>
  </si>
  <si>
    <t>22.44726</t>
  </si>
  <si>
    <t>2020-02-24T19:00:00</t>
  </si>
  <si>
    <t>19.02242</t>
  </si>
  <si>
    <t>23.321892000000002</t>
  </si>
  <si>
    <t>19.590708</t>
  </si>
  <si>
    <t>23.94429</t>
  </si>
  <si>
    <t>2020-02-24T20:00:00</t>
  </si>
  <si>
    <t>22.161568</t>
  </si>
  <si>
    <t>27.009644</t>
  </si>
  <si>
    <t>22.021587</t>
  </si>
  <si>
    <t>27.213821000000003</t>
  </si>
  <si>
    <t>2020-02-24T21:00:00</t>
  </si>
  <si>
    <t>23.456782999999998</t>
  </si>
  <si>
    <t>28.888594</t>
  </si>
  <si>
    <t>22.589525</t>
  </si>
  <si>
    <t>28.608831</t>
  </si>
  <si>
    <t>2020-02-24T22:00:00</t>
  </si>
  <si>
    <t>20.874239000000003</t>
  </si>
  <si>
    <t>24.917675</t>
  </si>
  <si>
    <t>19.23718</t>
  </si>
  <si>
    <t>23.461872</t>
  </si>
  <si>
    <t>2020-02-24T23:00:00</t>
  </si>
  <si>
    <t>27.523829</t>
  </si>
  <si>
    <t>29.817574</t>
  </si>
  <si>
    <t>25.871084</t>
  </si>
  <si>
    <t>30.684414</t>
  </si>
  <si>
    <t>2020-02-25T00:00:00</t>
  </si>
  <si>
    <t>23.970484</t>
  </si>
  <si>
    <t>27.517840999999997</t>
  </si>
  <si>
    <t>23.472025</t>
  </si>
  <si>
    <t>27.940475</t>
  </si>
  <si>
    <t>2020-02-25T01:00:00</t>
  </si>
  <si>
    <t>19.54532</t>
  </si>
  <si>
    <t>20.970901</t>
  </si>
  <si>
    <t>18.01269</t>
  </si>
  <si>
    <t>20.784224</t>
  </si>
  <si>
    <t>2020-02-25T02:00:00</t>
  </si>
  <si>
    <t>12.515141999999999</t>
  </si>
  <si>
    <t>15.184029</t>
  </si>
  <si>
    <t>11.730463</t>
  </si>
  <si>
    <t>14.60658</t>
  </si>
  <si>
    <t>2020-02-25T03:00:00</t>
  </si>
  <si>
    <t>13.497986</t>
  </si>
  <si>
    <t>14.290593</t>
  </si>
  <si>
    <t>12.328394</t>
  </si>
  <si>
    <t>13.930654</t>
  </si>
  <si>
    <t>2020-02-25T04:00:00</t>
  </si>
  <si>
    <t>12.009892</t>
  </si>
  <si>
    <t>14.267238</t>
  </si>
  <si>
    <t>11.239822</t>
  </si>
  <si>
    <t>12.950738000000001</t>
  </si>
  <si>
    <t>2020-02-25T05:00:00</t>
  </si>
  <si>
    <t>14.012788</t>
  </si>
  <si>
    <t>14.791518</t>
  </si>
  <si>
    <t>12.786617</t>
  </si>
  <si>
    <t>15.446496</t>
  </si>
  <si>
    <t>2020-02-25T06:00:00</t>
  </si>
  <si>
    <t>14.572464000000002</t>
  </si>
  <si>
    <t>15.423816</t>
  </si>
  <si>
    <t>14.38555</t>
  </si>
  <si>
    <t>16.014853</t>
  </si>
  <si>
    <t>2020-02-25T07:00:00</t>
  </si>
  <si>
    <t>14.344051</t>
  </si>
  <si>
    <t>15.346345999999999</t>
  </si>
  <si>
    <t>14.798132999999998</t>
  </si>
  <si>
    <t>16.324904999999998</t>
  </si>
  <si>
    <t>2020-02-25T08:00:00</t>
  </si>
  <si>
    <t>18.118237</t>
  </si>
  <si>
    <t>19.96084</t>
  </si>
  <si>
    <t>18.4661</t>
  </si>
  <si>
    <t>21.409618</t>
  </si>
  <si>
    <t>2020-02-25T09:00:00</t>
  </si>
  <si>
    <t>21.985126</t>
  </si>
  <si>
    <t>25.243976999999997</t>
  </si>
  <si>
    <t>21.580381</t>
  </si>
  <si>
    <t>26.671206</t>
  </si>
  <si>
    <t>2020-02-25T10:00:00</t>
  </si>
  <si>
    <t>22.068981</t>
  </si>
  <si>
    <t>25.905499</t>
  </si>
  <si>
    <t>22.183743</t>
  </si>
  <si>
    <t>27.655462</t>
  </si>
  <si>
    <t>2020-02-25T11:00:00</t>
  </si>
  <si>
    <t>21.610722</t>
  </si>
  <si>
    <t>27.33623</t>
  </si>
  <si>
    <t>21.171406</t>
  </si>
  <si>
    <t>28.096796</t>
  </si>
  <si>
    <t>2020-02-25T12:00:00</t>
  </si>
  <si>
    <t>19.513664000000002</t>
  </si>
  <si>
    <t>29.556765000000002</t>
  </si>
  <si>
    <t>20.881704</t>
  </si>
  <si>
    <t>29.928537</t>
  </si>
  <si>
    <t>2020-02-25T13:00:00</t>
  </si>
  <si>
    <t>13.850339000000002</t>
  </si>
  <si>
    <t>21.609151999999998</t>
  </si>
  <si>
    <t>14.991295999999998</t>
  </si>
  <si>
    <t>22.780466</t>
  </si>
  <si>
    <t>2020-02-25T14:00:00</t>
  </si>
  <si>
    <t>9.927956</t>
  </si>
  <si>
    <t>14.295257000000001</t>
  </si>
  <si>
    <t>10.845432</t>
  </si>
  <si>
    <t>16.015232</t>
  </si>
  <si>
    <t>2020-02-25T15:00:00</t>
  </si>
  <si>
    <t>10.700564</t>
  </si>
  <si>
    <t>14.544120000000001</t>
  </si>
  <si>
    <t>10.978881</t>
  </si>
  <si>
    <t>17.222925</t>
  </si>
  <si>
    <t>2020-02-25T16:00:00</t>
  </si>
  <si>
    <t>10.873998</t>
  </si>
  <si>
    <t>16.316927</t>
  </si>
  <si>
    <t>10.875316</t>
  </si>
  <si>
    <t>17.373722</t>
  </si>
  <si>
    <t>2020-02-25T17:00:00</t>
  </si>
  <si>
    <t>11.057742</t>
  </si>
  <si>
    <t>18.570484</t>
  </si>
  <si>
    <t>10.851386</t>
  </si>
  <si>
    <t>18.751663</t>
  </si>
  <si>
    <t>2020-02-25T18:00:00</t>
  </si>
  <si>
    <t>11.407167999999999</t>
  </si>
  <si>
    <t>16.442982</t>
  </si>
  <si>
    <t>11.717581</t>
  </si>
  <si>
    <t>17.359564000000002</t>
  </si>
  <si>
    <t>2020-02-25T19:00:00</t>
  </si>
  <si>
    <t>13.057584</t>
  </si>
  <si>
    <t>18.837002</t>
  </si>
  <si>
    <t>13.334132</t>
  </si>
  <si>
    <t>18.908978</t>
  </si>
  <si>
    <t>2020-02-25T20:00:00</t>
  </si>
  <si>
    <t>15.074520999999999</t>
  </si>
  <si>
    <t>20.162512</t>
  </si>
  <si>
    <t>15.143177</t>
  </si>
  <si>
    <t>19.585307999999998</t>
  </si>
  <si>
    <t>2020-02-25T21:00:00</t>
  </si>
  <si>
    <t>15.146714000000001</t>
  </si>
  <si>
    <t>22.047801999999997</t>
  </si>
  <si>
    <t>15.486973999999998</t>
  </si>
  <si>
    <t>20.698648000000002</t>
  </si>
  <si>
    <t>2020-02-25T22:00:00</t>
  </si>
  <si>
    <t>8.291667</t>
  </si>
  <si>
    <t>13.696429</t>
  </si>
  <si>
    <t>13.131172</t>
  </si>
  <si>
    <t>2020-02-25T23:00:00</t>
  </si>
  <si>
    <t>7.238913</t>
  </si>
  <si>
    <t>11.015568</t>
  </si>
  <si>
    <t>11.342742</t>
  </si>
  <si>
    <t xml:space="preserve">station 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</si>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</sst>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394"/>
  <sheetViews>
    <sheetView workbookViewId="0">
      <selection activeCell="A8" sqref="A8"/>
    </sheetView>
  </sheetViews>
  <sheetFormatPr baseColWidth="10" defaultRowHeight="15" x14ac:dyDescent="0.25"/>
  <cols>
    <col min="1" max="1" width="18.7109375" bestFit="1" customWidth="1"/>
    <col min="3" max="6" width="18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s="3" t="s">
        <v>8</v>
      </c>
      <c r="D2" s="3" t="s">
        <v>8</v>
      </c>
      <c r="E2" s="3" t="s">
        <v>8</v>
      </c>
      <c r="F2" s="3" t="s">
        <v>9</v>
      </c>
    </row>
    <row r="3" spans="1:6" x14ac:dyDescent="0.25">
      <c r="A3" t="s">
        <v>10</v>
      </c>
      <c r="B3" t="s">
        <v>7</v>
      </c>
      <c r="C3" s="3" t="s">
        <v>11</v>
      </c>
      <c r="D3" s="3" t="s">
        <v>12</v>
      </c>
      <c r="E3" s="3" t="s">
        <v>12</v>
      </c>
      <c r="F3" s="3" t="s">
        <v>12</v>
      </c>
    </row>
    <row r="4" spans="1:6" x14ac:dyDescent="0.25">
      <c r="A4" t="s">
        <v>13</v>
      </c>
      <c r="B4" t="s">
        <v>7</v>
      </c>
      <c r="C4" s="3" t="s">
        <v>14</v>
      </c>
      <c r="D4" s="3" t="s">
        <v>14</v>
      </c>
      <c r="E4" s="3" t="s">
        <v>14</v>
      </c>
      <c r="F4" s="3" t="s">
        <v>15</v>
      </c>
    </row>
    <row r="5" spans="1:6" x14ac:dyDescent="0.25">
      <c r="A5" t="s">
        <v>16</v>
      </c>
      <c r="B5" t="s">
        <v>7</v>
      </c>
      <c r="C5" s="3" t="s">
        <v>17</v>
      </c>
      <c r="D5" s="3" t="s">
        <v>18</v>
      </c>
      <c r="E5" s="3" t="s">
        <v>18</v>
      </c>
      <c r="F5" s="3" t="s">
        <v>19</v>
      </c>
    </row>
    <row r="6" spans="1:6" x14ac:dyDescent="0.25">
      <c r="A6" t="s">
        <v>20</v>
      </c>
      <c r="B6" t="s">
        <v>7</v>
      </c>
      <c r="C6" s="3" t="s">
        <v>21</v>
      </c>
      <c r="D6" s="3" t="s">
        <v>22</v>
      </c>
      <c r="E6" s="3" t="s">
        <v>22</v>
      </c>
      <c r="F6" s="3" t="s">
        <v>23</v>
      </c>
    </row>
    <row r="7" spans="1:6" x14ac:dyDescent="0.25">
      <c r="A7" t="s">
        <v>24</v>
      </c>
      <c r="B7" t="s">
        <v>7</v>
      </c>
      <c r="C7" s="3" t="s">
        <v>25</v>
      </c>
      <c r="D7" s="3" t="s">
        <v>25</v>
      </c>
      <c r="E7" s="3" t="s">
        <v>25</v>
      </c>
      <c r="F7" s="3" t="s">
        <v>26</v>
      </c>
    </row>
    <row r="8" spans="1:6" x14ac:dyDescent="0.25">
      <c r="A8" t="s">
        <v>27</v>
      </c>
      <c r="B8" t="s">
        <v>7</v>
      </c>
      <c r="C8" s="3" t="s">
        <v>28</v>
      </c>
      <c r="D8" s="3" t="s">
        <v>29</v>
      </c>
      <c r="E8" s="3" t="s">
        <v>29</v>
      </c>
      <c r="F8" s="3" t="s">
        <v>30</v>
      </c>
    </row>
    <row r="9" spans="1:6" x14ac:dyDescent="0.25">
      <c r="A9" t="s">
        <v>31</v>
      </c>
      <c r="B9" t="s">
        <v>7</v>
      </c>
      <c r="C9" s="3" t="s">
        <v>32</v>
      </c>
      <c r="D9" s="3" t="s">
        <v>33</v>
      </c>
      <c r="E9" s="3" t="s">
        <v>33</v>
      </c>
      <c r="F9" s="3" t="s">
        <v>34</v>
      </c>
    </row>
    <row r="10" spans="1:6" x14ac:dyDescent="0.25">
      <c r="A10" t="s">
        <v>35</v>
      </c>
      <c r="B10" t="s">
        <v>7</v>
      </c>
      <c r="C10" s="3" t="s">
        <v>36</v>
      </c>
      <c r="D10" s="3" t="s">
        <v>37</v>
      </c>
      <c r="E10" s="3" t="s">
        <v>38</v>
      </c>
      <c r="F10" s="3" t="s">
        <v>39</v>
      </c>
    </row>
    <row r="11" spans="1:6" x14ac:dyDescent="0.25">
      <c r="A11" t="s">
        <v>40</v>
      </c>
      <c r="B11" t="s">
        <v>7</v>
      </c>
      <c r="C11" s="3" t="s">
        <v>41</v>
      </c>
      <c r="D11" s="3" t="s">
        <v>42</v>
      </c>
      <c r="E11" s="3" t="s">
        <v>43</v>
      </c>
      <c r="F11" s="3" t="s">
        <v>44</v>
      </c>
    </row>
    <row r="12" spans="1:6" x14ac:dyDescent="0.25">
      <c r="A12" t="s">
        <v>45</v>
      </c>
      <c r="B12" t="s">
        <v>7</v>
      </c>
      <c r="C12" s="3" t="s">
        <v>46</v>
      </c>
      <c r="D12" s="3" t="s">
        <v>47</v>
      </c>
      <c r="E12" s="3" t="s">
        <v>48</v>
      </c>
      <c r="F12" s="3" t="s">
        <v>49</v>
      </c>
    </row>
    <row r="13" spans="1:6" x14ac:dyDescent="0.25">
      <c r="A13" t="s">
        <v>50</v>
      </c>
      <c r="B13" t="s">
        <v>7</v>
      </c>
      <c r="C13" s="3" t="s">
        <v>51</v>
      </c>
      <c r="D13" s="3" t="s">
        <v>52</v>
      </c>
      <c r="E13" s="3" t="s">
        <v>53</v>
      </c>
      <c r="F13" s="3" t="s">
        <v>54</v>
      </c>
    </row>
    <row r="14" spans="1:6" x14ac:dyDescent="0.25">
      <c r="A14" t="s">
        <v>55</v>
      </c>
      <c r="B14" t="s">
        <v>7</v>
      </c>
      <c r="C14" s="3" t="s">
        <v>56</v>
      </c>
      <c r="D14" s="3" t="s">
        <v>57</v>
      </c>
      <c r="E14" s="3" t="s">
        <v>58</v>
      </c>
      <c r="F14" s="3" t="s">
        <v>59</v>
      </c>
    </row>
    <row r="15" spans="1:6" x14ac:dyDescent="0.25">
      <c r="A15" t="s">
        <v>60</v>
      </c>
      <c r="B15" t="s">
        <v>7</v>
      </c>
      <c r="C15" s="3" t="s">
        <v>61</v>
      </c>
      <c r="D15" s="3" t="s">
        <v>62</v>
      </c>
      <c r="E15" s="3" t="s">
        <v>63</v>
      </c>
      <c r="F15" s="3" t="s">
        <v>64</v>
      </c>
    </row>
    <row r="16" spans="1:6" x14ac:dyDescent="0.25">
      <c r="A16" t="s">
        <v>65</v>
      </c>
      <c r="B16" t="s">
        <v>7</v>
      </c>
      <c r="C16" s="3" t="s">
        <v>66</v>
      </c>
      <c r="D16" s="3" t="s">
        <v>67</v>
      </c>
      <c r="E16" s="3" t="s">
        <v>68</v>
      </c>
      <c r="F16" s="3" t="s">
        <v>69</v>
      </c>
    </row>
    <row r="17" spans="1:6" x14ac:dyDescent="0.25">
      <c r="A17" t="s">
        <v>70</v>
      </c>
      <c r="B17" t="s">
        <v>7</v>
      </c>
      <c r="C17" s="3" t="s">
        <v>71</v>
      </c>
      <c r="D17" s="3" t="s">
        <v>72</v>
      </c>
      <c r="E17" s="3" t="s">
        <v>73</v>
      </c>
      <c r="F17" s="3" t="s">
        <v>74</v>
      </c>
    </row>
    <row r="18" spans="1:6" x14ac:dyDescent="0.25">
      <c r="A18" t="s">
        <v>75</v>
      </c>
      <c r="B18" t="s">
        <v>7</v>
      </c>
      <c r="C18" s="3" t="s">
        <v>76</v>
      </c>
      <c r="D18" s="3" t="s">
        <v>77</v>
      </c>
      <c r="E18" s="3" t="s">
        <v>78</v>
      </c>
      <c r="F18" s="3" t="s">
        <v>79</v>
      </c>
    </row>
    <row r="19" spans="1:6" x14ac:dyDescent="0.25">
      <c r="A19" t="s">
        <v>80</v>
      </c>
      <c r="B19" t="s">
        <v>7</v>
      </c>
      <c r="C19" s="3" t="s">
        <v>81</v>
      </c>
      <c r="D19" s="3" t="s">
        <v>82</v>
      </c>
      <c r="E19" s="3" t="s">
        <v>83</v>
      </c>
      <c r="F19" s="3" t="s">
        <v>84</v>
      </c>
    </row>
    <row r="20" spans="1:6" x14ac:dyDescent="0.25">
      <c r="A20" t="s">
        <v>85</v>
      </c>
      <c r="B20" t="s">
        <v>7</v>
      </c>
      <c r="C20" s="3" t="s">
        <v>86</v>
      </c>
      <c r="D20" s="3" t="s">
        <v>87</v>
      </c>
      <c r="E20" s="3" t="s">
        <v>88</v>
      </c>
      <c r="F20" s="3" t="s">
        <v>89</v>
      </c>
    </row>
    <row r="21" spans="1:6" x14ac:dyDescent="0.25">
      <c r="A21" t="s">
        <v>90</v>
      </c>
      <c r="B21" t="s">
        <v>7</v>
      </c>
      <c r="C21" s="3" t="s">
        <v>91</v>
      </c>
      <c r="D21" s="3" t="s">
        <v>92</v>
      </c>
      <c r="E21" s="3" t="s">
        <v>93</v>
      </c>
      <c r="F21" s="3" t="s">
        <v>94</v>
      </c>
    </row>
    <row r="22" spans="1:6" x14ac:dyDescent="0.25">
      <c r="A22" t="s">
        <v>95</v>
      </c>
      <c r="B22" t="s">
        <v>7</v>
      </c>
      <c r="C22" s="3" t="s">
        <v>96</v>
      </c>
      <c r="D22" s="3" t="s">
        <v>97</v>
      </c>
      <c r="E22" s="3" t="s">
        <v>97</v>
      </c>
      <c r="F22" s="3" t="s">
        <v>98</v>
      </c>
    </row>
    <row r="23" spans="1:6" x14ac:dyDescent="0.25">
      <c r="A23" t="s">
        <v>99</v>
      </c>
      <c r="B23" t="s">
        <v>7</v>
      </c>
      <c r="C23" s="3" t="s">
        <v>100</v>
      </c>
      <c r="D23" s="3" t="s">
        <v>101</v>
      </c>
      <c r="E23" s="3" t="s">
        <v>101</v>
      </c>
      <c r="F23" s="3" t="s">
        <v>102</v>
      </c>
    </row>
    <row r="24" spans="1:6" x14ac:dyDescent="0.25">
      <c r="A24" t="s">
        <v>103</v>
      </c>
      <c r="B24" t="s">
        <v>7</v>
      </c>
      <c r="C24" s="3" t="s">
        <v>104</v>
      </c>
      <c r="D24" s="3" t="s">
        <v>105</v>
      </c>
      <c r="E24" s="3" t="s">
        <v>105</v>
      </c>
      <c r="F24" s="3" t="s">
        <v>106</v>
      </c>
    </row>
    <row r="25" spans="1:6" x14ac:dyDescent="0.25">
      <c r="A25" t="s">
        <v>107</v>
      </c>
      <c r="B25" t="s">
        <v>7</v>
      </c>
      <c r="C25" s="3" t="s">
        <v>108</v>
      </c>
      <c r="D25" s="3" t="s">
        <v>109</v>
      </c>
      <c r="E25" s="3" t="s">
        <v>110</v>
      </c>
      <c r="F25" s="3" t="s">
        <v>111</v>
      </c>
    </row>
    <row r="26" spans="1:6" x14ac:dyDescent="0.25">
      <c r="A26" t="s">
        <v>112</v>
      </c>
      <c r="B26" t="s">
        <v>7</v>
      </c>
      <c r="C26" s="3" t="s">
        <v>113</v>
      </c>
      <c r="D26" s="3" t="s">
        <v>113</v>
      </c>
      <c r="E26" s="3" t="s">
        <v>113</v>
      </c>
      <c r="F26" s="3" t="s">
        <v>114</v>
      </c>
    </row>
    <row r="27" spans="1:6" x14ac:dyDescent="0.25">
      <c r="A27" t="s">
        <v>115</v>
      </c>
      <c r="B27" t="s">
        <v>7</v>
      </c>
      <c r="C27" s="3" t="s">
        <v>116</v>
      </c>
      <c r="D27" s="3" t="s">
        <v>116</v>
      </c>
      <c r="E27" s="3" t="s">
        <v>116</v>
      </c>
      <c r="F27" s="3" t="s">
        <v>117</v>
      </c>
    </row>
    <row r="28" spans="1:6" x14ac:dyDescent="0.25">
      <c r="A28" t="s">
        <v>118</v>
      </c>
      <c r="B28" t="s">
        <v>7</v>
      </c>
      <c r="C28" s="3" t="s">
        <v>119</v>
      </c>
      <c r="D28" s="3" t="s">
        <v>120</v>
      </c>
      <c r="E28" s="3" t="s">
        <v>120</v>
      </c>
      <c r="F28" s="3" t="s">
        <v>121</v>
      </c>
    </row>
    <row r="29" spans="1:6" x14ac:dyDescent="0.25">
      <c r="A29" t="s">
        <v>122</v>
      </c>
      <c r="B29" t="s">
        <v>7</v>
      </c>
      <c r="C29" s="3" t="s">
        <v>123</v>
      </c>
      <c r="D29" s="3" t="s">
        <v>124</v>
      </c>
      <c r="E29" s="3" t="s">
        <v>124</v>
      </c>
      <c r="F29" s="3" t="s">
        <v>125</v>
      </c>
    </row>
    <row r="30" spans="1:6" x14ac:dyDescent="0.25">
      <c r="A30" t="s">
        <v>126</v>
      </c>
      <c r="B30" t="s">
        <v>7</v>
      </c>
      <c r="C30" s="3" t="s">
        <v>127</v>
      </c>
      <c r="D30" s="3" t="s">
        <v>128</v>
      </c>
      <c r="E30" s="3" t="s">
        <v>128</v>
      </c>
      <c r="F30" s="3" t="s">
        <v>129</v>
      </c>
    </row>
    <row r="31" spans="1:6" x14ac:dyDescent="0.25">
      <c r="A31" t="s">
        <v>130</v>
      </c>
      <c r="B31" t="s">
        <v>7</v>
      </c>
      <c r="C31" s="3" t="s">
        <v>131</v>
      </c>
      <c r="D31" s="3" t="s">
        <v>132</v>
      </c>
      <c r="E31" s="3" t="s">
        <v>132</v>
      </c>
      <c r="F31" s="3" t="s">
        <v>133</v>
      </c>
    </row>
    <row r="32" spans="1:6" x14ac:dyDescent="0.25">
      <c r="A32" t="s">
        <v>134</v>
      </c>
      <c r="B32" t="s">
        <v>7</v>
      </c>
      <c r="C32" s="3" t="s">
        <v>135</v>
      </c>
      <c r="D32" s="3" t="s">
        <v>136</v>
      </c>
      <c r="E32" s="3" t="s">
        <v>137</v>
      </c>
      <c r="F32" s="3" t="s">
        <v>138</v>
      </c>
    </row>
    <row r="33" spans="1:6" x14ac:dyDescent="0.25">
      <c r="A33" t="s">
        <v>139</v>
      </c>
      <c r="B33" t="s">
        <v>7</v>
      </c>
      <c r="C33" s="3" t="s">
        <v>140</v>
      </c>
      <c r="D33" s="3" t="s">
        <v>141</v>
      </c>
      <c r="E33" s="3" t="s">
        <v>142</v>
      </c>
      <c r="F33" s="3" t="s">
        <v>143</v>
      </c>
    </row>
    <row r="34" spans="1:6" x14ac:dyDescent="0.25">
      <c r="A34" t="s">
        <v>144</v>
      </c>
      <c r="B34" t="s">
        <v>7</v>
      </c>
      <c r="C34" s="3" t="s">
        <v>145</v>
      </c>
      <c r="D34" s="3" t="s">
        <v>146</v>
      </c>
      <c r="E34" s="3" t="s">
        <v>147</v>
      </c>
      <c r="F34" s="3" t="s">
        <v>148</v>
      </c>
    </row>
    <row r="35" spans="1:6" x14ac:dyDescent="0.25">
      <c r="A35" t="s">
        <v>149</v>
      </c>
      <c r="B35" t="s">
        <v>7</v>
      </c>
      <c r="C35" s="3" t="s">
        <v>150</v>
      </c>
      <c r="D35" s="3" t="s">
        <v>151</v>
      </c>
      <c r="E35" s="3" t="s">
        <v>152</v>
      </c>
      <c r="F35" s="3" t="s">
        <v>153</v>
      </c>
    </row>
    <row r="36" spans="1:6" x14ac:dyDescent="0.25">
      <c r="A36" t="s">
        <v>154</v>
      </c>
      <c r="B36" t="s">
        <v>7</v>
      </c>
      <c r="C36" s="3" t="s">
        <v>155</v>
      </c>
      <c r="D36" s="3" t="s">
        <v>156</v>
      </c>
      <c r="E36" s="3" t="s">
        <v>157</v>
      </c>
      <c r="F36" s="3" t="s">
        <v>158</v>
      </c>
    </row>
    <row r="37" spans="1:6" x14ac:dyDescent="0.25">
      <c r="A37" t="s">
        <v>159</v>
      </c>
      <c r="B37" t="s">
        <v>7</v>
      </c>
      <c r="C37" s="3" t="s">
        <v>160</v>
      </c>
      <c r="D37" s="3" t="s">
        <v>161</v>
      </c>
      <c r="E37" s="3" t="s">
        <v>162</v>
      </c>
      <c r="F37" s="3" t="s">
        <v>163</v>
      </c>
    </row>
    <row r="38" spans="1:6" x14ac:dyDescent="0.25">
      <c r="A38" t="s">
        <v>164</v>
      </c>
      <c r="B38" t="s">
        <v>7</v>
      </c>
      <c r="C38" s="3" t="s">
        <v>165</v>
      </c>
      <c r="D38" s="3" t="s">
        <v>166</v>
      </c>
      <c r="E38" s="3" t="s">
        <v>167</v>
      </c>
      <c r="F38" s="3" t="s">
        <v>168</v>
      </c>
    </row>
    <row r="39" spans="1:6" x14ac:dyDescent="0.25">
      <c r="A39" t="s">
        <v>169</v>
      </c>
      <c r="B39" t="s">
        <v>7</v>
      </c>
      <c r="C39" s="3" t="s">
        <v>170</v>
      </c>
      <c r="D39" s="3" t="s">
        <v>171</v>
      </c>
      <c r="E39" s="3" t="s">
        <v>172</v>
      </c>
      <c r="F39" s="3" t="s">
        <v>173</v>
      </c>
    </row>
    <row r="40" spans="1:6" x14ac:dyDescent="0.25">
      <c r="A40" t="s">
        <v>174</v>
      </c>
      <c r="B40" t="s">
        <v>7</v>
      </c>
      <c r="C40" s="3" t="s">
        <v>175</v>
      </c>
      <c r="D40" s="3" t="s">
        <v>176</v>
      </c>
      <c r="E40" s="3" t="s">
        <v>177</v>
      </c>
      <c r="F40" s="3" t="s">
        <v>178</v>
      </c>
    </row>
    <row r="41" spans="1:6" x14ac:dyDescent="0.25">
      <c r="A41" t="s">
        <v>179</v>
      </c>
      <c r="B41" t="s">
        <v>7</v>
      </c>
      <c r="C41" s="3" t="s">
        <v>180</v>
      </c>
      <c r="D41" s="3" t="s">
        <v>181</v>
      </c>
      <c r="E41" s="3" t="s">
        <v>181</v>
      </c>
      <c r="F41" s="3" t="s">
        <v>182</v>
      </c>
    </row>
    <row r="42" spans="1:6" x14ac:dyDescent="0.25">
      <c r="A42" t="s">
        <v>183</v>
      </c>
      <c r="B42" t="s">
        <v>7</v>
      </c>
      <c r="C42" s="3" t="s">
        <v>184</v>
      </c>
      <c r="D42" s="3" t="s">
        <v>185</v>
      </c>
      <c r="E42" s="3" t="s">
        <v>186</v>
      </c>
      <c r="F42" s="3" t="s">
        <v>187</v>
      </c>
    </row>
    <row r="43" spans="1:6" x14ac:dyDescent="0.25">
      <c r="A43" t="s">
        <v>188</v>
      </c>
      <c r="B43" t="s">
        <v>7</v>
      </c>
      <c r="C43" s="3" t="s">
        <v>189</v>
      </c>
      <c r="D43" s="3" t="s">
        <v>190</v>
      </c>
      <c r="E43" s="3" t="s">
        <v>191</v>
      </c>
      <c r="F43" s="3" t="s">
        <v>192</v>
      </c>
    </row>
    <row r="44" spans="1:6" x14ac:dyDescent="0.25">
      <c r="A44" t="s">
        <v>193</v>
      </c>
      <c r="B44" t="s">
        <v>7</v>
      </c>
      <c r="C44" s="3" t="s">
        <v>194</v>
      </c>
      <c r="D44" s="3" t="s">
        <v>195</v>
      </c>
      <c r="E44" s="3" t="s">
        <v>196</v>
      </c>
      <c r="F44" s="3" t="s">
        <v>197</v>
      </c>
    </row>
    <row r="45" spans="1:6" x14ac:dyDescent="0.25">
      <c r="A45" t="s">
        <v>198</v>
      </c>
      <c r="B45" t="s">
        <v>7</v>
      </c>
      <c r="C45" s="3" t="s">
        <v>199</v>
      </c>
      <c r="D45" s="3" t="s">
        <v>200</v>
      </c>
      <c r="E45" s="3" t="s">
        <v>201</v>
      </c>
      <c r="F45" s="3" t="s">
        <v>202</v>
      </c>
    </row>
    <row r="46" spans="1:6" x14ac:dyDescent="0.25">
      <c r="A46" t="s">
        <v>203</v>
      </c>
      <c r="B46" t="s">
        <v>7</v>
      </c>
      <c r="C46" s="3" t="s">
        <v>204</v>
      </c>
      <c r="D46" s="3" t="s">
        <v>204</v>
      </c>
      <c r="E46" s="3" t="s">
        <v>204</v>
      </c>
      <c r="F46" s="3" t="s">
        <v>205</v>
      </c>
    </row>
    <row r="47" spans="1:6" x14ac:dyDescent="0.25">
      <c r="A47" t="s">
        <v>206</v>
      </c>
      <c r="B47" t="s">
        <v>7</v>
      </c>
      <c r="C47" s="3" t="s">
        <v>207</v>
      </c>
      <c r="D47" s="3" t="s">
        <v>207</v>
      </c>
      <c r="E47" s="3" t="s">
        <v>207</v>
      </c>
      <c r="F47" s="3" t="s">
        <v>208</v>
      </c>
    </row>
    <row r="48" spans="1:6" x14ac:dyDescent="0.25">
      <c r="A48" t="s">
        <v>209</v>
      </c>
      <c r="B48" t="s">
        <v>7</v>
      </c>
      <c r="C48" s="3" t="s">
        <v>210</v>
      </c>
      <c r="D48" s="3" t="s">
        <v>210</v>
      </c>
      <c r="E48" s="3" t="s">
        <v>210</v>
      </c>
      <c r="F48" s="3" t="s">
        <v>211</v>
      </c>
    </row>
    <row r="49" spans="1:6" x14ac:dyDescent="0.25">
      <c r="A49" t="s">
        <v>212</v>
      </c>
      <c r="B49" t="s">
        <v>7</v>
      </c>
      <c r="C49" s="3" t="s">
        <v>213</v>
      </c>
      <c r="D49" s="3" t="s">
        <v>214</v>
      </c>
      <c r="E49" s="3" t="s">
        <v>215</v>
      </c>
      <c r="F49" s="3" t="s">
        <v>216</v>
      </c>
    </row>
    <row r="50" spans="1:6" x14ac:dyDescent="0.25">
      <c r="A50" t="s">
        <v>217</v>
      </c>
      <c r="B50" t="s">
        <v>7</v>
      </c>
      <c r="C50" s="3" t="s">
        <v>218</v>
      </c>
      <c r="D50" s="3" t="s">
        <v>218</v>
      </c>
      <c r="E50" s="3" t="s">
        <v>218</v>
      </c>
      <c r="F50" s="3" t="s">
        <v>219</v>
      </c>
    </row>
    <row r="51" spans="1:6" x14ac:dyDescent="0.25">
      <c r="A51" t="s">
        <v>220</v>
      </c>
      <c r="B51" t="s">
        <v>7</v>
      </c>
      <c r="C51" s="3" t="s">
        <v>221</v>
      </c>
      <c r="D51" s="3" t="s">
        <v>221</v>
      </c>
      <c r="E51" s="3" t="s">
        <v>221</v>
      </c>
      <c r="F51" s="3" t="s">
        <v>222</v>
      </c>
    </row>
    <row r="52" spans="1:6" x14ac:dyDescent="0.25">
      <c r="A52" t="s">
        <v>223</v>
      </c>
      <c r="B52" t="s">
        <v>7</v>
      </c>
      <c r="C52" s="3" t="s">
        <v>224</v>
      </c>
      <c r="D52" s="3" t="s">
        <v>224</v>
      </c>
      <c r="E52" s="3" t="s">
        <v>224</v>
      </c>
      <c r="F52" s="3" t="s">
        <v>225</v>
      </c>
    </row>
    <row r="53" spans="1:6" x14ac:dyDescent="0.25">
      <c r="A53" t="s">
        <v>226</v>
      </c>
      <c r="B53" t="s">
        <v>7</v>
      </c>
      <c r="C53" s="3" t="s">
        <v>227</v>
      </c>
      <c r="D53" s="3" t="s">
        <v>227</v>
      </c>
      <c r="E53" s="3" t="s">
        <v>227</v>
      </c>
      <c r="F53" s="3" t="s">
        <v>228</v>
      </c>
    </row>
    <row r="54" spans="1:6" x14ac:dyDescent="0.25">
      <c r="A54" t="s">
        <v>229</v>
      </c>
      <c r="B54" t="s">
        <v>7</v>
      </c>
      <c r="C54" s="3" t="s">
        <v>230</v>
      </c>
      <c r="D54" s="3" t="s">
        <v>230</v>
      </c>
      <c r="E54" s="3" t="s">
        <v>230</v>
      </c>
      <c r="F54" s="3" t="s">
        <v>231</v>
      </c>
    </row>
    <row r="55" spans="1:6" x14ac:dyDescent="0.25">
      <c r="A55" t="s">
        <v>232</v>
      </c>
      <c r="B55" t="s">
        <v>7</v>
      </c>
      <c r="C55" s="3" t="s">
        <v>233</v>
      </c>
      <c r="D55" s="3" t="s">
        <v>234</v>
      </c>
      <c r="E55" s="3" t="s">
        <v>234</v>
      </c>
      <c r="F55" s="3" t="s">
        <v>235</v>
      </c>
    </row>
    <row r="56" spans="1:6" x14ac:dyDescent="0.25">
      <c r="A56" t="s">
        <v>236</v>
      </c>
      <c r="B56" t="s">
        <v>7</v>
      </c>
      <c r="C56" s="3" t="s">
        <v>237</v>
      </c>
      <c r="D56" s="3" t="s">
        <v>238</v>
      </c>
      <c r="E56" s="3" t="s">
        <v>238</v>
      </c>
      <c r="F56" s="3" t="s">
        <v>239</v>
      </c>
    </row>
    <row r="57" spans="1:6" x14ac:dyDescent="0.25">
      <c r="A57" t="s">
        <v>240</v>
      </c>
      <c r="B57" t="s">
        <v>7</v>
      </c>
      <c r="C57" s="3" t="s">
        <v>241</v>
      </c>
      <c r="D57" s="3" t="s">
        <v>242</v>
      </c>
      <c r="E57" s="3" t="s">
        <v>242</v>
      </c>
      <c r="F57" s="3" t="s">
        <v>243</v>
      </c>
    </row>
    <row r="58" spans="1:6" x14ac:dyDescent="0.25">
      <c r="A58" t="s">
        <v>244</v>
      </c>
      <c r="B58" t="s">
        <v>7</v>
      </c>
      <c r="C58" s="3" t="s">
        <v>245</v>
      </c>
      <c r="D58" s="3" t="s">
        <v>246</v>
      </c>
      <c r="E58" s="3" t="s">
        <v>246</v>
      </c>
      <c r="F58" s="3" t="s">
        <v>247</v>
      </c>
    </row>
    <row r="59" spans="1:6" x14ac:dyDescent="0.25">
      <c r="A59" t="s">
        <v>248</v>
      </c>
      <c r="B59" t="s">
        <v>7</v>
      </c>
      <c r="C59" s="3" t="s">
        <v>249</v>
      </c>
      <c r="D59" s="3" t="s">
        <v>249</v>
      </c>
      <c r="E59" s="3" t="s">
        <v>249</v>
      </c>
      <c r="F59" s="3" t="s">
        <v>250</v>
      </c>
    </row>
    <row r="60" spans="1:6" x14ac:dyDescent="0.25">
      <c r="A60" t="s">
        <v>251</v>
      </c>
      <c r="B60" t="s">
        <v>7</v>
      </c>
      <c r="C60" s="3" t="s">
        <v>252</v>
      </c>
      <c r="D60" s="3" t="s">
        <v>253</v>
      </c>
      <c r="E60" s="3" t="s">
        <v>253</v>
      </c>
      <c r="F60" s="3" t="s">
        <v>254</v>
      </c>
    </row>
    <row r="61" spans="1:6" x14ac:dyDescent="0.25">
      <c r="A61" t="s">
        <v>255</v>
      </c>
      <c r="B61" t="s">
        <v>7</v>
      </c>
      <c r="C61" s="3" t="s">
        <v>256</v>
      </c>
      <c r="D61" s="3" t="s">
        <v>257</v>
      </c>
      <c r="E61" s="3" t="s">
        <v>258</v>
      </c>
      <c r="F61" s="3" t="s">
        <v>259</v>
      </c>
    </row>
    <row r="62" spans="1:6" x14ac:dyDescent="0.25">
      <c r="A62" t="s">
        <v>260</v>
      </c>
      <c r="B62" t="s">
        <v>7</v>
      </c>
      <c r="C62" s="3" t="s">
        <v>261</v>
      </c>
      <c r="D62" s="3" t="s">
        <v>262</v>
      </c>
      <c r="E62" s="3" t="s">
        <v>262</v>
      </c>
      <c r="F62" s="3" t="s">
        <v>263</v>
      </c>
    </row>
    <row r="63" spans="1:6" x14ac:dyDescent="0.25">
      <c r="A63" t="s">
        <v>264</v>
      </c>
      <c r="B63" t="s">
        <v>7</v>
      </c>
      <c r="C63" s="3" t="s">
        <v>265</v>
      </c>
      <c r="D63" s="3" t="s">
        <v>266</v>
      </c>
      <c r="E63" s="3" t="s">
        <v>267</v>
      </c>
      <c r="F63" s="3" t="s">
        <v>268</v>
      </c>
    </row>
    <row r="64" spans="1:6" x14ac:dyDescent="0.25">
      <c r="A64" t="s">
        <v>269</v>
      </c>
      <c r="B64" t="s">
        <v>7</v>
      </c>
      <c r="C64" s="3" t="s">
        <v>270</v>
      </c>
      <c r="D64" s="3" t="s">
        <v>271</v>
      </c>
      <c r="E64" s="3" t="s">
        <v>271</v>
      </c>
      <c r="F64" s="3" t="s">
        <v>272</v>
      </c>
    </row>
    <row r="65" spans="1:6" x14ac:dyDescent="0.25">
      <c r="A65" t="s">
        <v>273</v>
      </c>
      <c r="B65" t="s">
        <v>7</v>
      </c>
      <c r="C65" s="3" t="s">
        <v>274</v>
      </c>
      <c r="D65" s="3" t="s">
        <v>275</v>
      </c>
      <c r="E65" s="3" t="s">
        <v>276</v>
      </c>
      <c r="F65" s="3" t="s">
        <v>277</v>
      </c>
    </row>
    <row r="66" spans="1:6" x14ac:dyDescent="0.25">
      <c r="A66" t="s">
        <v>278</v>
      </c>
      <c r="B66" t="s">
        <v>7</v>
      </c>
      <c r="C66" s="3" t="s">
        <v>279</v>
      </c>
      <c r="D66" s="3" t="s">
        <v>280</v>
      </c>
      <c r="E66" s="3" t="s">
        <v>281</v>
      </c>
      <c r="F66" s="3" t="s">
        <v>282</v>
      </c>
    </row>
    <row r="67" spans="1:6" x14ac:dyDescent="0.25">
      <c r="A67" t="s">
        <v>283</v>
      </c>
      <c r="B67" t="s">
        <v>7</v>
      </c>
      <c r="C67" s="3" t="s">
        <v>284</v>
      </c>
      <c r="D67" s="3" t="s">
        <v>285</v>
      </c>
      <c r="E67" s="3" t="s">
        <v>286</v>
      </c>
      <c r="F67" s="3" t="s">
        <v>287</v>
      </c>
    </row>
    <row r="68" spans="1:6" x14ac:dyDescent="0.25">
      <c r="A68" t="s">
        <v>288</v>
      </c>
      <c r="B68" t="s">
        <v>7</v>
      </c>
      <c r="C68" s="3" t="s">
        <v>289</v>
      </c>
      <c r="D68" s="3" t="s">
        <v>290</v>
      </c>
      <c r="E68" s="3" t="s">
        <v>291</v>
      </c>
      <c r="F68" s="3" t="s">
        <v>292</v>
      </c>
    </row>
    <row r="69" spans="1:6" x14ac:dyDescent="0.25">
      <c r="A69" t="s">
        <v>293</v>
      </c>
      <c r="B69" t="s">
        <v>7</v>
      </c>
      <c r="C69" s="3" t="s">
        <v>294</v>
      </c>
      <c r="D69" s="3" t="s">
        <v>294</v>
      </c>
      <c r="E69" s="3" t="s">
        <v>294</v>
      </c>
      <c r="F69" s="3" t="s">
        <v>295</v>
      </c>
    </row>
    <row r="70" spans="1:6" x14ac:dyDescent="0.25">
      <c r="A70" t="s">
        <v>296</v>
      </c>
      <c r="B70" t="s">
        <v>7</v>
      </c>
      <c r="C70" s="3" t="s">
        <v>297</v>
      </c>
      <c r="D70" s="3" t="s">
        <v>297</v>
      </c>
      <c r="E70" s="3" t="s">
        <v>297</v>
      </c>
      <c r="F70" s="3" t="s">
        <v>298</v>
      </c>
    </row>
    <row r="71" spans="1:6" x14ac:dyDescent="0.25">
      <c r="A71" t="s">
        <v>299</v>
      </c>
      <c r="B71" t="s">
        <v>7</v>
      </c>
      <c r="C71" s="3" t="s">
        <v>300</v>
      </c>
      <c r="D71" s="3" t="s">
        <v>301</v>
      </c>
      <c r="E71" s="3" t="s">
        <v>301</v>
      </c>
      <c r="F71" s="3" t="s">
        <v>302</v>
      </c>
    </row>
    <row r="72" spans="1:6" x14ac:dyDescent="0.25">
      <c r="A72" t="s">
        <v>303</v>
      </c>
      <c r="B72" t="s">
        <v>7</v>
      </c>
      <c r="C72" s="3" t="s">
        <v>304</v>
      </c>
      <c r="D72" s="3" t="s">
        <v>304</v>
      </c>
      <c r="E72" s="3" t="s">
        <v>304</v>
      </c>
      <c r="F72" s="3" t="s">
        <v>305</v>
      </c>
    </row>
    <row r="73" spans="1:6" x14ac:dyDescent="0.25">
      <c r="A73" t="s">
        <v>306</v>
      </c>
      <c r="B73" t="s">
        <v>7</v>
      </c>
      <c r="C73" s="3" t="s">
        <v>307</v>
      </c>
      <c r="D73" s="3" t="s">
        <v>308</v>
      </c>
      <c r="E73" s="3" t="s">
        <v>309</v>
      </c>
      <c r="F73" s="3" t="s">
        <v>310</v>
      </c>
    </row>
    <row r="74" spans="1:6" x14ac:dyDescent="0.25">
      <c r="A74" t="s">
        <v>311</v>
      </c>
      <c r="B74" t="s">
        <v>7</v>
      </c>
      <c r="C74" s="3" t="s">
        <v>312</v>
      </c>
      <c r="D74" s="3" t="s">
        <v>312</v>
      </c>
      <c r="E74" s="3" t="s">
        <v>312</v>
      </c>
      <c r="F74" s="3" t="s">
        <v>313</v>
      </c>
    </row>
    <row r="75" spans="1:6" x14ac:dyDescent="0.25">
      <c r="A75" t="s">
        <v>314</v>
      </c>
      <c r="B75" t="s">
        <v>7</v>
      </c>
      <c r="C75" s="3" t="s">
        <v>315</v>
      </c>
      <c r="D75" s="3" t="s">
        <v>315</v>
      </c>
      <c r="E75" s="3" t="s">
        <v>315</v>
      </c>
      <c r="F75" s="3" t="s">
        <v>316</v>
      </c>
    </row>
    <row r="76" spans="1:6" x14ac:dyDescent="0.25">
      <c r="A76" t="s">
        <v>317</v>
      </c>
      <c r="B76" t="s">
        <v>7</v>
      </c>
      <c r="C76" s="3" t="s">
        <v>318</v>
      </c>
      <c r="D76" s="3" t="s">
        <v>318</v>
      </c>
      <c r="E76" s="3" t="s">
        <v>318</v>
      </c>
      <c r="F76" s="3" t="s">
        <v>319</v>
      </c>
    </row>
    <row r="77" spans="1:6" x14ac:dyDescent="0.25">
      <c r="A77" t="s">
        <v>320</v>
      </c>
      <c r="B77" t="s">
        <v>7</v>
      </c>
      <c r="C77" s="3" t="s">
        <v>321</v>
      </c>
      <c r="D77" s="3" t="s">
        <v>321</v>
      </c>
      <c r="E77" s="3" t="s">
        <v>321</v>
      </c>
      <c r="F77" s="3" t="s">
        <v>322</v>
      </c>
    </row>
    <row r="78" spans="1:6" x14ac:dyDescent="0.25">
      <c r="A78" t="s">
        <v>323</v>
      </c>
      <c r="B78" t="s">
        <v>7</v>
      </c>
      <c r="C78" s="3" t="s">
        <v>324</v>
      </c>
      <c r="D78" s="3" t="s">
        <v>324</v>
      </c>
      <c r="E78" s="3" t="s">
        <v>324</v>
      </c>
      <c r="F78" s="3" t="s">
        <v>325</v>
      </c>
    </row>
    <row r="79" spans="1:6" x14ac:dyDescent="0.25">
      <c r="A79" t="s">
        <v>326</v>
      </c>
      <c r="B79" t="s">
        <v>7</v>
      </c>
      <c r="C79" s="3" t="s">
        <v>327</v>
      </c>
      <c r="D79" s="3" t="s">
        <v>328</v>
      </c>
      <c r="E79" s="3" t="s">
        <v>328</v>
      </c>
      <c r="F79" s="3" t="s">
        <v>329</v>
      </c>
    </row>
    <row r="80" spans="1:6" x14ac:dyDescent="0.25">
      <c r="A80" t="s">
        <v>330</v>
      </c>
      <c r="B80" t="s">
        <v>7</v>
      </c>
      <c r="C80" s="3" t="s">
        <v>331</v>
      </c>
      <c r="D80" s="3" t="s">
        <v>332</v>
      </c>
      <c r="E80" s="3" t="s">
        <v>333</v>
      </c>
      <c r="F80" s="3" t="s">
        <v>334</v>
      </c>
    </row>
    <row r="81" spans="1:6" x14ac:dyDescent="0.25">
      <c r="A81" t="s">
        <v>335</v>
      </c>
      <c r="B81" t="s">
        <v>7</v>
      </c>
      <c r="C81" s="3" t="s">
        <v>336</v>
      </c>
      <c r="D81" s="3" t="s">
        <v>337</v>
      </c>
      <c r="E81" s="3" t="s">
        <v>338</v>
      </c>
      <c r="F81" s="3" t="s">
        <v>339</v>
      </c>
    </row>
    <row r="82" spans="1:6" x14ac:dyDescent="0.25">
      <c r="A82" t="s">
        <v>340</v>
      </c>
      <c r="B82" t="s">
        <v>7</v>
      </c>
      <c r="C82" s="3" t="s">
        <v>341</v>
      </c>
      <c r="D82" s="3" t="s">
        <v>342</v>
      </c>
      <c r="E82" s="3" t="s">
        <v>343</v>
      </c>
      <c r="F82" s="3" t="s">
        <v>344</v>
      </c>
    </row>
    <row r="83" spans="1:6" x14ac:dyDescent="0.25">
      <c r="A83" t="s">
        <v>345</v>
      </c>
      <c r="B83" t="s">
        <v>7</v>
      </c>
      <c r="C83" s="3" t="s">
        <v>346</v>
      </c>
      <c r="D83" s="3" t="s">
        <v>347</v>
      </c>
      <c r="E83" s="3" t="s">
        <v>347</v>
      </c>
      <c r="F83" s="3" t="s">
        <v>348</v>
      </c>
    </row>
    <row r="84" spans="1:6" x14ac:dyDescent="0.25">
      <c r="A84" t="s">
        <v>349</v>
      </c>
      <c r="B84" t="s">
        <v>7</v>
      </c>
      <c r="C84" s="3" t="s">
        <v>350</v>
      </c>
      <c r="D84" s="3" t="s">
        <v>351</v>
      </c>
      <c r="E84" s="3" t="s">
        <v>351</v>
      </c>
      <c r="F84" s="3" t="s">
        <v>352</v>
      </c>
    </row>
    <row r="85" spans="1:6" x14ac:dyDescent="0.25">
      <c r="A85" t="s">
        <v>353</v>
      </c>
      <c r="B85" t="s">
        <v>7</v>
      </c>
      <c r="C85" s="3" t="s">
        <v>354</v>
      </c>
      <c r="D85" s="3" t="s">
        <v>355</v>
      </c>
      <c r="E85" s="3" t="s">
        <v>355</v>
      </c>
      <c r="F85" s="3" t="s">
        <v>356</v>
      </c>
    </row>
    <row r="86" spans="1:6" x14ac:dyDescent="0.25">
      <c r="A86" t="s">
        <v>357</v>
      </c>
      <c r="B86" t="s">
        <v>7</v>
      </c>
      <c r="C86" s="3" t="s">
        <v>358</v>
      </c>
      <c r="D86" s="3" t="s">
        <v>359</v>
      </c>
      <c r="E86" s="3" t="s">
        <v>360</v>
      </c>
      <c r="F86" s="3" t="s">
        <v>361</v>
      </c>
    </row>
    <row r="87" spans="1:6" x14ac:dyDescent="0.25">
      <c r="A87" t="s">
        <v>362</v>
      </c>
      <c r="B87" t="s">
        <v>7</v>
      </c>
      <c r="C87" s="3" t="s">
        <v>363</v>
      </c>
      <c r="D87" s="3" t="s">
        <v>364</v>
      </c>
      <c r="E87" s="3" t="s">
        <v>363</v>
      </c>
      <c r="F87" s="3" t="s">
        <v>365</v>
      </c>
    </row>
    <row r="88" spans="1:6" x14ac:dyDescent="0.25">
      <c r="A88" t="s">
        <v>366</v>
      </c>
      <c r="B88" t="s">
        <v>7</v>
      </c>
      <c r="C88" s="3" t="s">
        <v>367</v>
      </c>
      <c r="D88" s="3" t="s">
        <v>368</v>
      </c>
      <c r="E88" s="3" t="s">
        <v>367</v>
      </c>
      <c r="F88" s="3" t="s">
        <v>369</v>
      </c>
    </row>
    <row r="89" spans="1:6" x14ac:dyDescent="0.25">
      <c r="A89" t="s">
        <v>370</v>
      </c>
      <c r="B89" t="s">
        <v>7</v>
      </c>
      <c r="C89" s="3" t="s">
        <v>371</v>
      </c>
      <c r="D89" s="3" t="s">
        <v>372</v>
      </c>
      <c r="E89" s="3" t="s">
        <v>371</v>
      </c>
      <c r="F89" s="3" t="s">
        <v>373</v>
      </c>
    </row>
    <row r="90" spans="1:6" x14ac:dyDescent="0.25">
      <c r="A90" t="s">
        <v>374</v>
      </c>
      <c r="B90" t="s">
        <v>7</v>
      </c>
      <c r="C90" s="3" t="s">
        <v>375</v>
      </c>
      <c r="D90" s="3" t="s">
        <v>376</v>
      </c>
      <c r="E90" s="3" t="s">
        <v>375</v>
      </c>
      <c r="F90" s="3" t="s">
        <v>377</v>
      </c>
    </row>
    <row r="91" spans="1:6" x14ac:dyDescent="0.25">
      <c r="A91" t="s">
        <v>378</v>
      </c>
      <c r="B91" t="s">
        <v>7</v>
      </c>
      <c r="C91" s="3" t="s">
        <v>379</v>
      </c>
      <c r="D91" s="3" t="s">
        <v>380</v>
      </c>
      <c r="E91" s="3" t="s">
        <v>379</v>
      </c>
      <c r="F91" s="3" t="s">
        <v>381</v>
      </c>
    </row>
    <row r="92" spans="1:6" x14ac:dyDescent="0.25">
      <c r="A92" t="s">
        <v>382</v>
      </c>
      <c r="B92" t="s">
        <v>7</v>
      </c>
      <c r="C92" s="3" t="s">
        <v>383</v>
      </c>
      <c r="D92" s="3" t="s">
        <v>384</v>
      </c>
      <c r="E92" s="3" t="s">
        <v>385</v>
      </c>
      <c r="F92" s="3" t="s">
        <v>386</v>
      </c>
    </row>
    <row r="93" spans="1:6" x14ac:dyDescent="0.25">
      <c r="A93" t="s">
        <v>387</v>
      </c>
      <c r="B93" t="s">
        <v>7</v>
      </c>
      <c r="C93" s="3" t="s">
        <v>388</v>
      </c>
      <c r="D93" s="3" t="s">
        <v>389</v>
      </c>
      <c r="E93" s="3" t="s">
        <v>389</v>
      </c>
      <c r="F93" s="3" t="s">
        <v>390</v>
      </c>
    </row>
    <row r="94" spans="1:6" x14ac:dyDescent="0.25">
      <c r="A94" t="s">
        <v>391</v>
      </c>
      <c r="B94" t="s">
        <v>7</v>
      </c>
      <c r="C94" s="3" t="s">
        <v>392</v>
      </c>
      <c r="D94" s="3" t="s">
        <v>392</v>
      </c>
      <c r="E94" s="3" t="s">
        <v>392</v>
      </c>
      <c r="F94" s="3" t="s">
        <v>393</v>
      </c>
    </row>
    <row r="95" spans="1:6" x14ac:dyDescent="0.25">
      <c r="A95" t="s">
        <v>394</v>
      </c>
      <c r="B95" t="s">
        <v>7</v>
      </c>
      <c r="C95" s="3" t="s">
        <v>395</v>
      </c>
      <c r="D95" s="3" t="s">
        <v>396</v>
      </c>
      <c r="E95" s="3" t="s">
        <v>396</v>
      </c>
      <c r="F95" s="3" t="s">
        <v>397</v>
      </c>
    </row>
    <row r="96" spans="1:6" x14ac:dyDescent="0.25">
      <c r="A96" t="s">
        <v>398</v>
      </c>
      <c r="B96" t="s">
        <v>7</v>
      </c>
      <c r="C96" s="3" t="s">
        <v>399</v>
      </c>
      <c r="D96" s="3" t="s">
        <v>400</v>
      </c>
      <c r="E96" s="3" t="s">
        <v>400</v>
      </c>
      <c r="F96" s="3" t="s">
        <v>401</v>
      </c>
    </row>
    <row r="97" spans="1:6" x14ac:dyDescent="0.25">
      <c r="A97" t="s">
        <v>402</v>
      </c>
      <c r="B97" t="s">
        <v>7</v>
      </c>
      <c r="C97" s="3" t="s">
        <v>403</v>
      </c>
      <c r="D97" s="3" t="s">
        <v>404</v>
      </c>
      <c r="E97" s="3" t="s">
        <v>404</v>
      </c>
      <c r="F97" s="3" t="s">
        <v>405</v>
      </c>
    </row>
    <row r="98" spans="1:6" x14ac:dyDescent="0.25">
      <c r="A98" t="s">
        <v>406</v>
      </c>
      <c r="B98" t="s">
        <v>7</v>
      </c>
      <c r="C98" s="3" t="s">
        <v>407</v>
      </c>
      <c r="D98" s="3" t="s">
        <v>408</v>
      </c>
      <c r="E98" s="3" t="s">
        <v>408</v>
      </c>
      <c r="F98" s="3" t="s">
        <v>409</v>
      </c>
    </row>
    <row r="99" spans="1:6" x14ac:dyDescent="0.25">
      <c r="A99" t="s">
        <v>410</v>
      </c>
      <c r="B99" t="s">
        <v>7</v>
      </c>
      <c r="C99" s="3" t="s">
        <v>411</v>
      </c>
      <c r="D99" s="3" t="s">
        <v>412</v>
      </c>
      <c r="E99" s="3" t="s">
        <v>413</v>
      </c>
      <c r="F99" s="3" t="s">
        <v>414</v>
      </c>
    </row>
    <row r="100" spans="1:6" x14ac:dyDescent="0.25">
      <c r="A100" t="s">
        <v>415</v>
      </c>
      <c r="B100" t="s">
        <v>7</v>
      </c>
      <c r="C100" s="3" t="s">
        <v>416</v>
      </c>
      <c r="D100" s="3" t="s">
        <v>417</v>
      </c>
      <c r="E100" s="3" t="s">
        <v>418</v>
      </c>
      <c r="F100" s="3" t="s">
        <v>419</v>
      </c>
    </row>
    <row r="101" spans="1:6" x14ac:dyDescent="0.25">
      <c r="A101" t="s">
        <v>420</v>
      </c>
      <c r="B101" t="s">
        <v>7</v>
      </c>
      <c r="C101" s="3" t="s">
        <v>421</v>
      </c>
      <c r="D101" s="3" t="s">
        <v>421</v>
      </c>
      <c r="E101" s="3" t="s">
        <v>421</v>
      </c>
      <c r="F101" s="3" t="s">
        <v>422</v>
      </c>
    </row>
    <row r="102" spans="1:6" x14ac:dyDescent="0.25">
      <c r="A102" t="s">
        <v>423</v>
      </c>
      <c r="B102" t="s">
        <v>7</v>
      </c>
      <c r="C102" s="3" t="s">
        <v>424</v>
      </c>
      <c r="D102" s="3" t="s">
        <v>425</v>
      </c>
      <c r="E102" s="3" t="s">
        <v>426</v>
      </c>
      <c r="F102" s="3" t="s">
        <v>427</v>
      </c>
    </row>
    <row r="103" spans="1:6" x14ac:dyDescent="0.25">
      <c r="A103" t="s">
        <v>428</v>
      </c>
      <c r="B103" t="s">
        <v>7</v>
      </c>
      <c r="C103" s="3" t="s">
        <v>429</v>
      </c>
      <c r="D103" s="3" t="s">
        <v>430</v>
      </c>
      <c r="E103" s="3" t="s">
        <v>430</v>
      </c>
      <c r="F103" s="3" t="s">
        <v>431</v>
      </c>
    </row>
    <row r="104" spans="1:6" x14ac:dyDescent="0.25">
      <c r="A104" t="s">
        <v>432</v>
      </c>
      <c r="B104" t="s">
        <v>7</v>
      </c>
      <c r="C104" s="3" t="s">
        <v>433</v>
      </c>
      <c r="D104" s="3" t="s">
        <v>434</v>
      </c>
      <c r="E104" s="3" t="s">
        <v>435</v>
      </c>
      <c r="F104" s="3" t="s">
        <v>436</v>
      </c>
    </row>
    <row r="105" spans="1:6" x14ac:dyDescent="0.25">
      <c r="A105" t="s">
        <v>437</v>
      </c>
      <c r="B105" t="s">
        <v>7</v>
      </c>
      <c r="C105" s="3" t="s">
        <v>438</v>
      </c>
      <c r="D105" s="3" t="s">
        <v>439</v>
      </c>
      <c r="E105" s="3" t="s">
        <v>438</v>
      </c>
      <c r="F105" s="3" t="s">
        <v>440</v>
      </c>
    </row>
    <row r="106" spans="1:6" x14ac:dyDescent="0.25">
      <c r="A106" t="s">
        <v>441</v>
      </c>
      <c r="B106" t="s">
        <v>7</v>
      </c>
      <c r="C106" s="3" t="s">
        <v>442</v>
      </c>
      <c r="D106" s="3" t="s">
        <v>443</v>
      </c>
      <c r="E106" s="3" t="s">
        <v>444</v>
      </c>
      <c r="F106" s="3" t="s">
        <v>445</v>
      </c>
    </row>
    <row r="107" spans="1:6" x14ac:dyDescent="0.25">
      <c r="A107" t="s">
        <v>446</v>
      </c>
      <c r="B107" t="s">
        <v>7</v>
      </c>
      <c r="C107" s="3" t="s">
        <v>447</v>
      </c>
      <c r="D107" s="3" t="s">
        <v>448</v>
      </c>
      <c r="E107" s="3" t="s">
        <v>449</v>
      </c>
      <c r="F107" s="3" t="s">
        <v>450</v>
      </c>
    </row>
    <row r="108" spans="1:6" x14ac:dyDescent="0.25">
      <c r="A108" t="s">
        <v>451</v>
      </c>
      <c r="B108" t="s">
        <v>7</v>
      </c>
      <c r="C108" s="3" t="s">
        <v>452</v>
      </c>
      <c r="D108" s="3" t="s">
        <v>453</v>
      </c>
      <c r="E108" s="3" t="s">
        <v>453</v>
      </c>
      <c r="F108" s="3" t="s">
        <v>454</v>
      </c>
    </row>
    <row r="109" spans="1:6" x14ac:dyDescent="0.25">
      <c r="A109" t="s">
        <v>455</v>
      </c>
      <c r="B109" t="s">
        <v>7</v>
      </c>
      <c r="C109" s="3" t="s">
        <v>456</v>
      </c>
      <c r="D109" s="3" t="s">
        <v>457</v>
      </c>
      <c r="E109" s="3" t="s">
        <v>457</v>
      </c>
      <c r="F109" s="3" t="s">
        <v>458</v>
      </c>
    </row>
    <row r="110" spans="1:6" x14ac:dyDescent="0.25">
      <c r="A110" t="s">
        <v>459</v>
      </c>
      <c r="B110" t="s">
        <v>7</v>
      </c>
      <c r="C110" s="3" t="s">
        <v>460</v>
      </c>
      <c r="D110" s="3" t="s">
        <v>461</v>
      </c>
      <c r="E110" s="3" t="s">
        <v>460</v>
      </c>
      <c r="F110" s="3" t="s">
        <v>462</v>
      </c>
    </row>
    <row r="111" spans="1:6" x14ac:dyDescent="0.25">
      <c r="A111" t="s">
        <v>463</v>
      </c>
      <c r="B111" t="s">
        <v>7</v>
      </c>
      <c r="C111" s="3" t="s">
        <v>464</v>
      </c>
      <c r="D111" s="3" t="s">
        <v>465</v>
      </c>
      <c r="E111" s="3" t="s">
        <v>464</v>
      </c>
      <c r="F111" s="3" t="s">
        <v>466</v>
      </c>
    </row>
    <row r="112" spans="1:6" x14ac:dyDescent="0.25">
      <c r="A112" t="s">
        <v>467</v>
      </c>
      <c r="B112" t="s">
        <v>7</v>
      </c>
      <c r="C112" s="3" t="s">
        <v>468</v>
      </c>
      <c r="D112" s="3" t="s">
        <v>469</v>
      </c>
      <c r="E112" s="3" t="s">
        <v>468</v>
      </c>
      <c r="F112" s="3" t="s">
        <v>470</v>
      </c>
    </row>
    <row r="113" spans="1:6" x14ac:dyDescent="0.25">
      <c r="A113" t="s">
        <v>471</v>
      </c>
      <c r="B113" t="s">
        <v>7</v>
      </c>
      <c r="C113" s="3" t="s">
        <v>472</v>
      </c>
      <c r="D113" s="3" t="s">
        <v>473</v>
      </c>
      <c r="E113" s="3" t="s">
        <v>472</v>
      </c>
      <c r="F113" s="3" t="s">
        <v>474</v>
      </c>
    </row>
    <row r="114" spans="1:6" x14ac:dyDescent="0.25">
      <c r="A114" t="s">
        <v>475</v>
      </c>
      <c r="B114" t="s">
        <v>7</v>
      </c>
      <c r="C114" s="3" t="s">
        <v>476</v>
      </c>
      <c r="D114" s="3" t="s">
        <v>477</v>
      </c>
      <c r="E114" s="3" t="s">
        <v>476</v>
      </c>
      <c r="F114" s="3" t="s">
        <v>478</v>
      </c>
    </row>
    <row r="115" spans="1:6" x14ac:dyDescent="0.25">
      <c r="A115" t="s">
        <v>479</v>
      </c>
      <c r="B115" t="s">
        <v>7</v>
      </c>
      <c r="C115" s="3" t="s">
        <v>480</v>
      </c>
      <c r="D115" s="3" t="s">
        <v>481</v>
      </c>
      <c r="E115" s="3" t="s">
        <v>480</v>
      </c>
      <c r="F115" s="3" t="s">
        <v>482</v>
      </c>
    </row>
    <row r="116" spans="1:6" x14ac:dyDescent="0.25">
      <c r="A116" t="s">
        <v>483</v>
      </c>
      <c r="B116" t="s">
        <v>7</v>
      </c>
      <c r="C116" s="3" t="s">
        <v>484</v>
      </c>
      <c r="D116" s="3" t="s">
        <v>485</v>
      </c>
      <c r="E116" s="3" t="s">
        <v>486</v>
      </c>
      <c r="F116" s="3" t="s">
        <v>487</v>
      </c>
    </row>
    <row r="117" spans="1:6" x14ac:dyDescent="0.25">
      <c r="A117" t="s">
        <v>488</v>
      </c>
      <c r="B117" t="s">
        <v>7</v>
      </c>
      <c r="C117" s="3" t="s">
        <v>489</v>
      </c>
      <c r="D117" s="3" t="s">
        <v>490</v>
      </c>
      <c r="E117" s="3" t="s">
        <v>489</v>
      </c>
      <c r="F117" s="3" t="s">
        <v>491</v>
      </c>
    </row>
    <row r="118" spans="1:6" x14ac:dyDescent="0.25">
      <c r="A118" t="s">
        <v>492</v>
      </c>
      <c r="B118" t="s">
        <v>7</v>
      </c>
      <c r="C118" s="3" t="s">
        <v>493</v>
      </c>
      <c r="D118" s="3" t="s">
        <v>494</v>
      </c>
      <c r="E118" s="3" t="s">
        <v>495</v>
      </c>
      <c r="F118" s="3" t="s">
        <v>496</v>
      </c>
    </row>
    <row r="119" spans="1:6" x14ac:dyDescent="0.25">
      <c r="A119" t="s">
        <v>497</v>
      </c>
      <c r="B119" t="s">
        <v>7</v>
      </c>
      <c r="C119" s="3" t="s">
        <v>498</v>
      </c>
      <c r="D119" s="3" t="s">
        <v>499</v>
      </c>
      <c r="E119" s="3" t="s">
        <v>500</v>
      </c>
      <c r="F119" s="3" t="s">
        <v>501</v>
      </c>
    </row>
    <row r="120" spans="1:6" x14ac:dyDescent="0.25">
      <c r="A120" t="s">
        <v>502</v>
      </c>
      <c r="B120" t="s">
        <v>7</v>
      </c>
      <c r="C120" s="3" t="s">
        <v>503</v>
      </c>
      <c r="D120" s="3" t="s">
        <v>504</v>
      </c>
      <c r="E120" s="3" t="s">
        <v>505</v>
      </c>
      <c r="F120" s="3" t="s">
        <v>506</v>
      </c>
    </row>
    <row r="121" spans="1:6" x14ac:dyDescent="0.25">
      <c r="A121" t="s">
        <v>507</v>
      </c>
      <c r="B121" t="s">
        <v>7</v>
      </c>
      <c r="C121" s="3" t="s">
        <v>508</v>
      </c>
      <c r="D121" s="3" t="s">
        <v>509</v>
      </c>
      <c r="E121" s="3" t="s">
        <v>510</v>
      </c>
      <c r="F121" s="3" t="s">
        <v>511</v>
      </c>
    </row>
    <row r="122" spans="1:6" x14ac:dyDescent="0.25">
      <c r="A122" t="s">
        <v>512</v>
      </c>
      <c r="B122" t="s">
        <v>7</v>
      </c>
      <c r="C122" s="3" t="s">
        <v>513</v>
      </c>
      <c r="D122" s="3" t="s">
        <v>514</v>
      </c>
      <c r="E122" s="3" t="s">
        <v>515</v>
      </c>
      <c r="F122" s="3" t="s">
        <v>516</v>
      </c>
    </row>
    <row r="123" spans="1:6" x14ac:dyDescent="0.25">
      <c r="A123" t="s">
        <v>517</v>
      </c>
      <c r="B123" t="s">
        <v>7</v>
      </c>
      <c r="C123" s="3" t="s">
        <v>518</v>
      </c>
      <c r="D123" s="3" t="s">
        <v>519</v>
      </c>
      <c r="E123" s="3" t="s">
        <v>520</v>
      </c>
      <c r="F123" s="3" t="s">
        <v>521</v>
      </c>
    </row>
    <row r="124" spans="1:6" x14ac:dyDescent="0.25">
      <c r="A124" t="s">
        <v>522</v>
      </c>
      <c r="B124" t="s">
        <v>7</v>
      </c>
      <c r="C124" s="3" t="s">
        <v>523</v>
      </c>
      <c r="D124" s="3" t="s">
        <v>524</v>
      </c>
      <c r="E124" s="3" t="s">
        <v>525</v>
      </c>
      <c r="F124" s="3" t="s">
        <v>526</v>
      </c>
    </row>
    <row r="125" spans="1:6" x14ac:dyDescent="0.25">
      <c r="A125" t="s">
        <v>527</v>
      </c>
      <c r="B125" t="s">
        <v>7</v>
      </c>
      <c r="C125" s="3" t="s">
        <v>528</v>
      </c>
      <c r="D125" s="3" t="s">
        <v>529</v>
      </c>
      <c r="E125" s="3" t="s">
        <v>530</v>
      </c>
      <c r="F125" s="3" t="s">
        <v>531</v>
      </c>
    </row>
    <row r="126" spans="1:6" x14ac:dyDescent="0.25">
      <c r="A126" t="s">
        <v>532</v>
      </c>
      <c r="B126" t="s">
        <v>7</v>
      </c>
      <c r="C126" s="3" t="s">
        <v>533</v>
      </c>
      <c r="D126" s="3" t="s">
        <v>534</v>
      </c>
      <c r="E126" s="3" t="s">
        <v>535</v>
      </c>
      <c r="F126" s="3" t="s">
        <v>536</v>
      </c>
    </row>
    <row r="127" spans="1:6" x14ac:dyDescent="0.25">
      <c r="A127" t="s">
        <v>537</v>
      </c>
      <c r="B127" t="s">
        <v>7</v>
      </c>
      <c r="C127" s="3" t="s">
        <v>538</v>
      </c>
      <c r="D127" s="3" t="s">
        <v>539</v>
      </c>
      <c r="E127" s="3" t="s">
        <v>540</v>
      </c>
      <c r="F127" s="3" t="s">
        <v>541</v>
      </c>
    </row>
    <row r="128" spans="1:6" x14ac:dyDescent="0.25">
      <c r="A128" t="s">
        <v>542</v>
      </c>
      <c r="B128" t="s">
        <v>7</v>
      </c>
      <c r="C128" s="3" t="s">
        <v>543</v>
      </c>
      <c r="D128" s="3" t="s">
        <v>544</v>
      </c>
      <c r="E128" s="3" t="s">
        <v>545</v>
      </c>
      <c r="F128" s="3" t="s">
        <v>546</v>
      </c>
    </row>
    <row r="129" spans="1:6" x14ac:dyDescent="0.25">
      <c r="A129" t="s">
        <v>547</v>
      </c>
      <c r="B129" t="s">
        <v>7</v>
      </c>
      <c r="C129" s="3" t="s">
        <v>548</v>
      </c>
      <c r="D129" s="3" t="s">
        <v>549</v>
      </c>
      <c r="E129" s="3" t="s">
        <v>550</v>
      </c>
      <c r="F129" s="3" t="s">
        <v>551</v>
      </c>
    </row>
    <row r="130" spans="1:6" x14ac:dyDescent="0.25">
      <c r="A130" t="s">
        <v>552</v>
      </c>
      <c r="B130" t="s">
        <v>7</v>
      </c>
      <c r="C130" s="3" t="s">
        <v>553</v>
      </c>
      <c r="D130" s="3" t="s">
        <v>554</v>
      </c>
      <c r="E130" s="3" t="s">
        <v>555</v>
      </c>
      <c r="F130" s="3" t="s">
        <v>556</v>
      </c>
    </row>
    <row r="131" spans="1:6" x14ac:dyDescent="0.25">
      <c r="A131" t="s">
        <v>557</v>
      </c>
      <c r="B131" t="s">
        <v>7</v>
      </c>
      <c r="C131" s="3" t="s">
        <v>558</v>
      </c>
      <c r="D131" s="3" t="s">
        <v>559</v>
      </c>
      <c r="E131" s="3" t="s">
        <v>560</v>
      </c>
      <c r="F131" s="3" t="s">
        <v>561</v>
      </c>
    </row>
    <row r="132" spans="1:6" x14ac:dyDescent="0.25">
      <c r="A132" t="s">
        <v>562</v>
      </c>
      <c r="B132" t="s">
        <v>7</v>
      </c>
      <c r="C132" s="3" t="s">
        <v>563</v>
      </c>
      <c r="D132" s="3" t="s">
        <v>564</v>
      </c>
      <c r="E132" s="3" t="s">
        <v>565</v>
      </c>
      <c r="F132" s="3" t="s">
        <v>566</v>
      </c>
    </row>
    <row r="133" spans="1:6" x14ac:dyDescent="0.25">
      <c r="A133" t="s">
        <v>567</v>
      </c>
      <c r="B133" t="s">
        <v>7</v>
      </c>
      <c r="C133" s="3" t="s">
        <v>568</v>
      </c>
      <c r="D133" s="3" t="s">
        <v>569</v>
      </c>
      <c r="E133" s="3" t="s">
        <v>570</v>
      </c>
      <c r="F133" s="3" t="s">
        <v>571</v>
      </c>
    </row>
    <row r="134" spans="1:6" x14ac:dyDescent="0.25">
      <c r="A134" t="s">
        <v>572</v>
      </c>
      <c r="B134" t="s">
        <v>7</v>
      </c>
      <c r="C134" s="3" t="s">
        <v>573</v>
      </c>
      <c r="D134" s="3" t="s">
        <v>574</v>
      </c>
      <c r="E134" s="3" t="s">
        <v>575</v>
      </c>
      <c r="F134" s="3" t="s">
        <v>576</v>
      </c>
    </row>
    <row r="135" spans="1:6" x14ac:dyDescent="0.25">
      <c r="A135" t="s">
        <v>577</v>
      </c>
      <c r="B135" t="s">
        <v>7</v>
      </c>
      <c r="C135" s="3" t="s">
        <v>578</v>
      </c>
      <c r="D135" s="3" t="s">
        <v>579</v>
      </c>
      <c r="E135" s="3" t="s">
        <v>580</v>
      </c>
      <c r="F135" s="3" t="s">
        <v>581</v>
      </c>
    </row>
    <row r="136" spans="1:6" x14ac:dyDescent="0.25">
      <c r="A136" t="s">
        <v>582</v>
      </c>
      <c r="B136" t="s">
        <v>7</v>
      </c>
      <c r="C136" s="3" t="s">
        <v>583</v>
      </c>
      <c r="D136" s="3" t="s">
        <v>584</v>
      </c>
      <c r="E136" s="3" t="s">
        <v>584</v>
      </c>
      <c r="F136" s="3" t="s">
        <v>585</v>
      </c>
    </row>
    <row r="137" spans="1:6" x14ac:dyDescent="0.25">
      <c r="A137" t="s">
        <v>586</v>
      </c>
      <c r="B137" t="s">
        <v>7</v>
      </c>
      <c r="C137" s="3" t="s">
        <v>587</v>
      </c>
      <c r="D137" s="3" t="s">
        <v>587</v>
      </c>
      <c r="E137" s="3" t="s">
        <v>587</v>
      </c>
      <c r="F137" s="3" t="s">
        <v>588</v>
      </c>
    </row>
    <row r="138" spans="1:6" x14ac:dyDescent="0.25">
      <c r="A138" t="s">
        <v>589</v>
      </c>
      <c r="B138" t="s">
        <v>7</v>
      </c>
      <c r="C138" s="3" t="s">
        <v>590</v>
      </c>
      <c r="D138" s="3" t="s">
        <v>591</v>
      </c>
      <c r="E138" s="3" t="s">
        <v>591</v>
      </c>
      <c r="F138" s="3" t="s">
        <v>592</v>
      </c>
    </row>
    <row r="139" spans="1:6" x14ac:dyDescent="0.25">
      <c r="A139" t="s">
        <v>593</v>
      </c>
      <c r="B139" t="s">
        <v>7</v>
      </c>
      <c r="C139" s="3" t="s">
        <v>594</v>
      </c>
      <c r="D139" s="3" t="s">
        <v>595</v>
      </c>
      <c r="E139" s="3" t="s">
        <v>595</v>
      </c>
      <c r="F139" s="3" t="s">
        <v>596</v>
      </c>
    </row>
    <row r="140" spans="1:6" x14ac:dyDescent="0.25">
      <c r="A140" t="s">
        <v>597</v>
      </c>
      <c r="B140" t="s">
        <v>7</v>
      </c>
      <c r="C140" s="3" t="s">
        <v>598</v>
      </c>
      <c r="D140" s="3" t="s">
        <v>599</v>
      </c>
      <c r="E140" s="3" t="s">
        <v>600</v>
      </c>
      <c r="F140" s="3" t="s">
        <v>601</v>
      </c>
    </row>
    <row r="141" spans="1:6" x14ac:dyDescent="0.25">
      <c r="A141" t="s">
        <v>602</v>
      </c>
      <c r="B141" t="s">
        <v>7</v>
      </c>
      <c r="C141" s="3" t="s">
        <v>603</v>
      </c>
      <c r="D141" s="3" t="s">
        <v>604</v>
      </c>
      <c r="E141" s="3" t="s">
        <v>604</v>
      </c>
      <c r="F141" s="3" t="s">
        <v>605</v>
      </c>
    </row>
    <row r="142" spans="1:6" x14ac:dyDescent="0.25">
      <c r="A142" t="s">
        <v>606</v>
      </c>
      <c r="B142" t="s">
        <v>7</v>
      </c>
      <c r="C142" s="3" t="s">
        <v>607</v>
      </c>
      <c r="D142" s="3" t="s">
        <v>608</v>
      </c>
      <c r="E142" s="3" t="s">
        <v>608</v>
      </c>
      <c r="F142" s="3" t="s">
        <v>609</v>
      </c>
    </row>
    <row r="143" spans="1:6" x14ac:dyDescent="0.25">
      <c r="A143" t="s">
        <v>610</v>
      </c>
      <c r="B143" t="s">
        <v>7</v>
      </c>
      <c r="C143" s="3" t="s">
        <v>611</v>
      </c>
      <c r="D143" s="3" t="s">
        <v>612</v>
      </c>
      <c r="E143" s="3" t="s">
        <v>612</v>
      </c>
      <c r="F143" s="3" t="s">
        <v>613</v>
      </c>
    </row>
    <row r="144" spans="1:6" x14ac:dyDescent="0.25">
      <c r="A144" t="s">
        <v>614</v>
      </c>
      <c r="B144" t="s">
        <v>7</v>
      </c>
      <c r="C144" s="3" t="s">
        <v>615</v>
      </c>
      <c r="D144" s="3" t="s">
        <v>616</v>
      </c>
      <c r="E144" s="3" t="s">
        <v>616</v>
      </c>
      <c r="F144" s="3" t="s">
        <v>617</v>
      </c>
    </row>
    <row r="145" spans="1:6" x14ac:dyDescent="0.25">
      <c r="A145" t="s">
        <v>618</v>
      </c>
      <c r="B145" t="s">
        <v>7</v>
      </c>
      <c r="C145" s="3" t="s">
        <v>619</v>
      </c>
      <c r="D145" s="3" t="s">
        <v>620</v>
      </c>
      <c r="E145" s="3" t="s">
        <v>621</v>
      </c>
      <c r="F145" s="3" t="s">
        <v>622</v>
      </c>
    </row>
    <row r="146" spans="1:6" x14ac:dyDescent="0.25">
      <c r="A146" t="s">
        <v>623</v>
      </c>
      <c r="B146" t="s">
        <v>7</v>
      </c>
      <c r="C146" s="3" t="s">
        <v>624</v>
      </c>
      <c r="D146" s="3" t="s">
        <v>625</v>
      </c>
      <c r="E146" s="3" t="s">
        <v>626</v>
      </c>
      <c r="F146" s="3" t="s">
        <v>627</v>
      </c>
    </row>
    <row r="147" spans="1:6" x14ac:dyDescent="0.25">
      <c r="A147" t="s">
        <v>628</v>
      </c>
      <c r="B147" t="s">
        <v>7</v>
      </c>
      <c r="C147" s="3" t="s">
        <v>629</v>
      </c>
      <c r="D147" s="3" t="s">
        <v>630</v>
      </c>
      <c r="E147" s="3" t="s">
        <v>631</v>
      </c>
      <c r="F147" s="3" t="s">
        <v>632</v>
      </c>
    </row>
    <row r="148" spans="1:6" x14ac:dyDescent="0.25">
      <c r="A148" t="s">
        <v>633</v>
      </c>
      <c r="B148" t="s">
        <v>7</v>
      </c>
      <c r="C148" s="3" t="s">
        <v>634</v>
      </c>
      <c r="D148" s="3" t="s">
        <v>635</v>
      </c>
      <c r="E148" s="3" t="s">
        <v>635</v>
      </c>
      <c r="F148" s="3" t="s">
        <v>636</v>
      </c>
    </row>
    <row r="149" spans="1:6" x14ac:dyDescent="0.25">
      <c r="A149" t="s">
        <v>637</v>
      </c>
      <c r="B149" t="s">
        <v>7</v>
      </c>
      <c r="C149" s="3" t="s">
        <v>638</v>
      </c>
      <c r="D149" s="3" t="s">
        <v>639</v>
      </c>
      <c r="E149" s="3" t="s">
        <v>639</v>
      </c>
      <c r="F149" s="3" t="s">
        <v>640</v>
      </c>
    </row>
    <row r="150" spans="1:6" x14ac:dyDescent="0.25">
      <c r="A150" t="s">
        <v>641</v>
      </c>
      <c r="B150" t="s">
        <v>7</v>
      </c>
      <c r="C150" s="3" t="s">
        <v>642</v>
      </c>
      <c r="D150" s="3" t="s">
        <v>642</v>
      </c>
      <c r="E150" s="3" t="s">
        <v>642</v>
      </c>
      <c r="F150" s="3" t="s">
        <v>643</v>
      </c>
    </row>
    <row r="151" spans="1:6" x14ac:dyDescent="0.25">
      <c r="A151" t="s">
        <v>644</v>
      </c>
      <c r="B151" t="s">
        <v>7</v>
      </c>
      <c r="C151" s="3" t="s">
        <v>645</v>
      </c>
      <c r="D151" s="3" t="s">
        <v>645</v>
      </c>
      <c r="E151" s="3" t="s">
        <v>645</v>
      </c>
      <c r="F151" s="3" t="s">
        <v>646</v>
      </c>
    </row>
    <row r="152" spans="1:6" x14ac:dyDescent="0.25">
      <c r="A152" t="s">
        <v>647</v>
      </c>
      <c r="B152" t="s">
        <v>7</v>
      </c>
      <c r="C152" s="3" t="s">
        <v>648</v>
      </c>
      <c r="D152" s="3" t="s">
        <v>648</v>
      </c>
      <c r="E152" s="3" t="s">
        <v>648</v>
      </c>
      <c r="F152" s="3" t="s">
        <v>649</v>
      </c>
    </row>
    <row r="153" spans="1:6" x14ac:dyDescent="0.25">
      <c r="A153" t="s">
        <v>650</v>
      </c>
      <c r="B153" t="s">
        <v>7</v>
      </c>
      <c r="C153" s="3" t="s">
        <v>651</v>
      </c>
      <c r="D153" s="3" t="s">
        <v>652</v>
      </c>
      <c r="E153" s="3" t="s">
        <v>653</v>
      </c>
      <c r="F153" s="3" t="s">
        <v>654</v>
      </c>
    </row>
    <row r="154" spans="1:6" x14ac:dyDescent="0.25">
      <c r="A154" t="s">
        <v>655</v>
      </c>
      <c r="B154" t="s">
        <v>7</v>
      </c>
      <c r="C154" s="3" t="s">
        <v>656</v>
      </c>
      <c r="D154" s="3" t="s">
        <v>657</v>
      </c>
      <c r="E154" s="3" t="s">
        <v>658</v>
      </c>
      <c r="F154" s="3" t="s">
        <v>659</v>
      </c>
    </row>
    <row r="155" spans="1:6" x14ac:dyDescent="0.25">
      <c r="A155" t="s">
        <v>660</v>
      </c>
      <c r="B155" t="s">
        <v>7</v>
      </c>
      <c r="C155" s="3" t="s">
        <v>661</v>
      </c>
      <c r="D155" s="3" t="s">
        <v>661</v>
      </c>
      <c r="E155" s="3" t="s">
        <v>661</v>
      </c>
      <c r="F155" s="3" t="s">
        <v>662</v>
      </c>
    </row>
    <row r="156" spans="1:6" x14ac:dyDescent="0.25">
      <c r="A156" t="s">
        <v>663</v>
      </c>
      <c r="B156" t="s">
        <v>7</v>
      </c>
      <c r="C156" s="3" t="s">
        <v>664</v>
      </c>
      <c r="D156" s="3" t="s">
        <v>665</v>
      </c>
      <c r="E156" s="3" t="s">
        <v>665</v>
      </c>
      <c r="F156" s="3" t="s">
        <v>666</v>
      </c>
    </row>
    <row r="157" spans="1:6" x14ac:dyDescent="0.25">
      <c r="A157" t="s">
        <v>667</v>
      </c>
      <c r="B157" t="s">
        <v>7</v>
      </c>
      <c r="C157" s="3" t="s">
        <v>668</v>
      </c>
      <c r="D157" s="3" t="s">
        <v>668</v>
      </c>
      <c r="E157" s="3" t="s">
        <v>668</v>
      </c>
      <c r="F157" s="3" t="s">
        <v>669</v>
      </c>
    </row>
    <row r="158" spans="1:6" x14ac:dyDescent="0.25">
      <c r="A158" t="s">
        <v>670</v>
      </c>
      <c r="B158" t="s">
        <v>7</v>
      </c>
      <c r="C158" s="3" t="s">
        <v>671</v>
      </c>
      <c r="D158" s="3" t="s">
        <v>671</v>
      </c>
      <c r="E158" s="3" t="s">
        <v>671</v>
      </c>
      <c r="F158" s="3" t="s">
        <v>672</v>
      </c>
    </row>
    <row r="159" spans="1:6" x14ac:dyDescent="0.25">
      <c r="A159" t="s">
        <v>673</v>
      </c>
      <c r="B159" t="s">
        <v>7</v>
      </c>
      <c r="C159" s="3" t="s">
        <v>674</v>
      </c>
      <c r="D159" s="3" t="s">
        <v>674</v>
      </c>
      <c r="E159" s="3" t="s">
        <v>674</v>
      </c>
      <c r="F159" s="3" t="s">
        <v>675</v>
      </c>
    </row>
    <row r="160" spans="1:6" x14ac:dyDescent="0.25">
      <c r="A160" t="s">
        <v>676</v>
      </c>
      <c r="B160" t="s">
        <v>7</v>
      </c>
      <c r="C160" s="3" t="s">
        <v>677</v>
      </c>
      <c r="D160" s="3" t="s">
        <v>678</v>
      </c>
      <c r="E160" s="3" t="s">
        <v>677</v>
      </c>
      <c r="F160" s="3" t="s">
        <v>679</v>
      </c>
    </row>
    <row r="161" spans="1:6" x14ac:dyDescent="0.25">
      <c r="A161" t="s">
        <v>680</v>
      </c>
      <c r="B161" t="s">
        <v>7</v>
      </c>
      <c r="C161" s="3" t="s">
        <v>681</v>
      </c>
      <c r="D161" s="3" t="s">
        <v>681</v>
      </c>
      <c r="E161" s="3" t="s">
        <v>681</v>
      </c>
      <c r="F161" s="3" t="s">
        <v>682</v>
      </c>
    </row>
    <row r="162" spans="1:6" x14ac:dyDescent="0.25">
      <c r="A162" t="s">
        <v>683</v>
      </c>
      <c r="B162" t="s">
        <v>7</v>
      </c>
      <c r="C162" s="3" t="s">
        <v>684</v>
      </c>
      <c r="D162" s="3" t="s">
        <v>684</v>
      </c>
      <c r="E162" s="3" t="s">
        <v>684</v>
      </c>
      <c r="F162" s="3" t="s">
        <v>685</v>
      </c>
    </row>
    <row r="163" spans="1:6" x14ac:dyDescent="0.25">
      <c r="A163" t="s">
        <v>686</v>
      </c>
      <c r="B163" t="s">
        <v>7</v>
      </c>
      <c r="C163" s="3" t="s">
        <v>687</v>
      </c>
      <c r="D163" s="3" t="s">
        <v>688</v>
      </c>
      <c r="E163" s="3" t="s">
        <v>689</v>
      </c>
      <c r="F163" s="3" t="s">
        <v>690</v>
      </c>
    </row>
    <row r="164" spans="1:6" x14ac:dyDescent="0.25">
      <c r="A164" t="s">
        <v>691</v>
      </c>
      <c r="B164" t="s">
        <v>7</v>
      </c>
      <c r="C164" s="3" t="s">
        <v>692</v>
      </c>
      <c r="D164" s="3" t="s">
        <v>693</v>
      </c>
      <c r="E164" s="3" t="s">
        <v>694</v>
      </c>
      <c r="F164" s="3" t="s">
        <v>695</v>
      </c>
    </row>
    <row r="165" spans="1:6" x14ac:dyDescent="0.25">
      <c r="A165" t="s">
        <v>696</v>
      </c>
      <c r="B165" t="s">
        <v>7</v>
      </c>
      <c r="C165" s="3" t="s">
        <v>697</v>
      </c>
      <c r="D165" s="3" t="s">
        <v>697</v>
      </c>
      <c r="E165" s="3" t="s">
        <v>697</v>
      </c>
      <c r="F165" s="3" t="s">
        <v>698</v>
      </c>
    </row>
    <row r="166" spans="1:6" x14ac:dyDescent="0.25">
      <c r="A166" t="s">
        <v>699</v>
      </c>
      <c r="B166" t="s">
        <v>7</v>
      </c>
      <c r="C166" s="3" t="s">
        <v>700</v>
      </c>
      <c r="D166" s="3" t="s">
        <v>700</v>
      </c>
      <c r="E166" s="3" t="s">
        <v>700</v>
      </c>
      <c r="F166" s="3" t="s">
        <v>700</v>
      </c>
    </row>
    <row r="167" spans="1:6" x14ac:dyDescent="0.25">
      <c r="A167" t="s">
        <v>701</v>
      </c>
      <c r="B167" t="s">
        <v>7</v>
      </c>
      <c r="C167" s="3" t="s">
        <v>702</v>
      </c>
      <c r="D167" s="3" t="s">
        <v>702</v>
      </c>
      <c r="E167" s="3" t="s">
        <v>702</v>
      </c>
      <c r="F167" s="3" t="s">
        <v>702</v>
      </c>
    </row>
    <row r="168" spans="1:6" x14ac:dyDescent="0.25">
      <c r="A168" t="s">
        <v>703</v>
      </c>
      <c r="B168" t="s">
        <v>7</v>
      </c>
      <c r="C168" s="3" t="s">
        <v>704</v>
      </c>
      <c r="D168" s="3" t="s">
        <v>704</v>
      </c>
      <c r="E168" s="3" t="s">
        <v>704</v>
      </c>
      <c r="F168" s="3" t="s">
        <v>704</v>
      </c>
    </row>
    <row r="169" spans="1:6" x14ac:dyDescent="0.25">
      <c r="A169" t="s">
        <v>705</v>
      </c>
      <c r="B169" t="s">
        <v>7</v>
      </c>
      <c r="C169" s="3" t="s">
        <v>706</v>
      </c>
      <c r="D169" s="3" t="s">
        <v>706</v>
      </c>
      <c r="E169" s="3" t="s">
        <v>706</v>
      </c>
      <c r="F169" s="3" t="s">
        <v>706</v>
      </c>
    </row>
    <row r="170" spans="1:6" x14ac:dyDescent="0.25">
      <c r="A170" t="s">
        <v>707</v>
      </c>
      <c r="B170" t="s">
        <v>7</v>
      </c>
      <c r="C170" s="3" t="s">
        <v>708</v>
      </c>
      <c r="D170" s="3" t="s">
        <v>709</v>
      </c>
      <c r="E170" s="3" t="s">
        <v>709</v>
      </c>
      <c r="F170" s="3" t="s">
        <v>710</v>
      </c>
    </row>
    <row r="171" spans="1:6" x14ac:dyDescent="0.25">
      <c r="A171" t="s">
        <v>711</v>
      </c>
      <c r="B171" t="s">
        <v>7</v>
      </c>
      <c r="C171" s="3" t="s">
        <v>712</v>
      </c>
      <c r="D171" s="3" t="s">
        <v>712</v>
      </c>
      <c r="E171" s="3" t="s">
        <v>712</v>
      </c>
      <c r="F171" s="3" t="s">
        <v>713</v>
      </c>
    </row>
    <row r="172" spans="1:6" x14ac:dyDescent="0.25">
      <c r="A172" t="s">
        <v>714</v>
      </c>
      <c r="B172" t="s">
        <v>7</v>
      </c>
      <c r="C172" s="3" t="s">
        <v>715</v>
      </c>
      <c r="D172" s="3" t="s">
        <v>716</v>
      </c>
      <c r="E172" s="3" t="s">
        <v>716</v>
      </c>
      <c r="F172" s="3" t="s">
        <v>717</v>
      </c>
    </row>
    <row r="173" spans="1:6" x14ac:dyDescent="0.25">
      <c r="A173" t="s">
        <v>718</v>
      </c>
      <c r="B173" t="s">
        <v>7</v>
      </c>
      <c r="C173" s="3" t="s">
        <v>719</v>
      </c>
      <c r="D173" s="3" t="s">
        <v>720</v>
      </c>
      <c r="E173" s="3" t="s">
        <v>720</v>
      </c>
      <c r="F173" s="3" t="s">
        <v>721</v>
      </c>
    </row>
    <row r="174" spans="1:6" x14ac:dyDescent="0.25">
      <c r="A174" t="s">
        <v>722</v>
      </c>
      <c r="B174" t="s">
        <v>7</v>
      </c>
      <c r="C174" s="3" t="s">
        <v>723</v>
      </c>
      <c r="D174" s="3" t="s">
        <v>724</v>
      </c>
      <c r="E174" s="3" t="s">
        <v>725</v>
      </c>
      <c r="F174" s="3" t="s">
        <v>726</v>
      </c>
    </row>
    <row r="175" spans="1:6" x14ac:dyDescent="0.25">
      <c r="A175" t="s">
        <v>727</v>
      </c>
      <c r="B175" t="s">
        <v>7</v>
      </c>
      <c r="C175" s="3" t="s">
        <v>728</v>
      </c>
      <c r="D175" s="3" t="s">
        <v>729</v>
      </c>
      <c r="E175" s="3" t="s">
        <v>729</v>
      </c>
      <c r="F175" s="3" t="s">
        <v>730</v>
      </c>
    </row>
    <row r="176" spans="1:6" x14ac:dyDescent="0.25">
      <c r="A176" t="s">
        <v>731</v>
      </c>
      <c r="B176" t="s">
        <v>7</v>
      </c>
      <c r="C176" s="3" t="s">
        <v>732</v>
      </c>
      <c r="D176" s="3" t="s">
        <v>733</v>
      </c>
      <c r="E176" s="3" t="s">
        <v>734</v>
      </c>
      <c r="F176" s="3" t="s">
        <v>735</v>
      </c>
    </row>
    <row r="177" spans="1:6" x14ac:dyDescent="0.25">
      <c r="A177" t="s">
        <v>736</v>
      </c>
      <c r="B177" t="s">
        <v>7</v>
      </c>
      <c r="C177" s="3" t="s">
        <v>737</v>
      </c>
      <c r="D177" s="3" t="s">
        <v>738</v>
      </c>
      <c r="E177" s="3" t="s">
        <v>739</v>
      </c>
      <c r="F177" s="3" t="s">
        <v>740</v>
      </c>
    </row>
    <row r="178" spans="1:6" x14ac:dyDescent="0.25">
      <c r="A178" t="s">
        <v>741</v>
      </c>
      <c r="B178" t="s">
        <v>7</v>
      </c>
      <c r="C178" s="3" t="s">
        <v>742</v>
      </c>
      <c r="D178" s="3" t="s">
        <v>742</v>
      </c>
      <c r="E178" s="3" t="s">
        <v>742</v>
      </c>
      <c r="F178" s="3" t="s">
        <v>743</v>
      </c>
    </row>
    <row r="179" spans="1:6" x14ac:dyDescent="0.25">
      <c r="A179" t="s">
        <v>744</v>
      </c>
      <c r="B179" t="s">
        <v>7</v>
      </c>
      <c r="C179" s="3" t="s">
        <v>745</v>
      </c>
      <c r="D179" s="3" t="s">
        <v>746</v>
      </c>
      <c r="E179" s="3" t="s">
        <v>747</v>
      </c>
      <c r="F179" s="3" t="s">
        <v>748</v>
      </c>
    </row>
    <row r="180" spans="1:6" x14ac:dyDescent="0.25">
      <c r="A180" t="s">
        <v>749</v>
      </c>
      <c r="B180" t="s">
        <v>7</v>
      </c>
      <c r="C180" s="3" t="s">
        <v>750</v>
      </c>
      <c r="D180" s="3" t="s">
        <v>751</v>
      </c>
      <c r="E180" s="3" t="s">
        <v>752</v>
      </c>
      <c r="F180" s="3" t="s">
        <v>753</v>
      </c>
    </row>
    <row r="181" spans="1:6" x14ac:dyDescent="0.25">
      <c r="A181" t="s">
        <v>754</v>
      </c>
      <c r="B181" t="s">
        <v>7</v>
      </c>
      <c r="C181" s="3" t="s">
        <v>755</v>
      </c>
      <c r="D181" s="3" t="s">
        <v>756</v>
      </c>
      <c r="E181" s="3" t="s">
        <v>757</v>
      </c>
      <c r="F181" s="3" t="s">
        <v>758</v>
      </c>
    </row>
    <row r="182" spans="1:6" x14ac:dyDescent="0.25">
      <c r="A182" t="s">
        <v>759</v>
      </c>
      <c r="B182" t="s">
        <v>7</v>
      </c>
      <c r="C182" s="3" t="s">
        <v>760</v>
      </c>
      <c r="D182" s="3" t="s">
        <v>761</v>
      </c>
      <c r="E182" s="3" t="s">
        <v>762</v>
      </c>
      <c r="F182" s="3" t="s">
        <v>763</v>
      </c>
    </row>
    <row r="183" spans="1:6" x14ac:dyDescent="0.25">
      <c r="A183" t="s">
        <v>764</v>
      </c>
      <c r="B183" t="s">
        <v>7</v>
      </c>
      <c r="C183" s="3" t="s">
        <v>765</v>
      </c>
      <c r="D183" s="3" t="s">
        <v>766</v>
      </c>
      <c r="E183" s="3" t="s">
        <v>767</v>
      </c>
      <c r="F183" s="3" t="s">
        <v>768</v>
      </c>
    </row>
    <row r="184" spans="1:6" x14ac:dyDescent="0.25">
      <c r="A184" t="s">
        <v>769</v>
      </c>
      <c r="B184" t="s">
        <v>7</v>
      </c>
      <c r="C184" s="3" t="s">
        <v>770</v>
      </c>
      <c r="D184" s="3" t="s">
        <v>771</v>
      </c>
      <c r="E184" s="3" t="s">
        <v>772</v>
      </c>
      <c r="F184" s="3" t="s">
        <v>773</v>
      </c>
    </row>
    <row r="185" spans="1:6" x14ac:dyDescent="0.25">
      <c r="A185" t="s">
        <v>774</v>
      </c>
      <c r="B185" t="s">
        <v>7</v>
      </c>
      <c r="C185" s="3" t="s">
        <v>775</v>
      </c>
      <c r="D185" s="3" t="s">
        <v>776</v>
      </c>
      <c r="E185" s="3" t="s">
        <v>776</v>
      </c>
      <c r="F185" s="3" t="s">
        <v>777</v>
      </c>
    </row>
    <row r="186" spans="1:6" x14ac:dyDescent="0.25">
      <c r="A186" t="s">
        <v>778</v>
      </c>
      <c r="B186" t="s">
        <v>7</v>
      </c>
      <c r="C186" s="3" t="s">
        <v>779</v>
      </c>
      <c r="D186" s="3" t="s">
        <v>779</v>
      </c>
      <c r="E186" s="3" t="s">
        <v>779</v>
      </c>
      <c r="F186" s="3" t="s">
        <v>780</v>
      </c>
    </row>
    <row r="187" spans="1:6" x14ac:dyDescent="0.25">
      <c r="A187" t="s">
        <v>781</v>
      </c>
      <c r="B187" t="s">
        <v>7</v>
      </c>
      <c r="C187" s="3" t="s">
        <v>782</v>
      </c>
      <c r="D187" s="3" t="s">
        <v>782</v>
      </c>
      <c r="E187" s="3" t="s">
        <v>782</v>
      </c>
      <c r="F187" s="3" t="s">
        <v>783</v>
      </c>
    </row>
    <row r="188" spans="1:6" x14ac:dyDescent="0.25">
      <c r="A188" t="s">
        <v>784</v>
      </c>
      <c r="B188" t="s">
        <v>7</v>
      </c>
      <c r="C188" s="3" t="s">
        <v>785</v>
      </c>
      <c r="D188" s="3" t="s">
        <v>786</v>
      </c>
      <c r="E188" s="3" t="s">
        <v>787</v>
      </c>
      <c r="F188" s="3" t="s">
        <v>788</v>
      </c>
    </row>
    <row r="189" spans="1:6" x14ac:dyDescent="0.25">
      <c r="A189" t="s">
        <v>789</v>
      </c>
      <c r="B189" t="s">
        <v>7</v>
      </c>
      <c r="C189" s="3" t="s">
        <v>790</v>
      </c>
      <c r="D189" s="3" t="s">
        <v>790</v>
      </c>
      <c r="E189" s="3" t="s">
        <v>790</v>
      </c>
      <c r="F189" s="3" t="s">
        <v>791</v>
      </c>
    </row>
    <row r="190" spans="1:6" x14ac:dyDescent="0.25">
      <c r="A190" t="s">
        <v>792</v>
      </c>
      <c r="B190" t="s">
        <v>7</v>
      </c>
      <c r="C190" s="3" t="s">
        <v>793</v>
      </c>
      <c r="D190" s="3" t="s">
        <v>793</v>
      </c>
      <c r="E190" s="3" t="s">
        <v>793</v>
      </c>
      <c r="F190" s="3" t="s">
        <v>794</v>
      </c>
    </row>
    <row r="191" spans="1:6" x14ac:dyDescent="0.25">
      <c r="A191" t="s">
        <v>795</v>
      </c>
      <c r="B191" t="s">
        <v>7</v>
      </c>
      <c r="C191" s="3" t="s">
        <v>796</v>
      </c>
      <c r="D191" s="3" t="s">
        <v>797</v>
      </c>
      <c r="E191" s="3" t="s">
        <v>797</v>
      </c>
      <c r="F191" s="3" t="s">
        <v>798</v>
      </c>
    </row>
    <row r="192" spans="1:6" x14ac:dyDescent="0.25">
      <c r="A192" t="s">
        <v>799</v>
      </c>
      <c r="B192" t="s">
        <v>7</v>
      </c>
      <c r="C192" s="3" t="s">
        <v>800</v>
      </c>
      <c r="D192" s="3" t="s">
        <v>801</v>
      </c>
      <c r="E192" s="3" t="s">
        <v>801</v>
      </c>
      <c r="F192" s="3" t="s">
        <v>802</v>
      </c>
    </row>
    <row r="193" spans="1:6" x14ac:dyDescent="0.25">
      <c r="A193" t="s">
        <v>803</v>
      </c>
      <c r="B193" t="s">
        <v>7</v>
      </c>
      <c r="C193" s="3" t="s">
        <v>804</v>
      </c>
      <c r="D193" s="3" t="s">
        <v>805</v>
      </c>
      <c r="E193" s="3" t="s">
        <v>805</v>
      </c>
      <c r="F193" s="3" t="s">
        <v>806</v>
      </c>
    </row>
    <row r="194" spans="1:6" x14ac:dyDescent="0.25">
      <c r="A194" t="s">
        <v>807</v>
      </c>
      <c r="B194" t="s">
        <v>7</v>
      </c>
      <c r="C194" s="3" t="s">
        <v>808</v>
      </c>
      <c r="D194" s="3" t="s">
        <v>809</v>
      </c>
      <c r="E194" s="3" t="s">
        <v>809</v>
      </c>
      <c r="F194" s="3" t="s">
        <v>810</v>
      </c>
    </row>
    <row r="195" spans="1:6" x14ac:dyDescent="0.25">
      <c r="A195" t="s">
        <v>811</v>
      </c>
      <c r="B195" t="s">
        <v>7</v>
      </c>
      <c r="C195" s="3" t="s">
        <v>812</v>
      </c>
      <c r="D195" s="3" t="s">
        <v>813</v>
      </c>
      <c r="E195" s="3" t="s">
        <v>813</v>
      </c>
      <c r="F195" s="3" t="s">
        <v>814</v>
      </c>
    </row>
    <row r="196" spans="1:6" x14ac:dyDescent="0.25">
      <c r="A196" t="s">
        <v>815</v>
      </c>
      <c r="B196" t="s">
        <v>7</v>
      </c>
      <c r="C196" s="3" t="s">
        <v>816</v>
      </c>
      <c r="D196" s="3" t="s">
        <v>816</v>
      </c>
      <c r="E196" s="3" t="s">
        <v>816</v>
      </c>
      <c r="F196" s="3" t="s">
        <v>816</v>
      </c>
    </row>
    <row r="197" spans="1:6" x14ac:dyDescent="0.25">
      <c r="A197" t="s">
        <v>817</v>
      </c>
      <c r="B197" t="s">
        <v>7</v>
      </c>
      <c r="C197" s="3" t="s">
        <v>818</v>
      </c>
      <c r="D197" s="3" t="s">
        <v>818</v>
      </c>
      <c r="E197" s="3" t="s">
        <v>818</v>
      </c>
      <c r="F197" s="3" t="s">
        <v>818</v>
      </c>
    </row>
    <row r="198" spans="1:6" x14ac:dyDescent="0.25">
      <c r="A198" t="s">
        <v>819</v>
      </c>
      <c r="B198" t="s">
        <v>7</v>
      </c>
      <c r="C198" s="3" t="s">
        <v>820</v>
      </c>
      <c r="D198" s="3" t="s">
        <v>820</v>
      </c>
      <c r="E198" s="3" t="s">
        <v>820</v>
      </c>
      <c r="F198" s="3" t="s">
        <v>820</v>
      </c>
    </row>
    <row r="199" spans="1:6" x14ac:dyDescent="0.25">
      <c r="A199" t="s">
        <v>821</v>
      </c>
      <c r="B199" t="s">
        <v>7</v>
      </c>
      <c r="C199" s="3" t="s">
        <v>822</v>
      </c>
      <c r="D199" s="3" t="s">
        <v>822</v>
      </c>
      <c r="E199" s="3" t="s">
        <v>822</v>
      </c>
      <c r="F199" s="3" t="s">
        <v>822</v>
      </c>
    </row>
    <row r="200" spans="1:6" x14ac:dyDescent="0.25">
      <c r="A200" t="s">
        <v>823</v>
      </c>
      <c r="B200" t="s">
        <v>7</v>
      </c>
      <c r="C200" s="3" t="s">
        <v>824</v>
      </c>
      <c r="D200" s="3" t="s">
        <v>824</v>
      </c>
      <c r="E200" s="3" t="s">
        <v>824</v>
      </c>
      <c r="F200" s="3" t="s">
        <v>824</v>
      </c>
    </row>
    <row r="201" spans="1:6" x14ac:dyDescent="0.25">
      <c r="A201" t="s">
        <v>825</v>
      </c>
      <c r="B201" t="s">
        <v>7</v>
      </c>
      <c r="C201" s="3" t="s">
        <v>826</v>
      </c>
      <c r="D201" s="3" t="s">
        <v>826</v>
      </c>
      <c r="E201" s="3" t="s">
        <v>826</v>
      </c>
      <c r="F201" s="3" t="s">
        <v>826</v>
      </c>
    </row>
    <row r="202" spans="1:6" x14ac:dyDescent="0.25">
      <c r="A202" t="s">
        <v>827</v>
      </c>
      <c r="B202" t="s">
        <v>7</v>
      </c>
      <c r="C202" s="3" t="s">
        <v>828</v>
      </c>
      <c r="D202" s="3" t="s">
        <v>828</v>
      </c>
      <c r="E202" s="3" t="s">
        <v>828</v>
      </c>
      <c r="F202" s="3" t="s">
        <v>828</v>
      </c>
    </row>
    <row r="203" spans="1:6" x14ac:dyDescent="0.25">
      <c r="A203" t="s">
        <v>829</v>
      </c>
      <c r="B203" t="s">
        <v>7</v>
      </c>
      <c r="C203" s="3" t="s">
        <v>830</v>
      </c>
      <c r="D203" s="3" t="s">
        <v>830</v>
      </c>
      <c r="E203" s="3" t="s">
        <v>830</v>
      </c>
      <c r="F203" s="3" t="s">
        <v>830</v>
      </c>
    </row>
    <row r="204" spans="1:6" x14ac:dyDescent="0.25">
      <c r="A204" t="s">
        <v>831</v>
      </c>
      <c r="B204" t="s">
        <v>7</v>
      </c>
      <c r="C204" s="3" t="s">
        <v>832</v>
      </c>
      <c r="D204" s="3" t="s">
        <v>832</v>
      </c>
      <c r="E204" s="3" t="s">
        <v>832</v>
      </c>
      <c r="F204" s="3" t="s">
        <v>832</v>
      </c>
    </row>
    <row r="205" spans="1:6" x14ac:dyDescent="0.25">
      <c r="A205" t="s">
        <v>833</v>
      </c>
      <c r="B205" t="s">
        <v>7</v>
      </c>
      <c r="C205" s="3" t="s">
        <v>834</v>
      </c>
      <c r="D205" s="3" t="s">
        <v>834</v>
      </c>
      <c r="E205" s="3" t="s">
        <v>834</v>
      </c>
      <c r="F205" s="3" t="s">
        <v>834</v>
      </c>
    </row>
    <row r="206" spans="1:6" x14ac:dyDescent="0.25">
      <c r="A206" t="s">
        <v>835</v>
      </c>
      <c r="B206" t="s">
        <v>7</v>
      </c>
      <c r="C206" s="3" t="s">
        <v>836</v>
      </c>
      <c r="D206" s="3" t="s">
        <v>836</v>
      </c>
      <c r="E206" s="3" t="s">
        <v>836</v>
      </c>
      <c r="F206" s="3" t="s">
        <v>836</v>
      </c>
    </row>
    <row r="207" spans="1:6" x14ac:dyDescent="0.25">
      <c r="A207" t="s">
        <v>837</v>
      </c>
      <c r="B207" t="s">
        <v>7</v>
      </c>
      <c r="C207" s="3" t="s">
        <v>838</v>
      </c>
      <c r="D207" s="3" t="s">
        <v>838</v>
      </c>
      <c r="E207" s="3" t="s">
        <v>838</v>
      </c>
      <c r="F207" s="3" t="s">
        <v>838</v>
      </c>
    </row>
    <row r="208" spans="1:6" x14ac:dyDescent="0.25">
      <c r="A208" t="s">
        <v>839</v>
      </c>
      <c r="B208" t="s">
        <v>7</v>
      </c>
      <c r="C208" s="3" t="s">
        <v>840</v>
      </c>
      <c r="D208" s="3" t="s">
        <v>840</v>
      </c>
      <c r="E208" s="3" t="s">
        <v>840</v>
      </c>
      <c r="F208" s="3" t="s">
        <v>840</v>
      </c>
    </row>
    <row r="209" spans="1:6" x14ac:dyDescent="0.25">
      <c r="A209" t="s">
        <v>841</v>
      </c>
      <c r="B209" t="s">
        <v>7</v>
      </c>
      <c r="C209" s="3" t="s">
        <v>842</v>
      </c>
      <c r="D209" s="3" t="s">
        <v>842</v>
      </c>
      <c r="E209" s="3" t="s">
        <v>842</v>
      </c>
      <c r="F209" s="3" t="s">
        <v>842</v>
      </c>
    </row>
    <row r="210" spans="1:6" x14ac:dyDescent="0.25">
      <c r="A210" t="s">
        <v>843</v>
      </c>
      <c r="B210" t="s">
        <v>7</v>
      </c>
      <c r="C210" s="3" t="s">
        <v>844</v>
      </c>
      <c r="D210" s="3" t="s">
        <v>844</v>
      </c>
      <c r="E210" s="3" t="s">
        <v>844</v>
      </c>
      <c r="F210" s="3" t="s">
        <v>844</v>
      </c>
    </row>
    <row r="211" spans="1:6" x14ac:dyDescent="0.25">
      <c r="A211" t="s">
        <v>845</v>
      </c>
      <c r="B211" t="s">
        <v>7</v>
      </c>
      <c r="C211" s="3" t="s">
        <v>846</v>
      </c>
      <c r="D211" s="3" t="s">
        <v>846</v>
      </c>
      <c r="E211" s="3" t="s">
        <v>846</v>
      </c>
      <c r="F211" s="3" t="s">
        <v>846</v>
      </c>
    </row>
    <row r="212" spans="1:6" x14ac:dyDescent="0.25">
      <c r="A212" t="s">
        <v>847</v>
      </c>
      <c r="B212" t="s">
        <v>7</v>
      </c>
      <c r="C212" s="3" t="s">
        <v>848</v>
      </c>
      <c r="D212" s="3" t="s">
        <v>849</v>
      </c>
      <c r="E212" s="3" t="s">
        <v>850</v>
      </c>
      <c r="F212" s="3" t="s">
        <v>851</v>
      </c>
    </row>
    <row r="213" spans="1:6" x14ac:dyDescent="0.25">
      <c r="A213" t="s">
        <v>852</v>
      </c>
      <c r="B213" t="s">
        <v>7</v>
      </c>
      <c r="C213" s="3" t="s">
        <v>853</v>
      </c>
      <c r="D213" s="3" t="s">
        <v>853</v>
      </c>
      <c r="E213" s="3" t="s">
        <v>853</v>
      </c>
      <c r="F213" s="3" t="s">
        <v>853</v>
      </c>
    </row>
    <row r="214" spans="1:6" x14ac:dyDescent="0.25">
      <c r="A214" t="s">
        <v>854</v>
      </c>
      <c r="B214" t="s">
        <v>7</v>
      </c>
      <c r="C214" s="3" t="s">
        <v>855</v>
      </c>
      <c r="D214" s="3" t="s">
        <v>855</v>
      </c>
      <c r="E214" s="3" t="s">
        <v>855</v>
      </c>
      <c r="F214" s="3" t="s">
        <v>855</v>
      </c>
    </row>
    <row r="215" spans="1:6" x14ac:dyDescent="0.25">
      <c r="A215" t="s">
        <v>856</v>
      </c>
      <c r="B215" t="s">
        <v>7</v>
      </c>
      <c r="C215" s="3" t="s">
        <v>857</v>
      </c>
      <c r="D215" s="3" t="s">
        <v>857</v>
      </c>
      <c r="E215" s="3" t="s">
        <v>857</v>
      </c>
      <c r="F215" s="3" t="s">
        <v>857</v>
      </c>
    </row>
    <row r="216" spans="1:6" x14ac:dyDescent="0.25">
      <c r="A216" t="s">
        <v>858</v>
      </c>
      <c r="B216" t="s">
        <v>7</v>
      </c>
      <c r="C216" s="3" t="s">
        <v>859</v>
      </c>
      <c r="D216" s="3" t="s">
        <v>859</v>
      </c>
      <c r="E216" s="3" t="s">
        <v>859</v>
      </c>
      <c r="F216" s="3" t="s">
        <v>859</v>
      </c>
    </row>
    <row r="217" spans="1:6" x14ac:dyDescent="0.25">
      <c r="A217" t="s">
        <v>860</v>
      </c>
      <c r="B217" t="s">
        <v>7</v>
      </c>
      <c r="C217" s="3" t="s">
        <v>861</v>
      </c>
      <c r="D217" s="3" t="s">
        <v>862</v>
      </c>
      <c r="E217" s="3" t="s">
        <v>862</v>
      </c>
      <c r="F217" s="3" t="s">
        <v>862</v>
      </c>
    </row>
    <row r="218" spans="1:6" x14ac:dyDescent="0.25">
      <c r="A218" t="s">
        <v>863</v>
      </c>
      <c r="B218" t="s">
        <v>7</v>
      </c>
      <c r="C218" s="3" t="s">
        <v>864</v>
      </c>
      <c r="D218" s="3" t="s">
        <v>864</v>
      </c>
      <c r="E218" s="3" t="s">
        <v>864</v>
      </c>
      <c r="F218" s="3" t="s">
        <v>865</v>
      </c>
    </row>
    <row r="219" spans="1:6" x14ac:dyDescent="0.25">
      <c r="A219" t="s">
        <v>866</v>
      </c>
      <c r="B219" t="s">
        <v>7</v>
      </c>
      <c r="C219" s="3" t="s">
        <v>867</v>
      </c>
      <c r="D219" s="3" t="s">
        <v>868</v>
      </c>
      <c r="E219" s="3" t="s">
        <v>868</v>
      </c>
      <c r="F219" s="3" t="s">
        <v>869</v>
      </c>
    </row>
    <row r="220" spans="1:6" x14ac:dyDescent="0.25">
      <c r="A220" t="s">
        <v>870</v>
      </c>
      <c r="B220" t="s">
        <v>7</v>
      </c>
      <c r="C220" s="3" t="s">
        <v>871</v>
      </c>
      <c r="D220" s="3" t="s">
        <v>871</v>
      </c>
      <c r="E220" s="3" t="s">
        <v>871</v>
      </c>
      <c r="F220" s="3" t="s">
        <v>872</v>
      </c>
    </row>
    <row r="221" spans="1:6" x14ac:dyDescent="0.25">
      <c r="A221" t="s">
        <v>873</v>
      </c>
      <c r="B221" t="s">
        <v>7</v>
      </c>
      <c r="C221" s="3" t="s">
        <v>874</v>
      </c>
      <c r="D221" s="3" t="s">
        <v>875</v>
      </c>
      <c r="E221" s="3" t="s">
        <v>875</v>
      </c>
      <c r="F221" s="3" t="s">
        <v>876</v>
      </c>
    </row>
    <row r="222" spans="1:6" x14ac:dyDescent="0.25">
      <c r="A222" t="s">
        <v>877</v>
      </c>
      <c r="B222" t="s">
        <v>7</v>
      </c>
      <c r="C222" s="3" t="s">
        <v>878</v>
      </c>
      <c r="D222" s="3" t="s">
        <v>879</v>
      </c>
      <c r="E222" s="3" t="s">
        <v>879</v>
      </c>
      <c r="F222" s="3" t="s">
        <v>880</v>
      </c>
    </row>
    <row r="223" spans="1:6" x14ac:dyDescent="0.25">
      <c r="A223" t="s">
        <v>881</v>
      </c>
      <c r="B223" t="s">
        <v>7</v>
      </c>
      <c r="C223" s="3" t="s">
        <v>882</v>
      </c>
      <c r="D223" s="3" t="s">
        <v>883</v>
      </c>
      <c r="E223" s="3" t="s">
        <v>883</v>
      </c>
      <c r="F223" s="3" t="s">
        <v>883</v>
      </c>
    </row>
    <row r="224" spans="1:6" x14ac:dyDescent="0.25">
      <c r="A224" t="s">
        <v>884</v>
      </c>
      <c r="B224" t="s">
        <v>7</v>
      </c>
      <c r="C224" s="3" t="s">
        <v>885</v>
      </c>
      <c r="D224" s="3" t="s">
        <v>885</v>
      </c>
      <c r="E224" s="3" t="s">
        <v>885</v>
      </c>
      <c r="F224" s="3" t="s">
        <v>885</v>
      </c>
    </row>
    <row r="225" spans="1:6" x14ac:dyDescent="0.25">
      <c r="A225" t="s">
        <v>886</v>
      </c>
      <c r="B225" t="s">
        <v>7</v>
      </c>
      <c r="C225" s="3" t="s">
        <v>887</v>
      </c>
      <c r="D225" s="3" t="s">
        <v>887</v>
      </c>
      <c r="E225" s="3" t="s">
        <v>887</v>
      </c>
      <c r="F225" s="3" t="s">
        <v>887</v>
      </c>
    </row>
    <row r="226" spans="1:6" x14ac:dyDescent="0.25">
      <c r="A226" t="s">
        <v>888</v>
      </c>
      <c r="B226" t="s">
        <v>7</v>
      </c>
      <c r="C226" s="3" t="s">
        <v>889</v>
      </c>
      <c r="D226" s="3" t="s">
        <v>890</v>
      </c>
      <c r="E226" s="3" t="s">
        <v>890</v>
      </c>
      <c r="F226" s="3" t="s">
        <v>890</v>
      </c>
    </row>
    <row r="227" spans="1:6" x14ac:dyDescent="0.25">
      <c r="A227" t="s">
        <v>891</v>
      </c>
      <c r="B227" t="s">
        <v>7</v>
      </c>
      <c r="C227" s="3" t="s">
        <v>892</v>
      </c>
      <c r="D227" s="3" t="s">
        <v>893</v>
      </c>
      <c r="E227" s="3" t="s">
        <v>893</v>
      </c>
      <c r="F227" s="3" t="s">
        <v>893</v>
      </c>
    </row>
    <row r="228" spans="1:6" x14ac:dyDescent="0.25">
      <c r="A228" t="s">
        <v>894</v>
      </c>
      <c r="B228" t="s">
        <v>7</v>
      </c>
      <c r="C228" s="3" t="s">
        <v>895</v>
      </c>
      <c r="D228" s="3" t="s">
        <v>896</v>
      </c>
      <c r="E228" s="3" t="s">
        <v>896</v>
      </c>
      <c r="F228" s="3" t="s">
        <v>896</v>
      </c>
    </row>
    <row r="229" spans="1:6" x14ac:dyDescent="0.25">
      <c r="A229" t="s">
        <v>897</v>
      </c>
      <c r="B229" t="s">
        <v>7</v>
      </c>
      <c r="C229" s="3" t="s">
        <v>898</v>
      </c>
      <c r="D229" s="3" t="s">
        <v>899</v>
      </c>
      <c r="E229" s="3" t="s">
        <v>899</v>
      </c>
      <c r="F229" s="3" t="s">
        <v>899</v>
      </c>
    </row>
    <row r="230" spans="1:6" x14ac:dyDescent="0.25">
      <c r="A230" t="s">
        <v>900</v>
      </c>
      <c r="B230" t="s">
        <v>7</v>
      </c>
      <c r="C230" s="3" t="s">
        <v>901</v>
      </c>
      <c r="D230" s="3" t="s">
        <v>902</v>
      </c>
      <c r="E230" s="3" t="s">
        <v>902</v>
      </c>
      <c r="F230" s="3" t="s">
        <v>902</v>
      </c>
    </row>
    <row r="231" spans="1:6" x14ac:dyDescent="0.25">
      <c r="A231" t="s">
        <v>903</v>
      </c>
      <c r="B231" t="s">
        <v>7</v>
      </c>
      <c r="C231" s="3" t="s">
        <v>904</v>
      </c>
      <c r="D231" s="3" t="s">
        <v>905</v>
      </c>
      <c r="E231" s="3" t="s">
        <v>905</v>
      </c>
      <c r="F231" s="3" t="s">
        <v>905</v>
      </c>
    </row>
    <row r="232" spans="1:6" x14ac:dyDescent="0.25">
      <c r="A232" t="s">
        <v>906</v>
      </c>
      <c r="B232" t="s">
        <v>7</v>
      </c>
      <c r="C232" s="3" t="s">
        <v>907</v>
      </c>
      <c r="D232" s="3" t="s">
        <v>908</v>
      </c>
      <c r="E232" s="3" t="s">
        <v>908</v>
      </c>
      <c r="F232" s="3" t="s">
        <v>909</v>
      </c>
    </row>
    <row r="233" spans="1:6" x14ac:dyDescent="0.25">
      <c r="A233" t="s">
        <v>910</v>
      </c>
      <c r="B233" t="s">
        <v>7</v>
      </c>
      <c r="C233" s="3" t="s">
        <v>911</v>
      </c>
      <c r="D233" s="3" t="s">
        <v>912</v>
      </c>
      <c r="E233" s="3" t="s">
        <v>912</v>
      </c>
      <c r="F233" s="3" t="s">
        <v>913</v>
      </c>
    </row>
    <row r="234" spans="1:6" x14ac:dyDescent="0.25">
      <c r="A234" t="s">
        <v>914</v>
      </c>
      <c r="B234" t="s">
        <v>7</v>
      </c>
      <c r="C234" s="3" t="s">
        <v>915</v>
      </c>
      <c r="D234" s="3" t="s">
        <v>916</v>
      </c>
      <c r="E234" s="3" t="s">
        <v>916</v>
      </c>
      <c r="F234" s="3" t="s">
        <v>917</v>
      </c>
    </row>
    <row r="235" spans="1:6" x14ac:dyDescent="0.25">
      <c r="A235" t="s">
        <v>918</v>
      </c>
      <c r="B235" t="s">
        <v>7</v>
      </c>
      <c r="C235" s="3" t="s">
        <v>919</v>
      </c>
      <c r="D235" s="3" t="s">
        <v>920</v>
      </c>
      <c r="E235" s="3" t="s">
        <v>920</v>
      </c>
      <c r="F235" s="3" t="s">
        <v>921</v>
      </c>
    </row>
    <row r="236" spans="1:6" x14ac:dyDescent="0.25">
      <c r="A236" t="s">
        <v>922</v>
      </c>
      <c r="B236" t="s">
        <v>7</v>
      </c>
      <c r="C236" s="3" t="s">
        <v>923</v>
      </c>
      <c r="D236" s="3" t="s">
        <v>924</v>
      </c>
      <c r="E236" s="3" t="s">
        <v>925</v>
      </c>
      <c r="F236" s="3" t="s">
        <v>926</v>
      </c>
    </row>
    <row r="237" spans="1:6" x14ac:dyDescent="0.25">
      <c r="A237" t="s">
        <v>927</v>
      </c>
      <c r="B237" t="s">
        <v>7</v>
      </c>
      <c r="C237" s="3" t="s">
        <v>928</v>
      </c>
      <c r="D237" s="3" t="s">
        <v>929</v>
      </c>
      <c r="E237" s="3" t="s">
        <v>929</v>
      </c>
      <c r="F237" s="3" t="s">
        <v>930</v>
      </c>
    </row>
    <row r="238" spans="1:6" x14ac:dyDescent="0.25">
      <c r="A238" t="s">
        <v>931</v>
      </c>
      <c r="B238" t="s">
        <v>7</v>
      </c>
      <c r="C238" s="3" t="s">
        <v>932</v>
      </c>
      <c r="D238" s="3" t="s">
        <v>932</v>
      </c>
      <c r="E238" s="3" t="s">
        <v>932</v>
      </c>
      <c r="F238" s="3" t="s">
        <v>933</v>
      </c>
    </row>
    <row r="239" spans="1:6" x14ac:dyDescent="0.25">
      <c r="A239" t="s">
        <v>934</v>
      </c>
      <c r="B239" t="s">
        <v>7</v>
      </c>
      <c r="C239" s="3" t="s">
        <v>935</v>
      </c>
      <c r="D239" s="3" t="s">
        <v>935</v>
      </c>
      <c r="E239" s="3" t="s">
        <v>935</v>
      </c>
      <c r="F239" s="3" t="s">
        <v>935</v>
      </c>
    </row>
    <row r="240" spans="1:6" x14ac:dyDescent="0.25">
      <c r="A240" t="s">
        <v>936</v>
      </c>
      <c r="B240" t="s">
        <v>7</v>
      </c>
      <c r="C240" s="3" t="s">
        <v>937</v>
      </c>
      <c r="D240" s="3" t="s">
        <v>937</v>
      </c>
      <c r="E240" s="3" t="s">
        <v>937</v>
      </c>
      <c r="F240" s="3" t="s">
        <v>938</v>
      </c>
    </row>
    <row r="241" spans="1:6" x14ac:dyDescent="0.25">
      <c r="A241" t="s">
        <v>939</v>
      </c>
      <c r="B241" t="s">
        <v>7</v>
      </c>
      <c r="C241" s="3" t="s">
        <v>940</v>
      </c>
      <c r="D241" s="3" t="s">
        <v>941</v>
      </c>
      <c r="E241" s="3" t="s">
        <v>941</v>
      </c>
      <c r="F241" s="3" t="s">
        <v>942</v>
      </c>
    </row>
    <row r="242" spans="1:6" x14ac:dyDescent="0.25">
      <c r="A242" t="s">
        <v>943</v>
      </c>
      <c r="B242" t="s">
        <v>7</v>
      </c>
      <c r="C242" s="3" t="s">
        <v>944</v>
      </c>
      <c r="D242" s="3" t="s">
        <v>945</v>
      </c>
      <c r="E242" s="3" t="s">
        <v>945</v>
      </c>
      <c r="F242" s="3" t="s">
        <v>946</v>
      </c>
    </row>
    <row r="243" spans="1:6" x14ac:dyDescent="0.25">
      <c r="A243" t="s">
        <v>947</v>
      </c>
      <c r="B243" t="s">
        <v>7</v>
      </c>
      <c r="C243" s="3" t="s">
        <v>948</v>
      </c>
      <c r="D243" s="3" t="s">
        <v>949</v>
      </c>
      <c r="E243" s="3" t="s">
        <v>949</v>
      </c>
      <c r="F243" s="3" t="s">
        <v>950</v>
      </c>
    </row>
    <row r="244" spans="1:6" x14ac:dyDescent="0.25">
      <c r="A244" t="s">
        <v>951</v>
      </c>
      <c r="B244" t="s">
        <v>7</v>
      </c>
      <c r="C244" s="3" t="s">
        <v>952</v>
      </c>
      <c r="D244" s="3" t="s">
        <v>953</v>
      </c>
      <c r="E244" s="3" t="s">
        <v>953</v>
      </c>
      <c r="F244" s="3" t="s">
        <v>954</v>
      </c>
    </row>
    <row r="245" spans="1:6" x14ac:dyDescent="0.25">
      <c r="A245" t="s">
        <v>955</v>
      </c>
      <c r="B245" t="s">
        <v>7</v>
      </c>
      <c r="C245" s="3" t="s">
        <v>956</v>
      </c>
      <c r="D245" s="3" t="s">
        <v>957</v>
      </c>
      <c r="E245" s="3" t="s">
        <v>958</v>
      </c>
      <c r="F245" s="3" t="s">
        <v>959</v>
      </c>
    </row>
    <row r="246" spans="1:6" x14ac:dyDescent="0.25">
      <c r="A246" t="s">
        <v>960</v>
      </c>
      <c r="B246" t="s">
        <v>7</v>
      </c>
      <c r="C246" s="3" t="s">
        <v>961</v>
      </c>
      <c r="D246" s="3" t="s">
        <v>962</v>
      </c>
      <c r="E246" s="3" t="s">
        <v>963</v>
      </c>
      <c r="F246" s="3" t="s">
        <v>964</v>
      </c>
    </row>
    <row r="247" spans="1:6" x14ac:dyDescent="0.25">
      <c r="A247" t="s">
        <v>965</v>
      </c>
      <c r="B247" t="s">
        <v>7</v>
      </c>
      <c r="C247" s="3" t="s">
        <v>966</v>
      </c>
      <c r="D247" s="3" t="s">
        <v>967</v>
      </c>
      <c r="E247" s="3" t="s">
        <v>968</v>
      </c>
      <c r="F247" s="3" t="s">
        <v>969</v>
      </c>
    </row>
    <row r="248" spans="1:6" x14ac:dyDescent="0.25">
      <c r="A248" t="s">
        <v>970</v>
      </c>
      <c r="B248" t="s">
        <v>7</v>
      </c>
      <c r="C248" s="3" t="s">
        <v>971</v>
      </c>
      <c r="D248" s="3" t="s">
        <v>972</v>
      </c>
      <c r="E248" s="3" t="s">
        <v>973</v>
      </c>
      <c r="F248" s="3" t="s">
        <v>974</v>
      </c>
    </row>
    <row r="249" spans="1:6" x14ac:dyDescent="0.25">
      <c r="A249" t="s">
        <v>975</v>
      </c>
      <c r="B249" t="s">
        <v>7</v>
      </c>
      <c r="C249" s="3" t="s">
        <v>976</v>
      </c>
      <c r="D249" s="3" t="s">
        <v>977</v>
      </c>
      <c r="E249" s="3" t="s">
        <v>977</v>
      </c>
      <c r="F249" s="3" t="s">
        <v>978</v>
      </c>
    </row>
    <row r="250" spans="1:6" x14ac:dyDescent="0.25">
      <c r="A250" t="s">
        <v>979</v>
      </c>
      <c r="B250" t="s">
        <v>7</v>
      </c>
      <c r="C250" s="3" t="s">
        <v>980</v>
      </c>
      <c r="D250" s="3" t="s">
        <v>981</v>
      </c>
      <c r="E250" s="3" t="s">
        <v>981</v>
      </c>
      <c r="F250" s="3" t="s">
        <v>982</v>
      </c>
    </row>
    <row r="251" spans="1:6" x14ac:dyDescent="0.25">
      <c r="A251" t="s">
        <v>983</v>
      </c>
      <c r="B251" t="s">
        <v>7</v>
      </c>
      <c r="C251" s="3" t="s">
        <v>984</v>
      </c>
      <c r="D251" s="3" t="s">
        <v>985</v>
      </c>
      <c r="E251" s="3" t="s">
        <v>986</v>
      </c>
      <c r="F251" s="3" t="s">
        <v>987</v>
      </c>
    </row>
    <row r="252" spans="1:6" x14ac:dyDescent="0.25">
      <c r="A252" t="s">
        <v>988</v>
      </c>
      <c r="B252" t="s">
        <v>7</v>
      </c>
      <c r="C252" s="3" t="s">
        <v>989</v>
      </c>
      <c r="D252" s="3" t="s">
        <v>990</v>
      </c>
      <c r="E252" s="3" t="s">
        <v>991</v>
      </c>
      <c r="F252" s="3" t="s">
        <v>992</v>
      </c>
    </row>
    <row r="253" spans="1:6" x14ac:dyDescent="0.25">
      <c r="A253" t="s">
        <v>993</v>
      </c>
      <c r="B253" t="s">
        <v>7</v>
      </c>
      <c r="C253" s="3" t="s">
        <v>994</v>
      </c>
      <c r="D253" s="3" t="s">
        <v>995</v>
      </c>
      <c r="E253" s="3" t="s">
        <v>996</v>
      </c>
      <c r="F253" s="3" t="s">
        <v>997</v>
      </c>
    </row>
    <row r="254" spans="1:6" x14ac:dyDescent="0.25">
      <c r="A254" t="s">
        <v>998</v>
      </c>
      <c r="B254" t="s">
        <v>7</v>
      </c>
      <c r="C254" s="3" t="s">
        <v>999</v>
      </c>
      <c r="D254" s="3" t="s">
        <v>1000</v>
      </c>
      <c r="E254" s="3" t="s">
        <v>1000</v>
      </c>
      <c r="F254" s="3" t="s">
        <v>1001</v>
      </c>
    </row>
    <row r="255" spans="1:6" x14ac:dyDescent="0.25">
      <c r="A255" t="s">
        <v>1002</v>
      </c>
      <c r="B255" t="s">
        <v>7</v>
      </c>
      <c r="C255" s="3" t="s">
        <v>1003</v>
      </c>
      <c r="D255" s="3" t="s">
        <v>1004</v>
      </c>
      <c r="E255" s="3" t="s">
        <v>1004</v>
      </c>
      <c r="F255" s="3" t="s">
        <v>1005</v>
      </c>
    </row>
    <row r="256" spans="1:6" x14ac:dyDescent="0.25">
      <c r="A256" t="s">
        <v>1006</v>
      </c>
      <c r="B256" t="s">
        <v>7</v>
      </c>
      <c r="C256" s="3" t="s">
        <v>1007</v>
      </c>
      <c r="D256" s="3" t="s">
        <v>1008</v>
      </c>
      <c r="E256" s="3" t="s">
        <v>1008</v>
      </c>
      <c r="F256" s="3" t="s">
        <v>1009</v>
      </c>
    </row>
    <row r="257" spans="1:6" x14ac:dyDescent="0.25">
      <c r="A257" t="s">
        <v>1010</v>
      </c>
      <c r="B257" t="s">
        <v>7</v>
      </c>
      <c r="C257" s="3" t="s">
        <v>1011</v>
      </c>
      <c r="D257" s="3" t="s">
        <v>1012</v>
      </c>
      <c r="E257" s="3" t="s">
        <v>1012</v>
      </c>
      <c r="F257" s="3" t="s">
        <v>1013</v>
      </c>
    </row>
    <row r="258" spans="1:6" x14ac:dyDescent="0.25">
      <c r="A258" t="s">
        <v>1014</v>
      </c>
      <c r="B258" t="s">
        <v>7</v>
      </c>
      <c r="C258" s="3" t="s">
        <v>1015</v>
      </c>
      <c r="D258" s="3" t="s">
        <v>1016</v>
      </c>
      <c r="E258" s="3" t="s">
        <v>1016</v>
      </c>
      <c r="F258" s="3" t="s">
        <v>1017</v>
      </c>
    </row>
    <row r="259" spans="1:6" x14ac:dyDescent="0.25">
      <c r="A259" t="s">
        <v>1018</v>
      </c>
      <c r="B259" t="s">
        <v>7</v>
      </c>
      <c r="C259" s="3" t="s">
        <v>1019</v>
      </c>
      <c r="D259" s="3" t="s">
        <v>1020</v>
      </c>
      <c r="E259" s="3" t="s">
        <v>1021</v>
      </c>
      <c r="F259" s="3" t="s">
        <v>1022</v>
      </c>
    </row>
    <row r="260" spans="1:6" x14ac:dyDescent="0.25">
      <c r="A260" t="s">
        <v>1023</v>
      </c>
      <c r="B260" t="s">
        <v>7</v>
      </c>
      <c r="C260" s="3" t="s">
        <v>1024</v>
      </c>
      <c r="D260" s="3" t="s">
        <v>1025</v>
      </c>
      <c r="E260" s="3" t="s">
        <v>1025</v>
      </c>
      <c r="F260" s="3" t="s">
        <v>1026</v>
      </c>
    </row>
    <row r="261" spans="1:6" x14ac:dyDescent="0.25">
      <c r="A261" t="s">
        <v>1027</v>
      </c>
      <c r="B261" t="s">
        <v>7</v>
      </c>
      <c r="C261" s="3" t="s">
        <v>1028</v>
      </c>
      <c r="D261" s="3" t="s">
        <v>1029</v>
      </c>
      <c r="E261" s="3" t="s">
        <v>1029</v>
      </c>
      <c r="F261" s="3" t="s">
        <v>1030</v>
      </c>
    </row>
    <row r="262" spans="1:6" x14ac:dyDescent="0.25">
      <c r="A262" t="s">
        <v>1031</v>
      </c>
      <c r="B262" t="s">
        <v>7</v>
      </c>
      <c r="C262" s="3" t="s">
        <v>1032</v>
      </c>
      <c r="D262" s="3" t="s">
        <v>1032</v>
      </c>
      <c r="E262" s="3" t="s">
        <v>1032</v>
      </c>
      <c r="F262" s="3" t="s">
        <v>1033</v>
      </c>
    </row>
    <row r="263" spans="1:6" x14ac:dyDescent="0.25">
      <c r="A263" t="s">
        <v>1034</v>
      </c>
      <c r="B263" t="s">
        <v>7</v>
      </c>
      <c r="C263" s="3" t="s">
        <v>1035</v>
      </c>
      <c r="D263" s="3" t="s">
        <v>1036</v>
      </c>
      <c r="E263" s="3" t="s">
        <v>1036</v>
      </c>
      <c r="F263" s="3" t="s">
        <v>1037</v>
      </c>
    </row>
    <row r="264" spans="1:6" x14ac:dyDescent="0.25">
      <c r="A264" t="s">
        <v>1038</v>
      </c>
      <c r="B264" t="s">
        <v>7</v>
      </c>
      <c r="C264" s="3" t="s">
        <v>1039</v>
      </c>
      <c r="D264" s="3" t="s">
        <v>1040</v>
      </c>
      <c r="E264" s="3" t="s">
        <v>1040</v>
      </c>
      <c r="F264" s="3" t="s">
        <v>1041</v>
      </c>
    </row>
    <row r="265" spans="1:6" x14ac:dyDescent="0.25">
      <c r="A265" t="s">
        <v>1042</v>
      </c>
      <c r="B265" t="s">
        <v>7</v>
      </c>
      <c r="C265" s="3" t="s">
        <v>1043</v>
      </c>
      <c r="D265" s="3" t="s">
        <v>1044</v>
      </c>
      <c r="E265" s="3" t="s">
        <v>1044</v>
      </c>
      <c r="F265" s="3" t="s">
        <v>1045</v>
      </c>
    </row>
    <row r="266" spans="1:6" x14ac:dyDescent="0.25">
      <c r="A266" t="s">
        <v>1046</v>
      </c>
      <c r="B266" t="s">
        <v>7</v>
      </c>
      <c r="C266" s="3" t="s">
        <v>1047</v>
      </c>
      <c r="D266" s="3" t="s">
        <v>1048</v>
      </c>
      <c r="E266" s="3" t="s">
        <v>1049</v>
      </c>
      <c r="F266" s="3" t="s">
        <v>1050</v>
      </c>
    </row>
    <row r="267" spans="1:6" x14ac:dyDescent="0.25">
      <c r="A267" t="s">
        <v>1051</v>
      </c>
      <c r="B267" t="s">
        <v>7</v>
      </c>
      <c r="C267" s="3" t="s">
        <v>1052</v>
      </c>
      <c r="D267" s="3" t="s">
        <v>1053</v>
      </c>
      <c r="E267" s="3" t="s">
        <v>1054</v>
      </c>
      <c r="F267" s="3" t="s">
        <v>1055</v>
      </c>
    </row>
    <row r="268" spans="1:6" x14ac:dyDescent="0.25">
      <c r="A268" t="s">
        <v>1056</v>
      </c>
      <c r="B268" t="s">
        <v>7</v>
      </c>
      <c r="C268" s="3" t="s">
        <v>1057</v>
      </c>
      <c r="D268" s="3" t="s">
        <v>1058</v>
      </c>
      <c r="E268" s="3" t="s">
        <v>1059</v>
      </c>
      <c r="F268" s="3" t="s">
        <v>1060</v>
      </c>
    </row>
    <row r="269" spans="1:6" x14ac:dyDescent="0.25">
      <c r="A269" t="s">
        <v>1061</v>
      </c>
      <c r="B269" t="s">
        <v>7</v>
      </c>
      <c r="C269" s="3" t="s">
        <v>1062</v>
      </c>
      <c r="D269" s="3" t="s">
        <v>1063</v>
      </c>
      <c r="E269" s="3" t="s">
        <v>1063</v>
      </c>
      <c r="F269" s="3" t="s">
        <v>1064</v>
      </c>
    </row>
    <row r="270" spans="1:6" x14ac:dyDescent="0.25">
      <c r="A270" t="s">
        <v>1065</v>
      </c>
      <c r="B270" t="s">
        <v>7</v>
      </c>
      <c r="C270" s="3" t="s">
        <v>1066</v>
      </c>
      <c r="D270" s="3" t="s">
        <v>1067</v>
      </c>
      <c r="E270" s="3" t="s">
        <v>1067</v>
      </c>
      <c r="F270" s="3" t="s">
        <v>1068</v>
      </c>
    </row>
    <row r="271" spans="1:6" x14ac:dyDescent="0.25">
      <c r="A271" t="s">
        <v>1069</v>
      </c>
      <c r="B271" t="s">
        <v>7</v>
      </c>
      <c r="C271" s="3" t="s">
        <v>1070</v>
      </c>
      <c r="D271" s="3" t="s">
        <v>1071</v>
      </c>
      <c r="E271" s="3" t="s">
        <v>1072</v>
      </c>
      <c r="F271" s="3" t="s">
        <v>1073</v>
      </c>
    </row>
    <row r="272" spans="1:6" x14ac:dyDescent="0.25">
      <c r="A272" t="s">
        <v>1074</v>
      </c>
      <c r="B272" t="s">
        <v>7</v>
      </c>
      <c r="C272" s="3" t="s">
        <v>1075</v>
      </c>
      <c r="D272" s="3" t="s">
        <v>1076</v>
      </c>
      <c r="E272" s="3" t="s">
        <v>1076</v>
      </c>
      <c r="F272" s="3" t="s">
        <v>1077</v>
      </c>
    </row>
    <row r="273" spans="1:6" x14ac:dyDescent="0.25">
      <c r="A273" t="s">
        <v>1078</v>
      </c>
      <c r="B273" t="s">
        <v>7</v>
      </c>
      <c r="C273" s="3" t="s">
        <v>1079</v>
      </c>
      <c r="D273" s="3" t="s">
        <v>1080</v>
      </c>
      <c r="E273" s="3" t="s">
        <v>1080</v>
      </c>
      <c r="F273" s="3" t="s">
        <v>1081</v>
      </c>
    </row>
    <row r="274" spans="1:6" x14ac:dyDescent="0.25">
      <c r="A274" t="s">
        <v>1082</v>
      </c>
      <c r="B274" t="s">
        <v>7</v>
      </c>
      <c r="C274" s="3" t="s">
        <v>1083</v>
      </c>
      <c r="D274" s="3" t="s">
        <v>1084</v>
      </c>
      <c r="E274" s="3" t="s">
        <v>1084</v>
      </c>
      <c r="F274" s="3" t="s">
        <v>1085</v>
      </c>
    </row>
    <row r="275" spans="1:6" x14ac:dyDescent="0.25">
      <c r="A275" t="s">
        <v>1086</v>
      </c>
      <c r="B275" t="s">
        <v>7</v>
      </c>
      <c r="C275" s="3" t="s">
        <v>1087</v>
      </c>
      <c r="D275" s="3" t="s">
        <v>1088</v>
      </c>
      <c r="E275" s="3" t="s">
        <v>1089</v>
      </c>
      <c r="F275" s="3" t="s">
        <v>1090</v>
      </c>
    </row>
    <row r="276" spans="1:6" x14ac:dyDescent="0.25">
      <c r="A276" t="s">
        <v>1091</v>
      </c>
      <c r="B276" t="s">
        <v>7</v>
      </c>
      <c r="C276" s="3" t="s">
        <v>1092</v>
      </c>
      <c r="D276" s="3" t="s">
        <v>1093</v>
      </c>
      <c r="E276" s="3" t="s">
        <v>1094</v>
      </c>
      <c r="F276" s="3" t="s">
        <v>1095</v>
      </c>
    </row>
    <row r="277" spans="1:6" x14ac:dyDescent="0.25">
      <c r="A277" t="s">
        <v>1096</v>
      </c>
      <c r="B277" t="s">
        <v>7</v>
      </c>
      <c r="C277" s="3" t="s">
        <v>1097</v>
      </c>
      <c r="D277" s="3" t="s">
        <v>1098</v>
      </c>
      <c r="E277" s="3" t="s">
        <v>1099</v>
      </c>
      <c r="F277" s="3" t="s">
        <v>1100</v>
      </c>
    </row>
    <row r="278" spans="1:6" x14ac:dyDescent="0.25">
      <c r="A278" t="s">
        <v>1101</v>
      </c>
      <c r="B278" t="s">
        <v>7</v>
      </c>
      <c r="C278" s="3" t="s">
        <v>1102</v>
      </c>
      <c r="D278" s="3" t="s">
        <v>1103</v>
      </c>
      <c r="E278" s="3" t="s">
        <v>1104</v>
      </c>
      <c r="F278" s="3" t="s">
        <v>1105</v>
      </c>
    </row>
    <row r="279" spans="1:6" x14ac:dyDescent="0.25">
      <c r="A279" t="s">
        <v>1106</v>
      </c>
      <c r="B279" t="s">
        <v>7</v>
      </c>
      <c r="C279" s="3" t="s">
        <v>1107</v>
      </c>
      <c r="D279" s="3" t="s">
        <v>1108</v>
      </c>
      <c r="E279" s="3" t="s">
        <v>1109</v>
      </c>
      <c r="F279" s="3" t="s">
        <v>1110</v>
      </c>
    </row>
    <row r="280" spans="1:6" x14ac:dyDescent="0.25">
      <c r="A280" t="s">
        <v>1111</v>
      </c>
      <c r="B280" t="s">
        <v>7</v>
      </c>
      <c r="C280" s="3" t="s">
        <v>1112</v>
      </c>
      <c r="D280" s="3" t="s">
        <v>1113</v>
      </c>
      <c r="E280" s="3" t="s">
        <v>1114</v>
      </c>
      <c r="F280" s="3" t="s">
        <v>1115</v>
      </c>
    </row>
    <row r="281" spans="1:6" x14ac:dyDescent="0.25">
      <c r="A281" t="s">
        <v>1116</v>
      </c>
      <c r="B281" t="s">
        <v>7</v>
      </c>
      <c r="C281" s="3" t="s">
        <v>1117</v>
      </c>
      <c r="D281" s="3" t="s">
        <v>1118</v>
      </c>
      <c r="E281" s="3" t="s">
        <v>1118</v>
      </c>
      <c r="F281" s="3" t="s">
        <v>1119</v>
      </c>
    </row>
    <row r="282" spans="1:6" x14ac:dyDescent="0.25">
      <c r="A282" t="s">
        <v>1120</v>
      </c>
      <c r="B282" t="s">
        <v>7</v>
      </c>
      <c r="C282" s="3" t="s">
        <v>1121</v>
      </c>
      <c r="D282" s="3" t="s">
        <v>1122</v>
      </c>
      <c r="E282" s="3" t="s">
        <v>1122</v>
      </c>
      <c r="F282" s="3" t="s">
        <v>1123</v>
      </c>
    </row>
    <row r="283" spans="1:6" x14ac:dyDescent="0.25">
      <c r="A283" t="s">
        <v>1124</v>
      </c>
      <c r="B283" t="s">
        <v>7</v>
      </c>
      <c r="C283" s="3" t="s">
        <v>1125</v>
      </c>
      <c r="D283" s="3" t="s">
        <v>1126</v>
      </c>
      <c r="E283" s="3" t="s">
        <v>1127</v>
      </c>
      <c r="F283" s="3" t="s">
        <v>1128</v>
      </c>
    </row>
    <row r="284" spans="1:6" x14ac:dyDescent="0.25">
      <c r="A284" t="s">
        <v>1129</v>
      </c>
      <c r="B284" t="s">
        <v>7</v>
      </c>
      <c r="C284" s="3" t="s">
        <v>1130</v>
      </c>
      <c r="D284" s="3" t="s">
        <v>1130</v>
      </c>
      <c r="E284" s="3" t="s">
        <v>1130</v>
      </c>
      <c r="F284" s="3" t="s">
        <v>1131</v>
      </c>
    </row>
    <row r="285" spans="1:6" x14ac:dyDescent="0.25">
      <c r="A285" t="s">
        <v>1132</v>
      </c>
      <c r="B285" t="s">
        <v>7</v>
      </c>
      <c r="C285" s="3" t="s">
        <v>1133</v>
      </c>
      <c r="D285" s="3" t="s">
        <v>1133</v>
      </c>
      <c r="E285" s="3" t="s">
        <v>1133</v>
      </c>
      <c r="F285" s="3" t="s">
        <v>1133</v>
      </c>
    </row>
    <row r="286" spans="1:6" x14ac:dyDescent="0.25">
      <c r="A286" t="s">
        <v>1134</v>
      </c>
      <c r="B286" t="s">
        <v>7</v>
      </c>
      <c r="C286" s="3" t="s">
        <v>1135</v>
      </c>
      <c r="D286" s="3" t="s">
        <v>1135</v>
      </c>
      <c r="E286" s="3" t="s">
        <v>1135</v>
      </c>
      <c r="F286" s="3" t="s">
        <v>1135</v>
      </c>
    </row>
    <row r="287" spans="1:6" x14ac:dyDescent="0.25">
      <c r="A287" t="s">
        <v>1136</v>
      </c>
      <c r="B287" t="s">
        <v>7</v>
      </c>
      <c r="C287" s="3" t="s">
        <v>1137</v>
      </c>
      <c r="D287" s="3" t="s">
        <v>1137</v>
      </c>
      <c r="E287" s="3" t="s">
        <v>1137</v>
      </c>
      <c r="F287" s="3" t="s">
        <v>1138</v>
      </c>
    </row>
    <row r="288" spans="1:6" x14ac:dyDescent="0.25">
      <c r="A288" t="s">
        <v>1139</v>
      </c>
      <c r="B288" t="s">
        <v>7</v>
      </c>
      <c r="C288" s="3" t="s">
        <v>1140</v>
      </c>
      <c r="D288" s="3" t="s">
        <v>1140</v>
      </c>
      <c r="E288" s="3" t="s">
        <v>1140</v>
      </c>
      <c r="F288" s="3" t="s">
        <v>1141</v>
      </c>
    </row>
    <row r="289" spans="1:6" x14ac:dyDescent="0.25">
      <c r="A289" t="s">
        <v>1142</v>
      </c>
      <c r="B289" t="s">
        <v>7</v>
      </c>
      <c r="C289" s="3" t="s">
        <v>1143</v>
      </c>
      <c r="D289" s="3" t="s">
        <v>1144</v>
      </c>
      <c r="E289" s="3" t="s">
        <v>1144</v>
      </c>
      <c r="F289" s="3" t="s">
        <v>1145</v>
      </c>
    </row>
    <row r="290" spans="1:6" x14ac:dyDescent="0.25">
      <c r="A290" t="s">
        <v>1146</v>
      </c>
      <c r="B290" t="s">
        <v>7</v>
      </c>
      <c r="C290" s="3" t="s">
        <v>1147</v>
      </c>
      <c r="D290" s="3" t="s">
        <v>1148</v>
      </c>
      <c r="E290" s="3" t="s">
        <v>1149</v>
      </c>
      <c r="F290" s="3" t="s">
        <v>1150</v>
      </c>
    </row>
    <row r="291" spans="1:6" x14ac:dyDescent="0.25">
      <c r="A291" t="s">
        <v>1151</v>
      </c>
      <c r="B291" t="s">
        <v>7</v>
      </c>
      <c r="C291" s="3" t="s">
        <v>1152</v>
      </c>
      <c r="D291" s="3" t="s">
        <v>1153</v>
      </c>
      <c r="E291" s="3" t="s">
        <v>1154</v>
      </c>
      <c r="F291" s="3" t="s">
        <v>1155</v>
      </c>
    </row>
    <row r="292" spans="1:6" x14ac:dyDescent="0.25">
      <c r="A292" t="s">
        <v>1156</v>
      </c>
      <c r="B292" t="s">
        <v>7</v>
      </c>
      <c r="C292" s="3" t="s">
        <v>1157</v>
      </c>
      <c r="D292" s="3" t="s">
        <v>1158</v>
      </c>
      <c r="E292" s="3" t="s">
        <v>1159</v>
      </c>
      <c r="F292" s="3" t="s">
        <v>1160</v>
      </c>
    </row>
    <row r="293" spans="1:6" x14ac:dyDescent="0.25">
      <c r="A293" t="s">
        <v>1161</v>
      </c>
      <c r="B293" t="s">
        <v>7</v>
      </c>
      <c r="C293" s="3" t="s">
        <v>1162</v>
      </c>
      <c r="D293" s="3" t="s">
        <v>1163</v>
      </c>
      <c r="E293" s="3" t="s">
        <v>1164</v>
      </c>
      <c r="F293" s="3" t="s">
        <v>1165</v>
      </c>
    </row>
    <row r="294" spans="1:6" x14ac:dyDescent="0.25">
      <c r="A294" t="s">
        <v>1166</v>
      </c>
      <c r="B294" t="s">
        <v>7</v>
      </c>
      <c r="C294" s="3" t="s">
        <v>1167</v>
      </c>
      <c r="D294" s="3" t="s">
        <v>1168</v>
      </c>
      <c r="E294" s="3" t="s">
        <v>1169</v>
      </c>
      <c r="F294" s="3" t="s">
        <v>1170</v>
      </c>
    </row>
    <row r="295" spans="1:6" x14ac:dyDescent="0.25">
      <c r="A295" t="s">
        <v>1171</v>
      </c>
      <c r="B295" t="s">
        <v>7</v>
      </c>
      <c r="C295" s="3" t="s">
        <v>1172</v>
      </c>
      <c r="D295" s="3" t="s">
        <v>1173</v>
      </c>
      <c r="E295" s="3" t="s">
        <v>1174</v>
      </c>
      <c r="F295" s="3" t="s">
        <v>1175</v>
      </c>
    </row>
    <row r="296" spans="1:6" x14ac:dyDescent="0.25">
      <c r="A296" t="s">
        <v>1176</v>
      </c>
      <c r="B296" t="s">
        <v>7</v>
      </c>
      <c r="C296" s="3" t="s">
        <v>1177</v>
      </c>
      <c r="D296" s="3" t="s">
        <v>1178</v>
      </c>
      <c r="E296" s="3" t="s">
        <v>1179</v>
      </c>
      <c r="F296" s="3" t="s">
        <v>1180</v>
      </c>
    </row>
    <row r="297" spans="1:6" x14ac:dyDescent="0.25">
      <c r="A297" t="s">
        <v>1181</v>
      </c>
      <c r="B297" t="s">
        <v>7</v>
      </c>
      <c r="C297" s="3" t="s">
        <v>1182</v>
      </c>
      <c r="D297" s="3" t="s">
        <v>1183</v>
      </c>
      <c r="E297" s="3" t="s">
        <v>1184</v>
      </c>
      <c r="F297" s="3" t="s">
        <v>1185</v>
      </c>
    </row>
    <row r="298" spans="1:6" x14ac:dyDescent="0.25">
      <c r="A298" t="s">
        <v>1186</v>
      </c>
      <c r="B298" t="s">
        <v>7</v>
      </c>
      <c r="C298" s="3" t="s">
        <v>1187</v>
      </c>
      <c r="D298" s="3" t="s">
        <v>1188</v>
      </c>
      <c r="E298" s="3" t="s">
        <v>1189</v>
      </c>
      <c r="F298" s="3" t="s">
        <v>1190</v>
      </c>
    </row>
    <row r="299" spans="1:6" x14ac:dyDescent="0.25">
      <c r="A299" t="s">
        <v>1191</v>
      </c>
      <c r="B299" t="s">
        <v>7</v>
      </c>
      <c r="C299" s="3" t="s">
        <v>1192</v>
      </c>
      <c r="D299" s="3" t="s">
        <v>1193</v>
      </c>
      <c r="E299" s="3" t="s">
        <v>1194</v>
      </c>
      <c r="F299" s="3" t="s">
        <v>1195</v>
      </c>
    </row>
    <row r="300" spans="1:6" x14ac:dyDescent="0.25">
      <c r="A300" t="s">
        <v>1196</v>
      </c>
      <c r="B300" t="s">
        <v>7</v>
      </c>
      <c r="C300" s="3" t="s">
        <v>1197</v>
      </c>
      <c r="D300" s="3" t="s">
        <v>1198</v>
      </c>
      <c r="E300" s="3" t="s">
        <v>1199</v>
      </c>
      <c r="F300" s="3" t="s">
        <v>1200</v>
      </c>
    </row>
    <row r="301" spans="1:6" x14ac:dyDescent="0.25">
      <c r="A301" t="s">
        <v>1201</v>
      </c>
      <c r="B301" t="s">
        <v>7</v>
      </c>
      <c r="C301" s="3" t="s">
        <v>1202</v>
      </c>
      <c r="D301" s="3" t="s">
        <v>1203</v>
      </c>
      <c r="E301" s="3" t="s">
        <v>1204</v>
      </c>
      <c r="F301" s="3" t="s">
        <v>1205</v>
      </c>
    </row>
    <row r="302" spans="1:6" x14ac:dyDescent="0.25">
      <c r="A302" t="s">
        <v>1206</v>
      </c>
      <c r="B302" t="s">
        <v>7</v>
      </c>
      <c r="C302" s="3" t="s">
        <v>1207</v>
      </c>
      <c r="D302" s="3" t="s">
        <v>1208</v>
      </c>
      <c r="E302" s="3" t="s">
        <v>1209</v>
      </c>
      <c r="F302" s="3" t="s">
        <v>1210</v>
      </c>
    </row>
    <row r="303" spans="1:6" x14ac:dyDescent="0.25">
      <c r="A303" t="s">
        <v>1211</v>
      </c>
      <c r="B303" t="s">
        <v>7</v>
      </c>
      <c r="C303" s="3" t="s">
        <v>1212</v>
      </c>
      <c r="D303" s="3" t="s">
        <v>1213</v>
      </c>
      <c r="E303" s="3" t="s">
        <v>1214</v>
      </c>
      <c r="F303" s="3" t="s">
        <v>1215</v>
      </c>
    </row>
    <row r="304" spans="1:6" x14ac:dyDescent="0.25">
      <c r="A304" t="s">
        <v>1216</v>
      </c>
      <c r="B304" t="s">
        <v>7</v>
      </c>
      <c r="C304" s="3" t="s">
        <v>1217</v>
      </c>
      <c r="D304" s="3" t="s">
        <v>1218</v>
      </c>
      <c r="E304" s="3" t="s">
        <v>1219</v>
      </c>
      <c r="F304" s="3" t="s">
        <v>1220</v>
      </c>
    </row>
    <row r="305" spans="1:6" x14ac:dyDescent="0.25">
      <c r="A305" t="s">
        <v>1221</v>
      </c>
      <c r="B305" t="s">
        <v>7</v>
      </c>
      <c r="C305" s="3" t="s">
        <v>1222</v>
      </c>
      <c r="D305" s="3" t="s">
        <v>1223</v>
      </c>
      <c r="E305" s="3" t="s">
        <v>1224</v>
      </c>
      <c r="F305" s="3" t="s">
        <v>1225</v>
      </c>
    </row>
    <row r="306" spans="1:6" x14ac:dyDescent="0.25">
      <c r="A306" t="s">
        <v>1226</v>
      </c>
      <c r="B306" t="s">
        <v>7</v>
      </c>
      <c r="C306" s="3" t="s">
        <v>1227</v>
      </c>
      <c r="D306" s="3" t="s">
        <v>1228</v>
      </c>
      <c r="E306" s="3" t="s">
        <v>1229</v>
      </c>
      <c r="F306" s="3" t="s">
        <v>1230</v>
      </c>
    </row>
    <row r="307" spans="1:6" x14ac:dyDescent="0.25">
      <c r="A307" t="s">
        <v>1231</v>
      </c>
      <c r="B307" t="s">
        <v>7</v>
      </c>
      <c r="C307" s="3" t="s">
        <v>1232</v>
      </c>
      <c r="D307" s="3" t="s">
        <v>1233</v>
      </c>
      <c r="E307" s="3" t="s">
        <v>1234</v>
      </c>
      <c r="F307" s="3" t="s">
        <v>1235</v>
      </c>
    </row>
    <row r="308" spans="1:6" x14ac:dyDescent="0.25">
      <c r="A308" t="s">
        <v>1236</v>
      </c>
      <c r="B308" t="s">
        <v>7</v>
      </c>
      <c r="C308" s="3" t="s">
        <v>1237</v>
      </c>
      <c r="D308" s="3" t="s">
        <v>1238</v>
      </c>
      <c r="E308" s="3" t="s">
        <v>1238</v>
      </c>
      <c r="F308" s="3" t="s">
        <v>1239</v>
      </c>
    </row>
    <row r="309" spans="1:6" x14ac:dyDescent="0.25">
      <c r="A309" t="s">
        <v>1240</v>
      </c>
      <c r="B309" t="s">
        <v>7</v>
      </c>
      <c r="C309" s="3" t="s">
        <v>1241</v>
      </c>
      <c r="D309" s="3" t="s">
        <v>1242</v>
      </c>
      <c r="E309" s="3" t="s">
        <v>1242</v>
      </c>
      <c r="F309" s="3" t="s">
        <v>1243</v>
      </c>
    </row>
    <row r="310" spans="1:6" x14ac:dyDescent="0.25">
      <c r="A310" t="s">
        <v>1244</v>
      </c>
      <c r="B310" t="s">
        <v>7</v>
      </c>
      <c r="C310" s="3" t="s">
        <v>1245</v>
      </c>
      <c r="D310" s="3" t="s">
        <v>1246</v>
      </c>
      <c r="E310" s="3" t="s">
        <v>1246</v>
      </c>
      <c r="F310" s="3" t="s">
        <v>1247</v>
      </c>
    </row>
    <row r="311" spans="1:6" x14ac:dyDescent="0.25">
      <c r="A311" t="s">
        <v>1248</v>
      </c>
      <c r="B311" t="s">
        <v>7</v>
      </c>
      <c r="C311" s="3" t="s">
        <v>1249</v>
      </c>
      <c r="D311" s="3" t="s">
        <v>1250</v>
      </c>
      <c r="E311" s="3" t="s">
        <v>1250</v>
      </c>
      <c r="F311" s="3" t="s">
        <v>1251</v>
      </c>
    </row>
    <row r="312" spans="1:6" x14ac:dyDescent="0.25">
      <c r="A312" t="s">
        <v>1252</v>
      </c>
      <c r="B312" t="s">
        <v>7</v>
      </c>
      <c r="C312" s="3" t="s">
        <v>1253</v>
      </c>
      <c r="D312" s="3" t="s">
        <v>1254</v>
      </c>
      <c r="E312" s="3" t="s">
        <v>1254</v>
      </c>
      <c r="F312" s="3" t="s">
        <v>1255</v>
      </c>
    </row>
    <row r="313" spans="1:6" x14ac:dyDescent="0.25">
      <c r="A313" t="s">
        <v>1256</v>
      </c>
      <c r="B313" t="s">
        <v>7</v>
      </c>
      <c r="C313" s="3" t="s">
        <v>1257</v>
      </c>
      <c r="D313" s="3" t="s">
        <v>1258</v>
      </c>
      <c r="E313" s="3" t="s">
        <v>1259</v>
      </c>
      <c r="F313" s="3" t="s">
        <v>1260</v>
      </c>
    </row>
    <row r="314" spans="1:6" x14ac:dyDescent="0.25">
      <c r="A314" t="s">
        <v>1261</v>
      </c>
      <c r="B314" t="s">
        <v>7</v>
      </c>
      <c r="C314" s="3" t="s">
        <v>1262</v>
      </c>
      <c r="D314" s="3" t="s">
        <v>1263</v>
      </c>
      <c r="E314" s="3" t="s">
        <v>1264</v>
      </c>
      <c r="F314" s="3" t="s">
        <v>1265</v>
      </c>
    </row>
    <row r="315" spans="1:6" x14ac:dyDescent="0.25">
      <c r="A315" t="s">
        <v>1266</v>
      </c>
      <c r="B315" t="s">
        <v>7</v>
      </c>
      <c r="C315" s="3" t="s">
        <v>1267</v>
      </c>
      <c r="D315" s="3" t="s">
        <v>1267</v>
      </c>
      <c r="E315" s="3" t="s">
        <v>1267</v>
      </c>
      <c r="F315" s="3" t="s">
        <v>1267</v>
      </c>
    </row>
    <row r="316" spans="1:6" x14ac:dyDescent="0.25">
      <c r="A316" t="s">
        <v>1268</v>
      </c>
      <c r="B316" t="s">
        <v>7</v>
      </c>
      <c r="C316" s="3" t="s">
        <v>1269</v>
      </c>
      <c r="D316" s="3" t="s">
        <v>1270</v>
      </c>
      <c r="E316" s="3" t="s">
        <v>1270</v>
      </c>
      <c r="F316" s="3" t="s">
        <v>1271</v>
      </c>
    </row>
    <row r="317" spans="1:6" x14ac:dyDescent="0.25">
      <c r="A317" t="s">
        <v>1272</v>
      </c>
      <c r="B317" t="s">
        <v>7</v>
      </c>
      <c r="C317" s="3" t="s">
        <v>1273</v>
      </c>
      <c r="D317" s="3" t="s">
        <v>1274</v>
      </c>
      <c r="E317" s="3" t="s">
        <v>1274</v>
      </c>
      <c r="F317" s="3" t="s">
        <v>1275</v>
      </c>
    </row>
    <row r="318" spans="1:6" x14ac:dyDescent="0.25">
      <c r="A318" t="s">
        <v>1276</v>
      </c>
      <c r="B318" t="s">
        <v>7</v>
      </c>
      <c r="C318" s="3" t="s">
        <v>1277</v>
      </c>
      <c r="D318" s="3" t="s">
        <v>1278</v>
      </c>
      <c r="E318" s="3" t="s">
        <v>1278</v>
      </c>
      <c r="F318" s="3" t="s">
        <v>1279</v>
      </c>
    </row>
    <row r="319" spans="1:6" x14ac:dyDescent="0.25">
      <c r="A319" t="s">
        <v>1280</v>
      </c>
      <c r="B319" t="s">
        <v>7</v>
      </c>
      <c r="C319" s="3" t="s">
        <v>1281</v>
      </c>
      <c r="D319" s="3" t="s">
        <v>1282</v>
      </c>
      <c r="E319" s="3" t="s">
        <v>1282</v>
      </c>
      <c r="F319" s="3" t="s">
        <v>1283</v>
      </c>
    </row>
    <row r="320" spans="1:6" x14ac:dyDescent="0.25">
      <c r="A320" t="s">
        <v>1284</v>
      </c>
      <c r="B320" t="s">
        <v>7</v>
      </c>
      <c r="C320" s="3" t="s">
        <v>1285</v>
      </c>
      <c r="D320" s="3" t="s">
        <v>1286</v>
      </c>
      <c r="E320" s="3" t="s">
        <v>1286</v>
      </c>
      <c r="F320" s="3" t="s">
        <v>1287</v>
      </c>
    </row>
    <row r="321" spans="1:6" x14ac:dyDescent="0.25">
      <c r="A321" t="s">
        <v>1288</v>
      </c>
      <c r="B321" t="s">
        <v>7</v>
      </c>
      <c r="C321" s="3" t="s">
        <v>1289</v>
      </c>
      <c r="D321" s="3" t="s">
        <v>1290</v>
      </c>
      <c r="E321" s="3" t="s">
        <v>1290</v>
      </c>
      <c r="F321" s="3" t="s">
        <v>1291</v>
      </c>
    </row>
    <row r="322" spans="1:6" x14ac:dyDescent="0.25">
      <c r="A322" t="s">
        <v>1292</v>
      </c>
      <c r="B322" t="s">
        <v>7</v>
      </c>
      <c r="C322" s="3" t="s">
        <v>1293</v>
      </c>
      <c r="D322" s="3" t="s">
        <v>1294</v>
      </c>
      <c r="E322" s="3" t="s">
        <v>1295</v>
      </c>
      <c r="F322" s="3" t="s">
        <v>1296</v>
      </c>
    </row>
    <row r="323" spans="1:6" x14ac:dyDescent="0.25">
      <c r="A323" t="s">
        <v>1297</v>
      </c>
      <c r="B323" t="s">
        <v>7</v>
      </c>
      <c r="C323" s="3" t="s">
        <v>1298</v>
      </c>
      <c r="D323" s="3" t="s">
        <v>1299</v>
      </c>
      <c r="E323" s="3" t="s">
        <v>1299</v>
      </c>
      <c r="F323" s="3" t="s">
        <v>1300</v>
      </c>
    </row>
    <row r="324" spans="1:6" x14ac:dyDescent="0.25">
      <c r="A324" t="s">
        <v>1301</v>
      </c>
      <c r="B324" t="s">
        <v>7</v>
      </c>
      <c r="C324" s="3" t="s">
        <v>1302</v>
      </c>
      <c r="D324" s="3" t="s">
        <v>1303</v>
      </c>
      <c r="E324" s="3" t="s">
        <v>1303</v>
      </c>
      <c r="F324" s="3" t="s">
        <v>1304</v>
      </c>
    </row>
    <row r="325" spans="1:6" x14ac:dyDescent="0.25">
      <c r="A325" t="s">
        <v>1305</v>
      </c>
      <c r="B325" t="s">
        <v>7</v>
      </c>
      <c r="C325" s="3" t="s">
        <v>1306</v>
      </c>
      <c r="D325" s="3" t="s">
        <v>1306</v>
      </c>
      <c r="E325" s="3" t="s">
        <v>1306</v>
      </c>
      <c r="F325" s="3" t="s">
        <v>1306</v>
      </c>
    </row>
    <row r="326" spans="1:6" x14ac:dyDescent="0.25">
      <c r="A326" t="s">
        <v>1307</v>
      </c>
      <c r="B326" t="s">
        <v>7</v>
      </c>
      <c r="C326" s="3" t="s">
        <v>1308</v>
      </c>
      <c r="D326" s="3" t="s">
        <v>1308</v>
      </c>
      <c r="E326" s="3" t="s">
        <v>1308</v>
      </c>
      <c r="F326" s="3" t="s">
        <v>1308</v>
      </c>
    </row>
    <row r="327" spans="1:6" x14ac:dyDescent="0.25">
      <c r="A327" t="s">
        <v>1309</v>
      </c>
      <c r="B327" t="s">
        <v>7</v>
      </c>
      <c r="C327" s="3" t="s">
        <v>1310</v>
      </c>
      <c r="D327" s="3" t="s">
        <v>1310</v>
      </c>
      <c r="E327" s="3" t="s">
        <v>1310</v>
      </c>
      <c r="F327" s="3" t="s">
        <v>1310</v>
      </c>
    </row>
    <row r="328" spans="1:6" x14ac:dyDescent="0.25">
      <c r="A328" t="s">
        <v>1311</v>
      </c>
      <c r="B328" t="s">
        <v>7</v>
      </c>
      <c r="C328" s="3" t="s">
        <v>1312</v>
      </c>
      <c r="D328" s="3" t="s">
        <v>1313</v>
      </c>
      <c r="E328" s="3" t="s">
        <v>1314</v>
      </c>
      <c r="F328" s="3" t="s">
        <v>1315</v>
      </c>
    </row>
    <row r="329" spans="1:6" x14ac:dyDescent="0.25">
      <c r="A329" t="s">
        <v>1316</v>
      </c>
      <c r="B329" t="s">
        <v>7</v>
      </c>
      <c r="C329" s="3" t="s">
        <v>1317</v>
      </c>
      <c r="D329" s="3" t="s">
        <v>1317</v>
      </c>
      <c r="E329" s="3" t="s">
        <v>1317</v>
      </c>
      <c r="F329" s="3" t="s">
        <v>1318</v>
      </c>
    </row>
    <row r="330" spans="1:6" x14ac:dyDescent="0.25">
      <c r="A330" t="s">
        <v>1319</v>
      </c>
      <c r="B330" t="s">
        <v>7</v>
      </c>
      <c r="C330" s="3" t="s">
        <v>1320</v>
      </c>
      <c r="D330" s="3" t="s">
        <v>1321</v>
      </c>
      <c r="E330" s="3" t="s">
        <v>1322</v>
      </c>
      <c r="F330" s="3" t="s">
        <v>1323</v>
      </c>
    </row>
    <row r="331" spans="1:6" x14ac:dyDescent="0.25">
      <c r="A331" t="s">
        <v>1324</v>
      </c>
      <c r="B331" t="s">
        <v>7</v>
      </c>
      <c r="C331" s="3" t="s">
        <v>1325</v>
      </c>
      <c r="D331" s="3" t="s">
        <v>1325</v>
      </c>
      <c r="E331" s="3" t="s">
        <v>1325</v>
      </c>
      <c r="F331" s="3" t="s">
        <v>1326</v>
      </c>
    </row>
    <row r="332" spans="1:6" x14ac:dyDescent="0.25">
      <c r="A332" t="s">
        <v>1327</v>
      </c>
      <c r="B332" t="s">
        <v>7</v>
      </c>
      <c r="C332" s="3" t="s">
        <v>1328</v>
      </c>
      <c r="D332" s="3" t="s">
        <v>1329</v>
      </c>
      <c r="E332" s="3" t="s">
        <v>1329</v>
      </c>
      <c r="F332" s="3" t="s">
        <v>1330</v>
      </c>
    </row>
    <row r="333" spans="1:6" x14ac:dyDescent="0.25">
      <c r="A333" t="s">
        <v>1331</v>
      </c>
      <c r="B333" t="s">
        <v>7</v>
      </c>
      <c r="C333" s="3" t="s">
        <v>1332</v>
      </c>
      <c r="D333" s="3" t="s">
        <v>1333</v>
      </c>
      <c r="E333" s="3" t="s">
        <v>1333</v>
      </c>
      <c r="F333" s="3" t="s">
        <v>1334</v>
      </c>
    </row>
    <row r="334" spans="1:6" x14ac:dyDescent="0.25">
      <c r="A334" t="s">
        <v>1335</v>
      </c>
      <c r="B334" t="s">
        <v>7</v>
      </c>
      <c r="C334" s="3" t="s">
        <v>1336</v>
      </c>
      <c r="D334" s="3" t="s">
        <v>1337</v>
      </c>
      <c r="E334" s="3" t="s">
        <v>1337</v>
      </c>
      <c r="F334" s="3" t="s">
        <v>1338</v>
      </c>
    </row>
    <row r="335" spans="1:6" x14ac:dyDescent="0.25">
      <c r="A335" t="s">
        <v>1339</v>
      </c>
      <c r="B335" t="s">
        <v>7</v>
      </c>
      <c r="C335" s="3" t="s">
        <v>1340</v>
      </c>
      <c r="D335" s="3" t="s">
        <v>1341</v>
      </c>
      <c r="E335" s="3" t="s">
        <v>1341</v>
      </c>
      <c r="F335" s="3" t="s">
        <v>1342</v>
      </c>
    </row>
    <row r="336" spans="1:6" x14ac:dyDescent="0.25">
      <c r="A336" t="s">
        <v>1343</v>
      </c>
      <c r="B336" t="s">
        <v>7</v>
      </c>
      <c r="C336" s="3" t="s">
        <v>1344</v>
      </c>
      <c r="D336" s="3" t="s">
        <v>1345</v>
      </c>
      <c r="E336" s="3" t="s">
        <v>1345</v>
      </c>
      <c r="F336" s="3" t="s">
        <v>1345</v>
      </c>
    </row>
    <row r="337" spans="1:6" x14ac:dyDescent="0.25">
      <c r="A337" t="s">
        <v>1346</v>
      </c>
      <c r="B337" t="s">
        <v>7</v>
      </c>
      <c r="C337" s="3" t="s">
        <v>1347</v>
      </c>
      <c r="D337" s="3" t="s">
        <v>1347</v>
      </c>
      <c r="E337" s="3" t="s">
        <v>1347</v>
      </c>
      <c r="F337" s="3" t="s">
        <v>1347</v>
      </c>
    </row>
    <row r="338" spans="1:6" x14ac:dyDescent="0.25">
      <c r="A338" t="s">
        <v>1348</v>
      </c>
      <c r="B338" t="s">
        <v>7</v>
      </c>
      <c r="C338" s="3" t="s">
        <v>1349</v>
      </c>
      <c r="D338" s="3" t="s">
        <v>1349</v>
      </c>
      <c r="E338" s="3" t="s">
        <v>1349</v>
      </c>
      <c r="F338" s="3" t="s">
        <v>1349</v>
      </c>
    </row>
    <row r="339" spans="1:6" x14ac:dyDescent="0.25">
      <c r="A339" t="s">
        <v>1350</v>
      </c>
      <c r="B339" t="s">
        <v>7</v>
      </c>
      <c r="C339" s="3" t="s">
        <v>1351</v>
      </c>
      <c r="D339" s="3" t="s">
        <v>1352</v>
      </c>
      <c r="E339" s="3" t="s">
        <v>1352</v>
      </c>
      <c r="F339" s="3" t="s">
        <v>1352</v>
      </c>
    </row>
    <row r="340" spans="1:6" x14ac:dyDescent="0.25">
      <c r="A340" t="s">
        <v>1353</v>
      </c>
      <c r="B340" t="s">
        <v>7</v>
      </c>
      <c r="C340" s="3" t="s">
        <v>1354</v>
      </c>
      <c r="D340" s="3" t="s">
        <v>1355</v>
      </c>
      <c r="E340" s="3" t="s">
        <v>1356</v>
      </c>
      <c r="F340" s="3" t="s">
        <v>1355</v>
      </c>
    </row>
    <row r="341" spans="1:6" x14ac:dyDescent="0.25">
      <c r="A341" t="s">
        <v>1357</v>
      </c>
      <c r="B341" t="s">
        <v>7</v>
      </c>
      <c r="C341" s="3" t="s">
        <v>1358</v>
      </c>
      <c r="D341" s="3" t="s">
        <v>1359</v>
      </c>
      <c r="E341" s="3" t="s">
        <v>1360</v>
      </c>
      <c r="F341" s="3" t="s">
        <v>1359</v>
      </c>
    </row>
    <row r="342" spans="1:6" x14ac:dyDescent="0.25">
      <c r="A342" t="s">
        <v>1361</v>
      </c>
      <c r="B342" t="s">
        <v>7</v>
      </c>
      <c r="C342" s="3" t="s">
        <v>1362</v>
      </c>
      <c r="D342" s="3" t="s">
        <v>1363</v>
      </c>
      <c r="E342" s="3" t="s">
        <v>1364</v>
      </c>
      <c r="F342" s="3" t="s">
        <v>1363</v>
      </c>
    </row>
    <row r="343" spans="1:6" x14ac:dyDescent="0.25">
      <c r="A343" t="s">
        <v>1365</v>
      </c>
      <c r="B343" t="s">
        <v>7</v>
      </c>
      <c r="C343" s="3" t="s">
        <v>1366</v>
      </c>
      <c r="D343" s="3" t="s">
        <v>1367</v>
      </c>
      <c r="E343" s="3" t="s">
        <v>1368</v>
      </c>
      <c r="F343" s="3" t="s">
        <v>1367</v>
      </c>
    </row>
    <row r="344" spans="1:6" x14ac:dyDescent="0.25">
      <c r="A344" t="s">
        <v>1369</v>
      </c>
      <c r="B344" t="s">
        <v>7</v>
      </c>
      <c r="C344" s="3" t="s">
        <v>1370</v>
      </c>
      <c r="D344" s="3" t="s">
        <v>1371</v>
      </c>
      <c r="E344" s="3" t="s">
        <v>1372</v>
      </c>
      <c r="F344" s="3" t="s">
        <v>1373</v>
      </c>
    </row>
    <row r="345" spans="1:6" x14ac:dyDescent="0.25">
      <c r="A345" t="s">
        <v>1374</v>
      </c>
      <c r="B345" t="s">
        <v>7</v>
      </c>
      <c r="C345" s="3" t="s">
        <v>1375</v>
      </c>
      <c r="D345" s="3" t="s">
        <v>1375</v>
      </c>
      <c r="E345" s="3" t="s">
        <v>1375</v>
      </c>
      <c r="F345" s="3" t="s">
        <v>1375</v>
      </c>
    </row>
    <row r="346" spans="1:6" x14ac:dyDescent="0.25">
      <c r="A346" t="s">
        <v>1376</v>
      </c>
      <c r="B346" t="s">
        <v>7</v>
      </c>
      <c r="C346" s="3" t="s">
        <v>1377</v>
      </c>
      <c r="D346" s="3" t="s">
        <v>1378</v>
      </c>
      <c r="E346" s="3" t="s">
        <v>1379</v>
      </c>
      <c r="F346" s="3" t="s">
        <v>1380</v>
      </c>
    </row>
    <row r="347" spans="1:6" x14ac:dyDescent="0.25">
      <c r="A347" t="s">
        <v>1381</v>
      </c>
      <c r="B347" t="s">
        <v>7</v>
      </c>
      <c r="C347" s="3" t="s">
        <v>1382</v>
      </c>
      <c r="D347" s="3" t="s">
        <v>1383</v>
      </c>
      <c r="E347" s="3" t="s">
        <v>1384</v>
      </c>
      <c r="F347" s="3" t="s">
        <v>1383</v>
      </c>
    </row>
    <row r="348" spans="1:6" x14ac:dyDescent="0.25">
      <c r="A348" t="s">
        <v>1385</v>
      </c>
      <c r="B348" t="s">
        <v>7</v>
      </c>
      <c r="C348" s="3" t="s">
        <v>1386</v>
      </c>
      <c r="D348" s="3" t="s">
        <v>1387</v>
      </c>
      <c r="E348" s="3" t="s">
        <v>1387</v>
      </c>
      <c r="F348" s="3" t="s">
        <v>1388</v>
      </c>
    </row>
    <row r="349" spans="1:6" x14ac:dyDescent="0.25">
      <c r="A349" t="s">
        <v>1389</v>
      </c>
      <c r="B349" t="s">
        <v>7</v>
      </c>
      <c r="C349" s="3" t="s">
        <v>1390</v>
      </c>
      <c r="D349" s="3" t="s">
        <v>1390</v>
      </c>
      <c r="E349" s="3" t="s">
        <v>1390</v>
      </c>
      <c r="F349" s="3" t="s">
        <v>1390</v>
      </c>
    </row>
    <row r="350" spans="1:6" x14ac:dyDescent="0.25">
      <c r="A350" t="s">
        <v>1391</v>
      </c>
      <c r="B350" t="s">
        <v>7</v>
      </c>
      <c r="C350" s="3" t="s">
        <v>1392</v>
      </c>
      <c r="D350" s="3" t="s">
        <v>1393</v>
      </c>
      <c r="E350" s="3" t="s">
        <v>1393</v>
      </c>
      <c r="F350" s="3" t="s">
        <v>1393</v>
      </c>
    </row>
    <row r="351" spans="1:6" x14ac:dyDescent="0.25">
      <c r="A351" t="s">
        <v>1394</v>
      </c>
      <c r="B351" t="s">
        <v>7</v>
      </c>
      <c r="C351" s="3" t="s">
        <v>1395</v>
      </c>
      <c r="D351" s="3" t="s">
        <v>1396</v>
      </c>
      <c r="E351" s="3" t="s">
        <v>1396</v>
      </c>
      <c r="F351" s="3" t="s">
        <v>1397</v>
      </c>
    </row>
    <row r="352" spans="1:6" x14ac:dyDescent="0.25">
      <c r="A352" t="s">
        <v>1398</v>
      </c>
      <c r="B352" t="s">
        <v>7</v>
      </c>
      <c r="C352" s="3" t="s">
        <v>1399</v>
      </c>
      <c r="D352" s="3" t="s">
        <v>1400</v>
      </c>
      <c r="E352" s="3" t="s">
        <v>1401</v>
      </c>
      <c r="F352" s="3" t="s">
        <v>1402</v>
      </c>
    </row>
    <row r="353" spans="1:6" x14ac:dyDescent="0.25">
      <c r="A353" t="s">
        <v>1403</v>
      </c>
      <c r="B353" t="s">
        <v>7</v>
      </c>
      <c r="C353" s="3" t="s">
        <v>1404</v>
      </c>
      <c r="D353" s="3" t="s">
        <v>1405</v>
      </c>
      <c r="E353" s="3" t="s">
        <v>1405</v>
      </c>
      <c r="F353" s="3" t="s">
        <v>1406</v>
      </c>
    </row>
    <row r="354" spans="1:6" x14ac:dyDescent="0.25">
      <c r="A354" t="s">
        <v>1407</v>
      </c>
      <c r="B354" t="s">
        <v>7</v>
      </c>
      <c r="C354" s="3" t="s">
        <v>1408</v>
      </c>
      <c r="D354" s="3" t="s">
        <v>1409</v>
      </c>
      <c r="E354" s="3" t="s">
        <v>1410</v>
      </c>
      <c r="F354" s="3" t="s">
        <v>1411</v>
      </c>
    </row>
    <row r="355" spans="1:6" x14ac:dyDescent="0.25">
      <c r="A355" t="s">
        <v>1412</v>
      </c>
      <c r="B355" t="s">
        <v>7</v>
      </c>
      <c r="C355" s="3" t="s">
        <v>1413</v>
      </c>
      <c r="D355" s="3" t="s">
        <v>1414</v>
      </c>
      <c r="E355" s="3" t="s">
        <v>1415</v>
      </c>
      <c r="F355" s="3" t="s">
        <v>1416</v>
      </c>
    </row>
    <row r="356" spans="1:6" x14ac:dyDescent="0.25">
      <c r="A356" t="s">
        <v>1417</v>
      </c>
      <c r="B356" t="s">
        <v>7</v>
      </c>
      <c r="C356" s="3" t="s">
        <v>1418</v>
      </c>
      <c r="D356" s="3" t="s">
        <v>1419</v>
      </c>
      <c r="E356" s="3" t="s">
        <v>1420</v>
      </c>
      <c r="F356" s="3" t="s">
        <v>1421</v>
      </c>
    </row>
    <row r="357" spans="1:6" x14ac:dyDescent="0.25">
      <c r="A357" t="s">
        <v>1422</v>
      </c>
      <c r="B357" t="s">
        <v>7</v>
      </c>
      <c r="C357" s="3" t="s">
        <v>1423</v>
      </c>
      <c r="D357" s="3" t="s">
        <v>1424</v>
      </c>
      <c r="E357" s="3" t="s">
        <v>1425</v>
      </c>
      <c r="F357" s="3" t="s">
        <v>1426</v>
      </c>
    </row>
    <row r="358" spans="1:6" x14ac:dyDescent="0.25">
      <c r="A358" t="s">
        <v>1427</v>
      </c>
      <c r="B358" t="s">
        <v>7</v>
      </c>
      <c r="C358" s="3" t="s">
        <v>1428</v>
      </c>
      <c r="D358" s="3" t="s">
        <v>1429</v>
      </c>
      <c r="E358" s="3" t="s">
        <v>1430</v>
      </c>
      <c r="F358" s="3" t="s">
        <v>1431</v>
      </c>
    </row>
    <row r="359" spans="1:6" x14ac:dyDescent="0.25">
      <c r="A359" t="s">
        <v>1432</v>
      </c>
      <c r="B359" t="s">
        <v>7</v>
      </c>
      <c r="C359" s="3" t="s">
        <v>1433</v>
      </c>
      <c r="D359" s="3" t="s">
        <v>1434</v>
      </c>
      <c r="E359" s="3" t="s">
        <v>1435</v>
      </c>
      <c r="F359" s="3" t="s">
        <v>1436</v>
      </c>
    </row>
    <row r="360" spans="1:6" x14ac:dyDescent="0.25">
      <c r="A360" t="s">
        <v>1437</v>
      </c>
      <c r="B360" t="s">
        <v>7</v>
      </c>
      <c r="C360" s="3" t="s">
        <v>1438</v>
      </c>
      <c r="D360" s="3" t="s">
        <v>1439</v>
      </c>
      <c r="E360" s="3" t="s">
        <v>1440</v>
      </c>
      <c r="F360" s="3" t="s">
        <v>1441</v>
      </c>
    </row>
    <row r="361" spans="1:6" x14ac:dyDescent="0.25">
      <c r="A361" t="s">
        <v>1442</v>
      </c>
      <c r="B361" t="s">
        <v>7</v>
      </c>
      <c r="C361" s="3" t="s">
        <v>1443</v>
      </c>
      <c r="D361" s="3" t="s">
        <v>1444</v>
      </c>
      <c r="E361" s="3" t="s">
        <v>1445</v>
      </c>
      <c r="F361" s="3" t="s">
        <v>1446</v>
      </c>
    </row>
    <row r="362" spans="1:6" x14ac:dyDescent="0.25">
      <c r="A362" t="s">
        <v>1447</v>
      </c>
      <c r="B362" t="s">
        <v>7</v>
      </c>
      <c r="C362" s="3" t="s">
        <v>1448</v>
      </c>
      <c r="D362" s="3" t="s">
        <v>1449</v>
      </c>
      <c r="E362" s="3" t="s">
        <v>1450</v>
      </c>
      <c r="F362" s="3" t="s">
        <v>1451</v>
      </c>
    </row>
    <row r="363" spans="1:6" x14ac:dyDescent="0.25">
      <c r="A363" t="s">
        <v>1452</v>
      </c>
      <c r="B363" t="s">
        <v>7</v>
      </c>
      <c r="C363" s="3" t="s">
        <v>1453</v>
      </c>
      <c r="D363" s="3" t="s">
        <v>1454</v>
      </c>
      <c r="E363" s="3" t="s">
        <v>1455</v>
      </c>
      <c r="F363" s="3" t="s">
        <v>1456</v>
      </c>
    </row>
    <row r="364" spans="1:6" x14ac:dyDescent="0.25">
      <c r="A364" t="s">
        <v>1457</v>
      </c>
      <c r="B364" t="s">
        <v>7</v>
      </c>
      <c r="C364" s="3" t="s">
        <v>1458</v>
      </c>
      <c r="D364" s="3" t="s">
        <v>1459</v>
      </c>
      <c r="E364" s="3" t="s">
        <v>1460</v>
      </c>
      <c r="F364" s="3" t="s">
        <v>1461</v>
      </c>
    </row>
    <row r="365" spans="1:6" x14ac:dyDescent="0.25">
      <c r="A365" t="s">
        <v>1462</v>
      </c>
      <c r="B365" t="s">
        <v>7</v>
      </c>
      <c r="C365" s="3" t="s">
        <v>1463</v>
      </c>
      <c r="D365" s="3" t="s">
        <v>1464</v>
      </c>
      <c r="E365" s="3" t="s">
        <v>1465</v>
      </c>
      <c r="F365" s="3" t="s">
        <v>1466</v>
      </c>
    </row>
    <row r="366" spans="1:6" x14ac:dyDescent="0.25">
      <c r="A366" t="s">
        <v>1467</v>
      </c>
      <c r="B366" t="s">
        <v>7</v>
      </c>
      <c r="C366" s="3" t="s">
        <v>1468</v>
      </c>
      <c r="D366" s="3" t="s">
        <v>1469</v>
      </c>
      <c r="E366" s="3" t="s">
        <v>1470</v>
      </c>
      <c r="F366" s="3" t="s">
        <v>1471</v>
      </c>
    </row>
    <row r="367" spans="1:6" x14ac:dyDescent="0.25">
      <c r="A367" t="s">
        <v>1472</v>
      </c>
      <c r="B367" t="s">
        <v>7</v>
      </c>
      <c r="C367" s="3" t="s">
        <v>1473</v>
      </c>
      <c r="D367" s="3" t="s">
        <v>1474</v>
      </c>
      <c r="E367" s="3" t="s">
        <v>1475</v>
      </c>
      <c r="F367" s="3" t="s">
        <v>1476</v>
      </c>
    </row>
    <row r="368" spans="1:6" x14ac:dyDescent="0.25">
      <c r="A368" t="s">
        <v>1477</v>
      </c>
      <c r="B368" t="s">
        <v>7</v>
      </c>
      <c r="C368" s="3" t="s">
        <v>1478</v>
      </c>
      <c r="D368" s="3" t="s">
        <v>1479</v>
      </c>
      <c r="E368" s="3" t="s">
        <v>1480</v>
      </c>
      <c r="F368" s="3" t="s">
        <v>1481</v>
      </c>
    </row>
    <row r="369" spans="1:6" x14ac:dyDescent="0.25">
      <c r="A369" t="s">
        <v>1482</v>
      </c>
      <c r="B369" t="s">
        <v>7</v>
      </c>
      <c r="C369" s="3" t="s">
        <v>1483</v>
      </c>
      <c r="D369" s="3" t="s">
        <v>1484</v>
      </c>
      <c r="E369" s="3" t="s">
        <v>1485</v>
      </c>
      <c r="F369" s="3" t="s">
        <v>1486</v>
      </c>
    </row>
    <row r="370" spans="1:6" x14ac:dyDescent="0.25">
      <c r="A370" t="s">
        <v>1487</v>
      </c>
      <c r="B370" t="s">
        <v>7</v>
      </c>
      <c r="C370" s="3" t="s">
        <v>1488</v>
      </c>
      <c r="D370" s="3" t="s">
        <v>1489</v>
      </c>
      <c r="E370" s="3" t="s">
        <v>1490</v>
      </c>
      <c r="F370" s="3" t="s">
        <v>1491</v>
      </c>
    </row>
    <row r="371" spans="1:6" x14ac:dyDescent="0.25">
      <c r="A371" t="s">
        <v>1492</v>
      </c>
      <c r="B371" t="s">
        <v>7</v>
      </c>
      <c r="C371" s="3" t="s">
        <v>1493</v>
      </c>
      <c r="D371" s="3" t="s">
        <v>1494</v>
      </c>
      <c r="E371" s="3" t="s">
        <v>1495</v>
      </c>
      <c r="F371" s="3" t="s">
        <v>1496</v>
      </c>
    </row>
    <row r="372" spans="1:6" x14ac:dyDescent="0.25">
      <c r="A372" t="s">
        <v>1497</v>
      </c>
      <c r="B372" t="s">
        <v>7</v>
      </c>
      <c r="C372" s="3" t="s">
        <v>1498</v>
      </c>
      <c r="D372" s="3" t="s">
        <v>1499</v>
      </c>
      <c r="E372" s="3" t="s">
        <v>1500</v>
      </c>
      <c r="F372" s="3" t="s">
        <v>1501</v>
      </c>
    </row>
    <row r="373" spans="1:6" x14ac:dyDescent="0.25">
      <c r="A373" t="s">
        <v>1502</v>
      </c>
      <c r="B373" t="s">
        <v>7</v>
      </c>
      <c r="C373" s="3" t="s">
        <v>1503</v>
      </c>
      <c r="D373" s="3" t="s">
        <v>1504</v>
      </c>
      <c r="E373" s="3" t="s">
        <v>1505</v>
      </c>
      <c r="F373" s="3" t="s">
        <v>1506</v>
      </c>
    </row>
    <row r="374" spans="1:6" x14ac:dyDescent="0.25">
      <c r="A374" t="s">
        <v>1507</v>
      </c>
      <c r="B374" t="s">
        <v>7</v>
      </c>
      <c r="C374" s="3" t="s">
        <v>1508</v>
      </c>
      <c r="D374" s="3" t="s">
        <v>1509</v>
      </c>
      <c r="E374" s="3" t="s">
        <v>1510</v>
      </c>
      <c r="F374" s="3" t="s">
        <v>1511</v>
      </c>
    </row>
    <row r="375" spans="1:6" x14ac:dyDescent="0.25">
      <c r="A375" t="s">
        <v>1512</v>
      </c>
      <c r="B375" t="s">
        <v>7</v>
      </c>
      <c r="C375" s="3" t="s">
        <v>1513</v>
      </c>
      <c r="D375" s="3" t="s">
        <v>1514</v>
      </c>
      <c r="E375" s="3" t="s">
        <v>1515</v>
      </c>
      <c r="F375" s="3" t="s">
        <v>1516</v>
      </c>
    </row>
    <row r="376" spans="1:6" x14ac:dyDescent="0.25">
      <c r="A376" t="s">
        <v>1517</v>
      </c>
      <c r="B376" t="s">
        <v>7</v>
      </c>
      <c r="C376" s="3" t="s">
        <v>1518</v>
      </c>
      <c r="D376" s="3" t="s">
        <v>1519</v>
      </c>
      <c r="E376" s="3" t="s">
        <v>1520</v>
      </c>
      <c r="F376" s="3" t="s">
        <v>1521</v>
      </c>
    </row>
    <row r="377" spans="1:6" x14ac:dyDescent="0.25">
      <c r="A377" t="s">
        <v>1522</v>
      </c>
      <c r="B377" t="s">
        <v>7</v>
      </c>
      <c r="C377" s="3" t="s">
        <v>1523</v>
      </c>
      <c r="D377" s="3" t="s">
        <v>1524</v>
      </c>
      <c r="E377" s="3" t="s">
        <v>1524</v>
      </c>
      <c r="F377" s="3" t="s">
        <v>1525</v>
      </c>
    </row>
    <row r="378" spans="1:6" x14ac:dyDescent="0.25">
      <c r="A378" t="s">
        <v>1526</v>
      </c>
      <c r="B378" t="s">
        <v>7</v>
      </c>
      <c r="C378" s="3" t="s">
        <v>1527</v>
      </c>
      <c r="D378" s="3" t="s">
        <v>1528</v>
      </c>
      <c r="E378" s="3" t="s">
        <v>1529</v>
      </c>
      <c r="F378" s="3" t="s">
        <v>1530</v>
      </c>
    </row>
    <row r="379" spans="1:6" x14ac:dyDescent="0.25">
      <c r="A379" t="s">
        <v>1531</v>
      </c>
      <c r="B379" t="s">
        <v>7</v>
      </c>
      <c r="C379" s="3" t="s">
        <v>1532</v>
      </c>
      <c r="D379" s="3" t="s">
        <v>1532</v>
      </c>
      <c r="E379" s="3" t="s">
        <v>1532</v>
      </c>
      <c r="F379" s="3" t="s">
        <v>1533</v>
      </c>
    </row>
    <row r="380" spans="1:6" x14ac:dyDescent="0.25">
      <c r="A380" t="s">
        <v>1534</v>
      </c>
      <c r="B380" t="s">
        <v>7</v>
      </c>
      <c r="C380" s="3" t="s">
        <v>1535</v>
      </c>
      <c r="D380" s="3" t="s">
        <v>1535</v>
      </c>
      <c r="E380" s="3" t="s">
        <v>1535</v>
      </c>
      <c r="F380" s="3" t="s">
        <v>1536</v>
      </c>
    </row>
    <row r="381" spans="1:6" x14ac:dyDescent="0.25">
      <c r="A381" t="s">
        <v>1537</v>
      </c>
      <c r="B381" t="s">
        <v>7</v>
      </c>
      <c r="C381" s="3" t="s">
        <v>1538</v>
      </c>
      <c r="D381" s="3" t="s">
        <v>1538</v>
      </c>
      <c r="E381" s="3" t="s">
        <v>1538</v>
      </c>
      <c r="F381" s="3" t="s">
        <v>1538</v>
      </c>
    </row>
    <row r="382" spans="1:6" x14ac:dyDescent="0.25">
      <c r="A382" t="s">
        <v>1539</v>
      </c>
      <c r="B382" t="s">
        <v>7</v>
      </c>
      <c r="C382" s="3" t="s">
        <v>1540</v>
      </c>
      <c r="D382" s="3" t="s">
        <v>1540</v>
      </c>
      <c r="E382" s="3" t="s">
        <v>1540</v>
      </c>
      <c r="F382" s="3" t="s">
        <v>1541</v>
      </c>
    </row>
    <row r="383" spans="1:6" x14ac:dyDescent="0.25">
      <c r="A383" t="s">
        <v>1542</v>
      </c>
      <c r="B383" t="s">
        <v>7</v>
      </c>
      <c r="C383" s="3" t="s">
        <v>1543</v>
      </c>
      <c r="D383" s="3" t="s">
        <v>1544</v>
      </c>
      <c r="E383" s="3" t="s">
        <v>1544</v>
      </c>
      <c r="F383" s="3" t="s">
        <v>1545</v>
      </c>
    </row>
    <row r="384" spans="1:6" x14ac:dyDescent="0.25">
      <c r="A384" t="s">
        <v>1546</v>
      </c>
      <c r="B384" t="s">
        <v>7</v>
      </c>
      <c r="C384" s="3" t="s">
        <v>1547</v>
      </c>
      <c r="D384" s="3" t="s">
        <v>1548</v>
      </c>
      <c r="E384" s="3" t="s">
        <v>1548</v>
      </c>
      <c r="F384" s="3" t="s">
        <v>1549</v>
      </c>
    </row>
    <row r="385" spans="1:6" x14ac:dyDescent="0.25">
      <c r="A385" t="s">
        <v>1550</v>
      </c>
      <c r="B385" t="s">
        <v>7</v>
      </c>
      <c r="C385" s="3" t="s">
        <v>1551</v>
      </c>
      <c r="D385" s="3" t="s">
        <v>1552</v>
      </c>
      <c r="E385" s="3" t="s">
        <v>1553</v>
      </c>
      <c r="F385" s="3" t="s">
        <v>1552</v>
      </c>
    </row>
    <row r="386" spans="1:6" x14ac:dyDescent="0.25">
      <c r="A386" t="s">
        <v>1554</v>
      </c>
      <c r="B386" t="s">
        <v>7</v>
      </c>
      <c r="C386" s="3" t="s">
        <v>1555</v>
      </c>
      <c r="D386" s="3" t="s">
        <v>1556</v>
      </c>
      <c r="E386" s="3" t="s">
        <v>1556</v>
      </c>
      <c r="F386" s="3" t="s">
        <v>1557</v>
      </c>
    </row>
    <row r="387" spans="1:6" x14ac:dyDescent="0.25">
      <c r="A387" t="s">
        <v>1558</v>
      </c>
      <c r="B387" t="s">
        <v>7</v>
      </c>
      <c r="C387" s="3" t="s">
        <v>1559</v>
      </c>
      <c r="D387" s="3" t="s">
        <v>1560</v>
      </c>
      <c r="E387" s="3" t="s">
        <v>1560</v>
      </c>
      <c r="F387" s="3" t="s">
        <v>1561</v>
      </c>
    </row>
    <row r="388" spans="1:6" x14ac:dyDescent="0.25">
      <c r="A388" t="s">
        <v>1562</v>
      </c>
      <c r="B388" t="s">
        <v>7</v>
      </c>
      <c r="C388" s="3" t="s">
        <v>1563</v>
      </c>
      <c r="D388" s="3" t="s">
        <v>1564</v>
      </c>
      <c r="E388" s="3" t="s">
        <v>1565</v>
      </c>
      <c r="F388" s="3" t="s">
        <v>1566</v>
      </c>
    </row>
    <row r="389" spans="1:6" x14ac:dyDescent="0.25">
      <c r="A389" t="s">
        <v>1567</v>
      </c>
      <c r="B389" t="s">
        <v>7</v>
      </c>
      <c r="C389" s="3" t="s">
        <v>1568</v>
      </c>
      <c r="D389" s="3" t="s">
        <v>1569</v>
      </c>
      <c r="E389" s="3" t="s">
        <v>1570</v>
      </c>
      <c r="F389" s="3" t="s">
        <v>1571</v>
      </c>
    </row>
    <row r="390" spans="1:6" x14ac:dyDescent="0.25">
      <c r="A390" t="s">
        <v>1572</v>
      </c>
      <c r="B390" t="s">
        <v>7</v>
      </c>
      <c r="C390" s="3" t="s">
        <v>1573</v>
      </c>
      <c r="D390" s="3" t="s">
        <v>1574</v>
      </c>
      <c r="E390" s="3" t="s">
        <v>1575</v>
      </c>
      <c r="F390" s="3" t="s">
        <v>1576</v>
      </c>
    </row>
    <row r="391" spans="1:6" x14ac:dyDescent="0.25">
      <c r="A391" t="s">
        <v>1577</v>
      </c>
      <c r="B391" t="s">
        <v>7</v>
      </c>
      <c r="C391" s="3" t="s">
        <v>1578</v>
      </c>
      <c r="D391" s="3" t="s">
        <v>1579</v>
      </c>
      <c r="E391" s="3" t="s">
        <v>1580</v>
      </c>
      <c r="F391" s="3" t="s">
        <v>1581</v>
      </c>
    </row>
    <row r="392" spans="1:6" x14ac:dyDescent="0.25">
      <c r="A392" t="s">
        <v>1582</v>
      </c>
      <c r="B392" t="s">
        <v>7</v>
      </c>
      <c r="C392" s="3" t="s">
        <v>1583</v>
      </c>
      <c r="D392" s="3" t="s">
        <v>1584</v>
      </c>
      <c r="E392" s="3" t="s">
        <v>1584</v>
      </c>
      <c r="F392" s="3" t="s">
        <v>1585</v>
      </c>
    </row>
    <row r="393" spans="1:6" x14ac:dyDescent="0.25">
      <c r="A393" t="s">
        <v>1586</v>
      </c>
      <c r="B393" t="s">
        <v>7</v>
      </c>
      <c r="C393" s="3" t="s">
        <v>1587</v>
      </c>
      <c r="D393" s="3" t="s">
        <v>1588</v>
      </c>
      <c r="E393" s="3" t="s">
        <v>1589</v>
      </c>
      <c r="F393" s="3" t="s">
        <v>1590</v>
      </c>
    </row>
    <row r="394" spans="1:6" x14ac:dyDescent="0.25">
      <c r="A394" t="s">
        <v>1591</v>
      </c>
      <c r="B394" t="s">
        <v>7</v>
      </c>
      <c r="C394" s="3" t="s">
        <v>1592</v>
      </c>
      <c r="D394" s="3" t="s">
        <v>1593</v>
      </c>
      <c r="E394" s="3" t="s">
        <v>1594</v>
      </c>
      <c r="F394" s="3" t="s">
        <v>1595</v>
      </c>
    </row>
    <row r="395" spans="1:6" x14ac:dyDescent="0.25">
      <c r="A395" t="s">
        <v>1596</v>
      </c>
      <c r="B395" t="s">
        <v>7</v>
      </c>
      <c r="C395" s="3" t="s">
        <v>1597</v>
      </c>
      <c r="D395" s="3" t="s">
        <v>1598</v>
      </c>
      <c r="E395" s="3" t="s">
        <v>1599</v>
      </c>
      <c r="F395" s="3" t="s">
        <v>1600</v>
      </c>
    </row>
    <row r="396" spans="1:6" x14ac:dyDescent="0.25">
      <c r="A396" t="s">
        <v>1601</v>
      </c>
      <c r="B396" t="s">
        <v>7</v>
      </c>
      <c r="C396" s="3" t="s">
        <v>1602</v>
      </c>
      <c r="D396" s="3" t="s">
        <v>1603</v>
      </c>
      <c r="E396" s="3" t="s">
        <v>1604</v>
      </c>
      <c r="F396" s="3" t="s">
        <v>1605</v>
      </c>
    </row>
    <row r="397" spans="1:6" x14ac:dyDescent="0.25">
      <c r="A397" t="s">
        <v>1606</v>
      </c>
      <c r="B397" t="s">
        <v>7</v>
      </c>
      <c r="C397" s="3" t="s">
        <v>1607</v>
      </c>
      <c r="D397" s="3" t="s">
        <v>1608</v>
      </c>
      <c r="E397" s="3" t="s">
        <v>1608</v>
      </c>
      <c r="F397" s="3" t="s">
        <v>1609</v>
      </c>
    </row>
    <row r="398" spans="1:6" x14ac:dyDescent="0.25">
      <c r="A398" t="s">
        <v>1610</v>
      </c>
      <c r="B398" t="s">
        <v>7</v>
      </c>
      <c r="C398" s="3" t="s">
        <v>1611</v>
      </c>
      <c r="D398" s="3" t="s">
        <v>1612</v>
      </c>
      <c r="E398" s="3" t="s">
        <v>1612</v>
      </c>
      <c r="F398" s="3" t="s">
        <v>1613</v>
      </c>
    </row>
    <row r="399" spans="1:6" x14ac:dyDescent="0.25">
      <c r="A399" t="s">
        <v>1614</v>
      </c>
      <c r="B399" t="s">
        <v>7</v>
      </c>
      <c r="C399" s="3" t="s">
        <v>1615</v>
      </c>
      <c r="D399" s="3" t="s">
        <v>1616</v>
      </c>
      <c r="E399" s="3" t="s">
        <v>1616</v>
      </c>
      <c r="F399" s="3" t="s">
        <v>1617</v>
      </c>
    </row>
    <row r="400" spans="1:6" x14ac:dyDescent="0.25">
      <c r="A400" t="s">
        <v>1618</v>
      </c>
      <c r="B400" t="s">
        <v>7</v>
      </c>
      <c r="C400" s="3" t="s">
        <v>1619</v>
      </c>
      <c r="D400" s="3" t="s">
        <v>1619</v>
      </c>
      <c r="E400" s="3" t="s">
        <v>1619</v>
      </c>
      <c r="F400" s="3" t="s">
        <v>1620</v>
      </c>
    </row>
    <row r="401" spans="1:6" x14ac:dyDescent="0.25">
      <c r="A401" t="s">
        <v>1621</v>
      </c>
      <c r="B401" t="s">
        <v>7</v>
      </c>
      <c r="C401" s="3" t="s">
        <v>1622</v>
      </c>
      <c r="D401" s="3" t="s">
        <v>1622</v>
      </c>
      <c r="E401" s="3" t="s">
        <v>1622</v>
      </c>
      <c r="F401" s="3" t="s">
        <v>1623</v>
      </c>
    </row>
    <row r="402" spans="1:6" x14ac:dyDescent="0.25">
      <c r="A402" t="s">
        <v>1624</v>
      </c>
      <c r="B402" t="s">
        <v>7</v>
      </c>
      <c r="C402" s="3" t="s">
        <v>1625</v>
      </c>
      <c r="D402" s="3" t="s">
        <v>1626</v>
      </c>
      <c r="E402" s="3" t="s">
        <v>1627</v>
      </c>
      <c r="F402" s="3" t="s">
        <v>1628</v>
      </c>
    </row>
    <row r="403" spans="1:6" x14ac:dyDescent="0.25">
      <c r="A403" t="s">
        <v>1629</v>
      </c>
      <c r="B403" t="s">
        <v>7</v>
      </c>
      <c r="C403" s="3" t="s">
        <v>1630</v>
      </c>
      <c r="D403" s="3" t="s">
        <v>1630</v>
      </c>
      <c r="E403" s="3" t="s">
        <v>1630</v>
      </c>
      <c r="F403" s="3" t="s">
        <v>1631</v>
      </c>
    </row>
    <row r="404" spans="1:6" x14ac:dyDescent="0.25">
      <c r="A404" t="s">
        <v>1632</v>
      </c>
      <c r="B404" t="s">
        <v>7</v>
      </c>
      <c r="C404" s="3" t="s">
        <v>1633</v>
      </c>
      <c r="D404" s="3" t="s">
        <v>1633</v>
      </c>
      <c r="E404" s="3" t="s">
        <v>1633</v>
      </c>
      <c r="F404" s="3" t="s">
        <v>1634</v>
      </c>
    </row>
    <row r="405" spans="1:6" x14ac:dyDescent="0.25">
      <c r="A405" t="s">
        <v>1635</v>
      </c>
      <c r="B405" t="s">
        <v>7</v>
      </c>
      <c r="C405" s="3" t="s">
        <v>1636</v>
      </c>
      <c r="D405" s="3" t="s">
        <v>1637</v>
      </c>
      <c r="E405" s="3" t="s">
        <v>1637</v>
      </c>
      <c r="F405" s="3" t="s">
        <v>1637</v>
      </c>
    </row>
    <row r="406" spans="1:6" x14ac:dyDescent="0.25">
      <c r="A406" t="s">
        <v>1638</v>
      </c>
      <c r="B406" t="s">
        <v>7</v>
      </c>
      <c r="C406" s="3" t="s">
        <v>1639</v>
      </c>
      <c r="D406" s="3" t="s">
        <v>1639</v>
      </c>
      <c r="E406" s="3" t="s">
        <v>1639</v>
      </c>
      <c r="F406" s="3" t="s">
        <v>1640</v>
      </c>
    </row>
    <row r="407" spans="1:6" x14ac:dyDescent="0.25">
      <c r="A407" t="s">
        <v>1641</v>
      </c>
      <c r="B407" t="s">
        <v>7</v>
      </c>
      <c r="C407" s="3" t="s">
        <v>1642</v>
      </c>
      <c r="D407" s="3" t="s">
        <v>1643</v>
      </c>
      <c r="E407" s="3" t="s">
        <v>1643</v>
      </c>
      <c r="F407" s="3" t="s">
        <v>1644</v>
      </c>
    </row>
    <row r="408" spans="1:6" x14ac:dyDescent="0.25">
      <c r="A408" t="s">
        <v>1645</v>
      </c>
      <c r="B408" t="s">
        <v>7</v>
      </c>
      <c r="C408" s="3" t="s">
        <v>1646</v>
      </c>
      <c r="D408" s="3" t="s">
        <v>1647</v>
      </c>
      <c r="E408" s="3" t="s">
        <v>1647</v>
      </c>
      <c r="F408" s="3" t="s">
        <v>1648</v>
      </c>
    </row>
    <row r="409" spans="1:6" x14ac:dyDescent="0.25">
      <c r="A409" t="s">
        <v>1649</v>
      </c>
      <c r="B409" t="s">
        <v>7</v>
      </c>
      <c r="C409" s="3" t="s">
        <v>1650</v>
      </c>
      <c r="D409" s="3" t="s">
        <v>1651</v>
      </c>
      <c r="E409" s="3" t="s">
        <v>1652</v>
      </c>
      <c r="F409" s="3" t="s">
        <v>1653</v>
      </c>
    </row>
    <row r="410" spans="1:6" x14ac:dyDescent="0.25">
      <c r="A410" t="s">
        <v>1654</v>
      </c>
      <c r="B410" t="s">
        <v>7</v>
      </c>
      <c r="C410" s="3" t="s">
        <v>1655</v>
      </c>
      <c r="D410" s="3" t="s">
        <v>1656</v>
      </c>
      <c r="E410" s="3" t="s">
        <v>1657</v>
      </c>
      <c r="F410" s="3" t="s">
        <v>1658</v>
      </c>
    </row>
    <row r="411" spans="1:6" x14ac:dyDescent="0.25">
      <c r="A411" t="s">
        <v>1659</v>
      </c>
      <c r="B411" t="s">
        <v>7</v>
      </c>
      <c r="C411" s="3" t="s">
        <v>1660</v>
      </c>
      <c r="D411" s="3" t="s">
        <v>1661</v>
      </c>
      <c r="E411" s="3" t="s">
        <v>1662</v>
      </c>
      <c r="F411" s="3" t="s">
        <v>1663</v>
      </c>
    </row>
    <row r="412" spans="1:6" x14ac:dyDescent="0.25">
      <c r="A412" t="s">
        <v>1664</v>
      </c>
      <c r="B412" t="s">
        <v>7</v>
      </c>
      <c r="C412" s="3" t="s">
        <v>1665</v>
      </c>
      <c r="D412" s="3" t="s">
        <v>1666</v>
      </c>
      <c r="E412" s="3" t="s">
        <v>1667</v>
      </c>
      <c r="F412" s="3" t="s">
        <v>1668</v>
      </c>
    </row>
    <row r="413" spans="1:6" x14ac:dyDescent="0.25">
      <c r="A413" t="s">
        <v>1669</v>
      </c>
      <c r="B413" t="s">
        <v>7</v>
      </c>
      <c r="C413" s="3" t="s">
        <v>1670</v>
      </c>
      <c r="D413" s="3" t="s">
        <v>1671</v>
      </c>
      <c r="E413" s="3" t="s">
        <v>1672</v>
      </c>
      <c r="F413" s="3" t="s">
        <v>1673</v>
      </c>
    </row>
    <row r="414" spans="1:6" x14ac:dyDescent="0.25">
      <c r="A414" t="s">
        <v>1674</v>
      </c>
      <c r="B414" t="s">
        <v>7</v>
      </c>
      <c r="C414" s="3" t="s">
        <v>1675</v>
      </c>
      <c r="D414" s="3" t="s">
        <v>1676</v>
      </c>
      <c r="E414" s="3" t="s">
        <v>1677</v>
      </c>
      <c r="F414" s="3" t="s">
        <v>1678</v>
      </c>
    </row>
    <row r="415" spans="1:6" x14ac:dyDescent="0.25">
      <c r="A415" t="s">
        <v>1679</v>
      </c>
      <c r="B415" t="s">
        <v>7</v>
      </c>
      <c r="C415" s="3" t="s">
        <v>1680</v>
      </c>
      <c r="D415" s="3" t="s">
        <v>1681</v>
      </c>
      <c r="E415" s="3" t="s">
        <v>1682</v>
      </c>
      <c r="F415" s="3" t="s">
        <v>1683</v>
      </c>
    </row>
    <row r="416" spans="1:6" x14ac:dyDescent="0.25">
      <c r="A416" t="s">
        <v>1684</v>
      </c>
      <c r="B416" t="s">
        <v>7</v>
      </c>
      <c r="C416" s="3" t="s">
        <v>1685</v>
      </c>
      <c r="D416" s="3" t="s">
        <v>1686</v>
      </c>
      <c r="E416" s="3" t="s">
        <v>1687</v>
      </c>
      <c r="F416" s="3" t="s">
        <v>1688</v>
      </c>
    </row>
    <row r="417" spans="1:6" x14ac:dyDescent="0.25">
      <c r="A417" t="s">
        <v>1689</v>
      </c>
      <c r="B417" t="s">
        <v>7</v>
      </c>
      <c r="C417" s="3" t="s">
        <v>1690</v>
      </c>
      <c r="D417" s="3" t="s">
        <v>1691</v>
      </c>
      <c r="E417" s="3" t="s">
        <v>1692</v>
      </c>
      <c r="F417" s="3" t="s">
        <v>1693</v>
      </c>
    </row>
    <row r="418" spans="1:6" x14ac:dyDescent="0.25">
      <c r="A418" t="s">
        <v>1694</v>
      </c>
      <c r="B418" t="s">
        <v>7</v>
      </c>
      <c r="C418" s="3" t="s">
        <v>1695</v>
      </c>
      <c r="D418" s="3" t="s">
        <v>1696</v>
      </c>
      <c r="E418" s="3" t="s">
        <v>1697</v>
      </c>
      <c r="F418" s="3" t="s">
        <v>1698</v>
      </c>
    </row>
    <row r="419" spans="1:6" x14ac:dyDescent="0.25">
      <c r="A419" t="s">
        <v>1699</v>
      </c>
      <c r="B419" t="s">
        <v>7</v>
      </c>
      <c r="C419" s="3" t="s">
        <v>1700</v>
      </c>
      <c r="D419" s="3" t="s">
        <v>1701</v>
      </c>
      <c r="E419" s="3" t="s">
        <v>1702</v>
      </c>
      <c r="F419" s="3" t="s">
        <v>1703</v>
      </c>
    </row>
    <row r="420" spans="1:6" x14ac:dyDescent="0.25">
      <c r="A420" t="s">
        <v>1704</v>
      </c>
      <c r="B420" t="s">
        <v>7</v>
      </c>
      <c r="C420" s="3" t="s">
        <v>1705</v>
      </c>
      <c r="D420" s="3" t="s">
        <v>1706</v>
      </c>
      <c r="E420" s="3" t="s">
        <v>1707</v>
      </c>
      <c r="F420" s="3" t="s">
        <v>1708</v>
      </c>
    </row>
    <row r="421" spans="1:6" x14ac:dyDescent="0.25">
      <c r="A421" t="s">
        <v>1709</v>
      </c>
      <c r="B421" t="s">
        <v>7</v>
      </c>
      <c r="C421" s="3" t="s">
        <v>1710</v>
      </c>
      <c r="D421" s="3" t="s">
        <v>1711</v>
      </c>
      <c r="E421" s="3" t="s">
        <v>1712</v>
      </c>
      <c r="F421" s="3" t="s">
        <v>1713</v>
      </c>
    </row>
    <row r="422" spans="1:6" x14ac:dyDescent="0.25">
      <c r="A422" t="s">
        <v>1714</v>
      </c>
      <c r="B422" t="s">
        <v>7</v>
      </c>
      <c r="C422" s="3" t="s">
        <v>1715</v>
      </c>
      <c r="D422" s="3" t="s">
        <v>1716</v>
      </c>
      <c r="E422" s="3" t="s">
        <v>1717</v>
      </c>
      <c r="F422" s="3" t="s">
        <v>1718</v>
      </c>
    </row>
    <row r="423" spans="1:6" x14ac:dyDescent="0.25">
      <c r="A423" t="s">
        <v>1719</v>
      </c>
      <c r="B423" t="s">
        <v>7</v>
      </c>
      <c r="C423" s="3" t="s">
        <v>1720</v>
      </c>
      <c r="D423" s="3" t="s">
        <v>1721</v>
      </c>
      <c r="E423" s="3" t="s">
        <v>1721</v>
      </c>
      <c r="F423" s="3" t="s">
        <v>1722</v>
      </c>
    </row>
    <row r="424" spans="1:6" x14ac:dyDescent="0.25">
      <c r="A424" t="s">
        <v>1723</v>
      </c>
      <c r="B424" t="s">
        <v>7</v>
      </c>
      <c r="C424" s="3" t="s">
        <v>1724</v>
      </c>
      <c r="D424" s="3" t="s">
        <v>1725</v>
      </c>
      <c r="E424" s="3" t="s">
        <v>1726</v>
      </c>
      <c r="F424" s="3" t="s">
        <v>1727</v>
      </c>
    </row>
    <row r="425" spans="1:6" x14ac:dyDescent="0.25">
      <c r="A425" t="s">
        <v>1728</v>
      </c>
      <c r="B425" t="s">
        <v>7</v>
      </c>
      <c r="C425" s="3" t="s">
        <v>1729</v>
      </c>
      <c r="D425" s="3" t="s">
        <v>1730</v>
      </c>
      <c r="E425" s="3" t="s">
        <v>1730</v>
      </c>
      <c r="F425" s="3" t="s">
        <v>1731</v>
      </c>
    </row>
    <row r="426" spans="1:6" x14ac:dyDescent="0.25">
      <c r="A426" t="s">
        <v>1732</v>
      </c>
      <c r="B426" t="s">
        <v>7</v>
      </c>
      <c r="C426" s="3" t="s">
        <v>1733</v>
      </c>
      <c r="D426" s="3" t="s">
        <v>1734</v>
      </c>
      <c r="E426" s="3" t="s">
        <v>1735</v>
      </c>
      <c r="F426" s="3" t="s">
        <v>1736</v>
      </c>
    </row>
    <row r="427" spans="1:6" x14ac:dyDescent="0.25">
      <c r="A427" t="s">
        <v>1737</v>
      </c>
      <c r="B427" t="s">
        <v>7</v>
      </c>
      <c r="C427" s="3" t="s">
        <v>1738</v>
      </c>
      <c r="D427" s="3" t="s">
        <v>1739</v>
      </c>
      <c r="E427" s="3" t="s">
        <v>1740</v>
      </c>
      <c r="F427" s="3" t="s">
        <v>1741</v>
      </c>
    </row>
    <row r="428" spans="1:6" x14ac:dyDescent="0.25">
      <c r="A428" t="s">
        <v>1742</v>
      </c>
      <c r="B428" t="s">
        <v>7</v>
      </c>
      <c r="C428" s="3" t="s">
        <v>1743</v>
      </c>
      <c r="D428" s="3" t="s">
        <v>1744</v>
      </c>
      <c r="E428" s="3" t="s">
        <v>1745</v>
      </c>
      <c r="F428" s="3" t="s">
        <v>1746</v>
      </c>
    </row>
    <row r="429" spans="1:6" x14ac:dyDescent="0.25">
      <c r="A429" t="s">
        <v>1747</v>
      </c>
      <c r="B429" t="s">
        <v>7</v>
      </c>
      <c r="C429" s="3" t="s">
        <v>1748</v>
      </c>
      <c r="D429" s="3" t="s">
        <v>1749</v>
      </c>
      <c r="E429" s="3" t="s">
        <v>1750</v>
      </c>
      <c r="F429" s="3" t="s">
        <v>1751</v>
      </c>
    </row>
    <row r="430" spans="1:6" x14ac:dyDescent="0.25">
      <c r="A430" t="s">
        <v>1752</v>
      </c>
      <c r="B430" t="s">
        <v>7</v>
      </c>
      <c r="C430" s="3" t="s">
        <v>1753</v>
      </c>
      <c r="D430" s="3" t="s">
        <v>1754</v>
      </c>
      <c r="E430" s="3" t="s">
        <v>1755</v>
      </c>
      <c r="F430" s="3" t="s">
        <v>1756</v>
      </c>
    </row>
    <row r="431" spans="1:6" x14ac:dyDescent="0.25">
      <c r="A431" t="s">
        <v>1757</v>
      </c>
      <c r="B431" t="s">
        <v>7</v>
      </c>
      <c r="C431" s="3" t="s">
        <v>1758</v>
      </c>
      <c r="D431" s="3" t="s">
        <v>1759</v>
      </c>
      <c r="E431" s="3" t="s">
        <v>1760</v>
      </c>
      <c r="F431" s="3" t="s">
        <v>1761</v>
      </c>
    </row>
    <row r="432" spans="1:6" x14ac:dyDescent="0.25">
      <c r="A432" t="s">
        <v>1762</v>
      </c>
      <c r="B432" t="s">
        <v>7</v>
      </c>
      <c r="C432" s="3" t="s">
        <v>1763</v>
      </c>
      <c r="D432" s="3" t="s">
        <v>1764</v>
      </c>
      <c r="E432" s="3" t="s">
        <v>1765</v>
      </c>
      <c r="F432" s="3" t="s">
        <v>1766</v>
      </c>
    </row>
    <row r="433" spans="1:6" x14ac:dyDescent="0.25">
      <c r="A433" t="s">
        <v>1767</v>
      </c>
      <c r="B433" t="s">
        <v>7</v>
      </c>
      <c r="C433" s="3" t="s">
        <v>1768</v>
      </c>
      <c r="D433" s="3" t="s">
        <v>1769</v>
      </c>
      <c r="E433" s="3" t="s">
        <v>1770</v>
      </c>
      <c r="F433" s="3" t="s">
        <v>1771</v>
      </c>
    </row>
    <row r="434" spans="1:6" x14ac:dyDescent="0.25">
      <c r="A434" t="s">
        <v>1772</v>
      </c>
      <c r="B434" t="s">
        <v>7</v>
      </c>
      <c r="C434" s="3" t="s">
        <v>1773</v>
      </c>
      <c r="D434" s="3" t="s">
        <v>1774</v>
      </c>
      <c r="E434" s="3" t="s">
        <v>1775</v>
      </c>
      <c r="F434" s="3" t="s">
        <v>1776</v>
      </c>
    </row>
    <row r="435" spans="1:6" x14ac:dyDescent="0.25">
      <c r="A435" t="s">
        <v>1777</v>
      </c>
      <c r="B435" t="s">
        <v>7</v>
      </c>
      <c r="C435" s="3" t="s">
        <v>1778</v>
      </c>
      <c r="D435" s="3" t="s">
        <v>1779</v>
      </c>
      <c r="E435" s="3" t="s">
        <v>1780</v>
      </c>
      <c r="F435" s="3" t="s">
        <v>1781</v>
      </c>
    </row>
    <row r="436" spans="1:6" x14ac:dyDescent="0.25">
      <c r="A436" t="s">
        <v>1782</v>
      </c>
      <c r="B436" t="s">
        <v>7</v>
      </c>
      <c r="C436" s="3" t="s">
        <v>1783</v>
      </c>
      <c r="D436" s="3" t="s">
        <v>1784</v>
      </c>
      <c r="E436" s="3" t="s">
        <v>1785</v>
      </c>
      <c r="F436" s="3" t="s">
        <v>1786</v>
      </c>
    </row>
    <row r="437" spans="1:6" x14ac:dyDescent="0.25">
      <c r="A437" t="s">
        <v>1787</v>
      </c>
      <c r="B437" t="s">
        <v>7</v>
      </c>
      <c r="C437" s="3" t="s">
        <v>1788</v>
      </c>
      <c r="D437" s="3" t="s">
        <v>1789</v>
      </c>
      <c r="E437" s="3" t="s">
        <v>1790</v>
      </c>
      <c r="F437" s="3" t="s">
        <v>1791</v>
      </c>
    </row>
    <row r="438" spans="1:6" x14ac:dyDescent="0.25">
      <c r="A438" t="s">
        <v>1792</v>
      </c>
      <c r="B438" t="s">
        <v>7</v>
      </c>
      <c r="C438" s="3" t="s">
        <v>1793</v>
      </c>
      <c r="D438" s="3" t="s">
        <v>1794</v>
      </c>
      <c r="E438" s="3" t="s">
        <v>1795</v>
      </c>
      <c r="F438" s="3" t="s">
        <v>1796</v>
      </c>
    </row>
    <row r="439" spans="1:6" x14ac:dyDescent="0.25">
      <c r="A439" t="s">
        <v>1797</v>
      </c>
      <c r="B439" t="s">
        <v>7</v>
      </c>
      <c r="C439" s="3" t="s">
        <v>1798</v>
      </c>
      <c r="D439" s="3" t="s">
        <v>1799</v>
      </c>
      <c r="E439" s="3" t="s">
        <v>1800</v>
      </c>
      <c r="F439" s="3" t="s">
        <v>1801</v>
      </c>
    </row>
    <row r="440" spans="1:6" x14ac:dyDescent="0.25">
      <c r="A440" t="s">
        <v>1802</v>
      </c>
      <c r="B440" t="s">
        <v>7</v>
      </c>
      <c r="C440" s="3" t="s">
        <v>1803</v>
      </c>
      <c r="D440" s="3" t="s">
        <v>1804</v>
      </c>
      <c r="E440" s="3" t="s">
        <v>1805</v>
      </c>
      <c r="F440" s="3" t="s">
        <v>1806</v>
      </c>
    </row>
    <row r="441" spans="1:6" x14ac:dyDescent="0.25">
      <c r="A441" t="s">
        <v>1807</v>
      </c>
      <c r="B441" t="s">
        <v>7</v>
      </c>
      <c r="C441" s="3" t="s">
        <v>1808</v>
      </c>
      <c r="D441" s="3" t="s">
        <v>1809</v>
      </c>
      <c r="E441" s="3" t="s">
        <v>1810</v>
      </c>
      <c r="F441" s="3" t="s">
        <v>1811</v>
      </c>
    </row>
    <row r="442" spans="1:6" x14ac:dyDescent="0.25">
      <c r="A442" t="s">
        <v>1812</v>
      </c>
      <c r="B442" t="s">
        <v>7</v>
      </c>
      <c r="C442" s="3" t="s">
        <v>1813</v>
      </c>
      <c r="D442" s="3" t="s">
        <v>1814</v>
      </c>
      <c r="E442" s="3" t="s">
        <v>1814</v>
      </c>
      <c r="F442" s="3" t="s">
        <v>1815</v>
      </c>
    </row>
    <row r="443" spans="1:6" x14ac:dyDescent="0.25">
      <c r="A443" t="s">
        <v>1816</v>
      </c>
      <c r="B443" t="s">
        <v>7</v>
      </c>
      <c r="C443" s="3" t="s">
        <v>1817</v>
      </c>
      <c r="D443" s="3" t="s">
        <v>1818</v>
      </c>
      <c r="E443" s="3" t="s">
        <v>1819</v>
      </c>
      <c r="F443" s="3" t="s">
        <v>1820</v>
      </c>
    </row>
    <row r="444" spans="1:6" x14ac:dyDescent="0.25">
      <c r="A444" t="s">
        <v>1821</v>
      </c>
      <c r="B444" t="s">
        <v>7</v>
      </c>
      <c r="C444" s="3" t="s">
        <v>1822</v>
      </c>
      <c r="D444" s="3" t="s">
        <v>1823</v>
      </c>
      <c r="E444" s="3" t="s">
        <v>1824</v>
      </c>
      <c r="F444" s="3" t="s">
        <v>1825</v>
      </c>
    </row>
    <row r="445" spans="1:6" x14ac:dyDescent="0.25">
      <c r="A445" t="s">
        <v>1826</v>
      </c>
      <c r="B445" t="s">
        <v>7</v>
      </c>
      <c r="C445" s="3" t="s">
        <v>1827</v>
      </c>
      <c r="D445" s="3" t="s">
        <v>1828</v>
      </c>
      <c r="E445" s="3" t="s">
        <v>1829</v>
      </c>
      <c r="F445" s="3" t="s">
        <v>1830</v>
      </c>
    </row>
    <row r="446" spans="1:6" x14ac:dyDescent="0.25">
      <c r="A446" t="s">
        <v>1831</v>
      </c>
      <c r="B446" t="s">
        <v>7</v>
      </c>
      <c r="C446" s="3" t="s">
        <v>1832</v>
      </c>
      <c r="D446" s="3" t="s">
        <v>1833</v>
      </c>
      <c r="E446" s="3" t="s">
        <v>1834</v>
      </c>
      <c r="F446" s="3" t="s">
        <v>1835</v>
      </c>
    </row>
    <row r="447" spans="1:6" x14ac:dyDescent="0.25">
      <c r="A447" t="s">
        <v>1836</v>
      </c>
      <c r="B447" t="s">
        <v>7</v>
      </c>
      <c r="C447" s="3" t="s">
        <v>1837</v>
      </c>
      <c r="D447" s="3" t="s">
        <v>1838</v>
      </c>
      <c r="E447" s="3" t="s">
        <v>1838</v>
      </c>
      <c r="F447" s="3" t="s">
        <v>1839</v>
      </c>
    </row>
    <row r="448" spans="1:6" x14ac:dyDescent="0.25">
      <c r="A448" t="s">
        <v>1840</v>
      </c>
      <c r="B448" t="s">
        <v>7</v>
      </c>
      <c r="C448" s="3" t="s">
        <v>1841</v>
      </c>
      <c r="D448" s="3" t="s">
        <v>1842</v>
      </c>
      <c r="E448" s="3" t="s">
        <v>1842</v>
      </c>
      <c r="F448" s="3" t="s">
        <v>1843</v>
      </c>
    </row>
    <row r="449" spans="1:6" x14ac:dyDescent="0.25">
      <c r="A449" t="s">
        <v>1844</v>
      </c>
      <c r="B449" t="s">
        <v>7</v>
      </c>
      <c r="C449" s="3" t="s">
        <v>1845</v>
      </c>
      <c r="D449" s="3" t="s">
        <v>1846</v>
      </c>
      <c r="E449" s="3" t="s">
        <v>1846</v>
      </c>
      <c r="F449" s="3" t="s">
        <v>1847</v>
      </c>
    </row>
    <row r="450" spans="1:6" x14ac:dyDescent="0.25">
      <c r="A450" t="s">
        <v>1848</v>
      </c>
      <c r="B450" t="s">
        <v>7</v>
      </c>
      <c r="C450" s="3" t="s">
        <v>1849</v>
      </c>
      <c r="D450" s="3" t="s">
        <v>1850</v>
      </c>
      <c r="E450" s="3" t="s">
        <v>1851</v>
      </c>
      <c r="F450" s="3" t="s">
        <v>1852</v>
      </c>
    </row>
    <row r="451" spans="1:6" x14ac:dyDescent="0.25">
      <c r="A451" t="s">
        <v>1853</v>
      </c>
      <c r="B451" t="s">
        <v>7</v>
      </c>
      <c r="C451" s="3" t="s">
        <v>1854</v>
      </c>
      <c r="D451" s="3" t="s">
        <v>1854</v>
      </c>
      <c r="E451" s="3" t="s">
        <v>1854</v>
      </c>
      <c r="F451" s="3" t="s">
        <v>1855</v>
      </c>
    </row>
    <row r="452" spans="1:6" x14ac:dyDescent="0.25">
      <c r="A452" t="s">
        <v>1856</v>
      </c>
      <c r="B452" t="s">
        <v>7</v>
      </c>
      <c r="C452" s="3" t="s">
        <v>1857</v>
      </c>
      <c r="D452" s="3" t="s">
        <v>1857</v>
      </c>
      <c r="E452" s="3" t="s">
        <v>1857</v>
      </c>
      <c r="F452" s="3" t="s">
        <v>1858</v>
      </c>
    </row>
    <row r="453" spans="1:6" x14ac:dyDescent="0.25">
      <c r="A453" t="s">
        <v>1859</v>
      </c>
      <c r="B453" t="s">
        <v>7</v>
      </c>
      <c r="C453" s="3" t="s">
        <v>1860</v>
      </c>
      <c r="D453" s="3" t="s">
        <v>1860</v>
      </c>
      <c r="E453" s="3" t="s">
        <v>1860</v>
      </c>
      <c r="F453" s="3" t="s">
        <v>1861</v>
      </c>
    </row>
    <row r="454" spans="1:6" x14ac:dyDescent="0.25">
      <c r="A454" t="s">
        <v>1862</v>
      </c>
      <c r="B454" t="s">
        <v>7</v>
      </c>
      <c r="C454" s="3" t="s">
        <v>1863</v>
      </c>
      <c r="D454" s="3" t="s">
        <v>1863</v>
      </c>
      <c r="E454" s="3" t="s">
        <v>1863</v>
      </c>
      <c r="F454" s="3" t="s">
        <v>1864</v>
      </c>
    </row>
    <row r="455" spans="1:6" x14ac:dyDescent="0.25">
      <c r="A455" t="s">
        <v>1865</v>
      </c>
      <c r="B455" t="s">
        <v>7</v>
      </c>
      <c r="C455" s="3" t="s">
        <v>1866</v>
      </c>
      <c r="D455" s="3" t="s">
        <v>1867</v>
      </c>
      <c r="E455" s="3" t="s">
        <v>1867</v>
      </c>
      <c r="F455" s="3" t="s">
        <v>1868</v>
      </c>
    </row>
    <row r="456" spans="1:6" x14ac:dyDescent="0.25">
      <c r="A456" t="s">
        <v>1869</v>
      </c>
      <c r="B456" t="s">
        <v>7</v>
      </c>
      <c r="C456" s="3" t="s">
        <v>1870</v>
      </c>
      <c r="D456" s="3" t="s">
        <v>1871</v>
      </c>
      <c r="E456" s="3" t="s">
        <v>1872</v>
      </c>
      <c r="F456" s="3" t="s">
        <v>1873</v>
      </c>
    </row>
    <row r="457" spans="1:6" x14ac:dyDescent="0.25">
      <c r="A457" t="s">
        <v>1874</v>
      </c>
      <c r="B457" t="s">
        <v>7</v>
      </c>
      <c r="C457" s="3" t="s">
        <v>1875</v>
      </c>
      <c r="D457" s="3" t="s">
        <v>1876</v>
      </c>
      <c r="E457" s="3" t="s">
        <v>1877</v>
      </c>
      <c r="F457" s="3" t="s">
        <v>1878</v>
      </c>
    </row>
    <row r="458" spans="1:6" x14ac:dyDescent="0.25">
      <c r="A458" t="s">
        <v>1879</v>
      </c>
      <c r="B458" t="s">
        <v>7</v>
      </c>
      <c r="C458" s="3" t="s">
        <v>1880</v>
      </c>
      <c r="D458" s="3" t="s">
        <v>1881</v>
      </c>
      <c r="E458" s="3" t="s">
        <v>1882</v>
      </c>
      <c r="F458" s="3" t="s">
        <v>1883</v>
      </c>
    </row>
    <row r="459" spans="1:6" x14ac:dyDescent="0.25">
      <c r="A459" t="s">
        <v>1884</v>
      </c>
      <c r="B459" t="s">
        <v>7</v>
      </c>
      <c r="C459" s="3" t="s">
        <v>1885</v>
      </c>
      <c r="D459" s="3" t="s">
        <v>1886</v>
      </c>
      <c r="E459" s="3" t="s">
        <v>1887</v>
      </c>
      <c r="F459" s="3" t="s">
        <v>1888</v>
      </c>
    </row>
    <row r="460" spans="1:6" x14ac:dyDescent="0.25">
      <c r="A460" t="s">
        <v>1889</v>
      </c>
      <c r="B460" t="s">
        <v>7</v>
      </c>
      <c r="C460" s="3" t="s">
        <v>1890</v>
      </c>
      <c r="D460" s="3" t="s">
        <v>1891</v>
      </c>
      <c r="E460" s="3" t="s">
        <v>1892</v>
      </c>
      <c r="F460" s="3" t="s">
        <v>1893</v>
      </c>
    </row>
    <row r="461" spans="1:6" x14ac:dyDescent="0.25">
      <c r="A461" t="s">
        <v>1894</v>
      </c>
      <c r="B461" t="s">
        <v>7</v>
      </c>
      <c r="C461" s="3" t="s">
        <v>1895</v>
      </c>
      <c r="D461" s="3" t="s">
        <v>1896</v>
      </c>
      <c r="E461" s="3" t="s">
        <v>1897</v>
      </c>
      <c r="F461" s="3" t="s">
        <v>1898</v>
      </c>
    </row>
    <row r="462" spans="1:6" x14ac:dyDescent="0.25">
      <c r="A462" t="s">
        <v>1899</v>
      </c>
      <c r="B462" t="s">
        <v>7</v>
      </c>
      <c r="C462" s="3" t="s">
        <v>1900</v>
      </c>
      <c r="D462" s="3" t="s">
        <v>1901</v>
      </c>
      <c r="E462" s="3" t="s">
        <v>1902</v>
      </c>
      <c r="F462" s="3" t="s">
        <v>1903</v>
      </c>
    </row>
    <row r="463" spans="1:6" x14ac:dyDescent="0.25">
      <c r="A463" t="s">
        <v>1904</v>
      </c>
      <c r="B463" t="s">
        <v>7</v>
      </c>
      <c r="C463" s="3" t="s">
        <v>1905</v>
      </c>
      <c r="D463" s="3" t="s">
        <v>1906</v>
      </c>
      <c r="E463" s="3" t="s">
        <v>1907</v>
      </c>
      <c r="F463" s="3" t="s">
        <v>1908</v>
      </c>
    </row>
    <row r="464" spans="1:6" x14ac:dyDescent="0.25">
      <c r="A464" t="s">
        <v>1909</v>
      </c>
      <c r="B464" t="s">
        <v>7</v>
      </c>
      <c r="C464" s="3" t="s">
        <v>1910</v>
      </c>
      <c r="D464" s="3" t="s">
        <v>1911</v>
      </c>
      <c r="E464" s="3" t="s">
        <v>1912</v>
      </c>
      <c r="F464" s="3" t="s">
        <v>1913</v>
      </c>
    </row>
    <row r="465" spans="1:6" x14ac:dyDescent="0.25">
      <c r="A465" t="s">
        <v>1914</v>
      </c>
      <c r="B465" t="s">
        <v>7</v>
      </c>
      <c r="C465" s="3" t="s">
        <v>1915</v>
      </c>
      <c r="D465" s="3" t="s">
        <v>1916</v>
      </c>
      <c r="E465" s="3" t="s">
        <v>1917</v>
      </c>
      <c r="F465" s="3" t="s">
        <v>1918</v>
      </c>
    </row>
    <row r="466" spans="1:6" x14ac:dyDescent="0.25">
      <c r="A466" t="s">
        <v>1919</v>
      </c>
      <c r="B466" t="s">
        <v>7</v>
      </c>
      <c r="C466" s="3" t="s">
        <v>1920</v>
      </c>
      <c r="D466" s="3" t="s">
        <v>1921</v>
      </c>
      <c r="E466" s="3" t="s">
        <v>1922</v>
      </c>
      <c r="F466" s="3" t="s">
        <v>1923</v>
      </c>
    </row>
    <row r="467" spans="1:6" x14ac:dyDescent="0.25">
      <c r="A467" t="s">
        <v>1924</v>
      </c>
      <c r="B467" t="s">
        <v>7</v>
      </c>
      <c r="C467" s="3" t="s">
        <v>1925</v>
      </c>
      <c r="D467" s="3" t="s">
        <v>1926</v>
      </c>
      <c r="E467" s="3" t="s">
        <v>1927</v>
      </c>
      <c r="F467" s="3" t="s">
        <v>1928</v>
      </c>
    </row>
    <row r="468" spans="1:6" x14ac:dyDescent="0.25">
      <c r="A468" t="s">
        <v>1929</v>
      </c>
      <c r="B468" t="s">
        <v>7</v>
      </c>
      <c r="C468" s="3" t="s">
        <v>1930</v>
      </c>
      <c r="D468" s="3" t="s">
        <v>1931</v>
      </c>
      <c r="E468" s="3" t="s">
        <v>1932</v>
      </c>
      <c r="F468" s="3" t="s">
        <v>1933</v>
      </c>
    </row>
    <row r="469" spans="1:6" x14ac:dyDescent="0.25">
      <c r="A469" t="s">
        <v>1934</v>
      </c>
      <c r="B469" t="s">
        <v>7</v>
      </c>
      <c r="C469" s="3" t="s">
        <v>1935</v>
      </c>
      <c r="D469" s="3" t="s">
        <v>1936</v>
      </c>
      <c r="E469" s="3" t="s">
        <v>1937</v>
      </c>
      <c r="F469" s="3" t="s">
        <v>1938</v>
      </c>
    </row>
    <row r="470" spans="1:6" x14ac:dyDescent="0.25">
      <c r="A470" t="s">
        <v>1939</v>
      </c>
      <c r="B470" t="s">
        <v>7</v>
      </c>
      <c r="C470" s="3" t="s">
        <v>1940</v>
      </c>
      <c r="D470" s="3" t="s">
        <v>1941</v>
      </c>
      <c r="E470" s="3" t="s">
        <v>1942</v>
      </c>
      <c r="F470" s="3" t="s">
        <v>1943</v>
      </c>
    </row>
    <row r="471" spans="1:6" x14ac:dyDescent="0.25">
      <c r="A471" t="s">
        <v>1944</v>
      </c>
      <c r="B471" t="s">
        <v>7</v>
      </c>
      <c r="C471" s="3" t="s">
        <v>1945</v>
      </c>
      <c r="D471" s="3" t="s">
        <v>1946</v>
      </c>
      <c r="E471" s="3" t="s">
        <v>1947</v>
      </c>
      <c r="F471" s="3" t="s">
        <v>1948</v>
      </c>
    </row>
    <row r="472" spans="1:6" x14ac:dyDescent="0.25">
      <c r="A472" t="s">
        <v>1949</v>
      </c>
      <c r="B472" t="s">
        <v>7</v>
      </c>
      <c r="C472" s="3" t="s">
        <v>1950</v>
      </c>
      <c r="D472" s="3" t="s">
        <v>1951</v>
      </c>
      <c r="E472" s="3" t="s">
        <v>1952</v>
      </c>
      <c r="F472" s="3" t="s">
        <v>1953</v>
      </c>
    </row>
    <row r="473" spans="1:6" x14ac:dyDescent="0.25">
      <c r="A473" t="s">
        <v>1954</v>
      </c>
      <c r="B473" t="s">
        <v>7</v>
      </c>
      <c r="C473" s="3" t="s">
        <v>1955</v>
      </c>
      <c r="D473" s="3" t="s">
        <v>1956</v>
      </c>
      <c r="E473" s="3" t="s">
        <v>1955</v>
      </c>
      <c r="F473" s="3" t="s">
        <v>1957</v>
      </c>
    </row>
    <row r="474" spans="1:6" x14ac:dyDescent="0.25">
      <c r="A474" t="s">
        <v>1958</v>
      </c>
      <c r="B474" t="s">
        <v>1959</v>
      </c>
      <c r="C474" s="3" t="s">
        <v>1960</v>
      </c>
      <c r="D474" s="3" t="s">
        <v>1961</v>
      </c>
      <c r="E474" s="3" t="s">
        <v>1962</v>
      </c>
      <c r="F474" s="3" t="s">
        <v>1963</v>
      </c>
    </row>
    <row r="475" spans="1:6" x14ac:dyDescent="0.25">
      <c r="A475" t="s">
        <v>1964</v>
      </c>
      <c r="B475" t="s">
        <v>1959</v>
      </c>
      <c r="C475" s="3" t="s">
        <v>1965</v>
      </c>
      <c r="D475" s="3" t="s">
        <v>1965</v>
      </c>
      <c r="E475" s="3" t="s">
        <v>1965</v>
      </c>
      <c r="F475" s="3" t="s">
        <v>1966</v>
      </c>
    </row>
    <row r="476" spans="1:6" x14ac:dyDescent="0.25">
      <c r="A476" t="s">
        <v>1967</v>
      </c>
      <c r="B476" t="s">
        <v>1959</v>
      </c>
      <c r="C476" s="3" t="s">
        <v>1968</v>
      </c>
      <c r="D476" s="3" t="s">
        <v>1969</v>
      </c>
      <c r="E476" s="3" t="s">
        <v>1969</v>
      </c>
      <c r="F476" s="3" t="s">
        <v>1970</v>
      </c>
    </row>
    <row r="477" spans="1:6" x14ac:dyDescent="0.25">
      <c r="A477" t="s">
        <v>1971</v>
      </c>
      <c r="B477" t="s">
        <v>1959</v>
      </c>
      <c r="C477" s="3" t="s">
        <v>1972</v>
      </c>
      <c r="D477" s="3" t="s">
        <v>1973</v>
      </c>
      <c r="E477" s="3" t="s">
        <v>1974</v>
      </c>
      <c r="F477" s="3" t="s">
        <v>1975</v>
      </c>
    </row>
    <row r="478" spans="1:6" x14ac:dyDescent="0.25">
      <c r="A478" t="s">
        <v>1976</v>
      </c>
      <c r="B478" t="s">
        <v>1959</v>
      </c>
      <c r="C478" s="3" t="s">
        <v>1977</v>
      </c>
      <c r="D478" s="3" t="s">
        <v>1978</v>
      </c>
      <c r="E478" s="3" t="s">
        <v>1978</v>
      </c>
      <c r="F478" s="3" t="s">
        <v>1979</v>
      </c>
    </row>
    <row r="479" spans="1:6" x14ac:dyDescent="0.25">
      <c r="A479" t="s">
        <v>1980</v>
      </c>
      <c r="B479" t="s">
        <v>1959</v>
      </c>
      <c r="C479" s="3" t="s">
        <v>1981</v>
      </c>
      <c r="D479" s="3" t="s">
        <v>1982</v>
      </c>
      <c r="E479" s="3" t="s">
        <v>1983</v>
      </c>
      <c r="F479" s="3" t="s">
        <v>1984</v>
      </c>
    </row>
    <row r="480" spans="1:6" x14ac:dyDescent="0.25">
      <c r="A480" t="s">
        <v>1985</v>
      </c>
      <c r="B480" t="s">
        <v>1959</v>
      </c>
      <c r="C480" s="3" t="s">
        <v>1986</v>
      </c>
      <c r="D480" s="3" t="s">
        <v>1987</v>
      </c>
      <c r="E480" s="3" t="s">
        <v>1988</v>
      </c>
      <c r="F480" s="3" t="s">
        <v>1989</v>
      </c>
    </row>
    <row r="481" spans="1:6" x14ac:dyDescent="0.25">
      <c r="A481" t="s">
        <v>1990</v>
      </c>
      <c r="B481" t="s">
        <v>1959</v>
      </c>
      <c r="C481" s="3" t="s">
        <v>1991</v>
      </c>
      <c r="D481" s="3" t="s">
        <v>1992</v>
      </c>
      <c r="E481" s="3" t="s">
        <v>1993</v>
      </c>
      <c r="F481" s="3" t="s">
        <v>1994</v>
      </c>
    </row>
    <row r="482" spans="1:6" x14ac:dyDescent="0.25">
      <c r="A482" t="s">
        <v>1995</v>
      </c>
      <c r="B482" t="s">
        <v>1959</v>
      </c>
      <c r="C482" s="3" t="s">
        <v>1996</v>
      </c>
      <c r="D482" s="3" t="s">
        <v>1997</v>
      </c>
      <c r="E482" s="3" t="s">
        <v>1998</v>
      </c>
      <c r="F482" s="3" t="s">
        <v>1999</v>
      </c>
    </row>
    <row r="483" spans="1:6" x14ac:dyDescent="0.25">
      <c r="A483" t="s">
        <v>2000</v>
      </c>
      <c r="B483" t="s">
        <v>1959</v>
      </c>
      <c r="C483" s="3" t="s">
        <v>2001</v>
      </c>
      <c r="D483" s="3" t="s">
        <v>2002</v>
      </c>
      <c r="E483" s="3" t="s">
        <v>2003</v>
      </c>
      <c r="F483" s="3" t="s">
        <v>2004</v>
      </c>
    </row>
    <row r="484" spans="1:6" x14ac:dyDescent="0.25">
      <c r="A484" t="s">
        <v>2005</v>
      </c>
      <c r="B484" t="s">
        <v>1959</v>
      </c>
      <c r="C484" s="3" t="s">
        <v>2006</v>
      </c>
      <c r="D484" s="3" t="s">
        <v>2007</v>
      </c>
      <c r="E484" s="3" t="s">
        <v>2008</v>
      </c>
      <c r="F484" s="3" t="s">
        <v>2009</v>
      </c>
    </row>
    <row r="485" spans="1:6" x14ac:dyDescent="0.25">
      <c r="A485" t="s">
        <v>2010</v>
      </c>
      <c r="B485" t="s">
        <v>1959</v>
      </c>
      <c r="C485" s="3" t="s">
        <v>2011</v>
      </c>
      <c r="D485" s="3" t="s">
        <v>2012</v>
      </c>
      <c r="E485" s="3" t="s">
        <v>2013</v>
      </c>
      <c r="F485" s="3" t="s">
        <v>2014</v>
      </c>
    </row>
    <row r="486" spans="1:6" x14ac:dyDescent="0.25">
      <c r="A486" t="s">
        <v>2015</v>
      </c>
      <c r="B486" t="s">
        <v>1959</v>
      </c>
      <c r="C486" s="3" t="s">
        <v>2016</v>
      </c>
      <c r="D486" s="3" t="s">
        <v>2017</v>
      </c>
      <c r="E486" s="3" t="s">
        <v>2018</v>
      </c>
      <c r="F486" s="3" t="s">
        <v>2019</v>
      </c>
    </row>
    <row r="487" spans="1:6" x14ac:dyDescent="0.25">
      <c r="A487" t="s">
        <v>2020</v>
      </c>
      <c r="B487" t="s">
        <v>1959</v>
      </c>
      <c r="C487" s="3" t="s">
        <v>2021</v>
      </c>
      <c r="D487" s="3" t="s">
        <v>2022</v>
      </c>
      <c r="E487" s="3" t="s">
        <v>2023</v>
      </c>
      <c r="F487" s="3" t="s">
        <v>2024</v>
      </c>
    </row>
    <row r="488" spans="1:6" x14ac:dyDescent="0.25">
      <c r="A488" t="s">
        <v>2025</v>
      </c>
      <c r="B488" t="s">
        <v>1959</v>
      </c>
      <c r="C488" s="3" t="s">
        <v>2026</v>
      </c>
      <c r="D488" s="3" t="s">
        <v>2027</v>
      </c>
      <c r="E488" s="3" t="s">
        <v>2028</v>
      </c>
      <c r="F488" s="3" t="s">
        <v>2029</v>
      </c>
    </row>
    <row r="489" spans="1:6" x14ac:dyDescent="0.25">
      <c r="A489" t="s">
        <v>2030</v>
      </c>
      <c r="B489" t="s">
        <v>1959</v>
      </c>
      <c r="C489" s="3" t="s">
        <v>2031</v>
      </c>
      <c r="D489" s="3" t="s">
        <v>2032</v>
      </c>
      <c r="E489" s="3" t="s">
        <v>2033</v>
      </c>
      <c r="F489" s="3" t="s">
        <v>2034</v>
      </c>
    </row>
    <row r="490" spans="1:6" x14ac:dyDescent="0.25">
      <c r="A490" t="s">
        <v>2035</v>
      </c>
      <c r="B490" t="s">
        <v>1959</v>
      </c>
      <c r="C490" s="3" t="s">
        <v>2036</v>
      </c>
      <c r="D490" s="3" t="s">
        <v>2037</v>
      </c>
      <c r="E490" s="3" t="s">
        <v>2038</v>
      </c>
      <c r="F490" s="3" t="s">
        <v>2039</v>
      </c>
    </row>
    <row r="491" spans="1:6" x14ac:dyDescent="0.25">
      <c r="A491" t="s">
        <v>2040</v>
      </c>
      <c r="B491" t="s">
        <v>1959</v>
      </c>
      <c r="C491" s="3" t="s">
        <v>2041</v>
      </c>
      <c r="D491" s="3" t="s">
        <v>2042</v>
      </c>
      <c r="E491" s="3" t="s">
        <v>2043</v>
      </c>
      <c r="F491" s="3" t="s">
        <v>2044</v>
      </c>
    </row>
    <row r="492" spans="1:6" x14ac:dyDescent="0.25">
      <c r="A492" t="s">
        <v>2045</v>
      </c>
      <c r="B492" t="s">
        <v>1959</v>
      </c>
      <c r="C492" s="3" t="s">
        <v>2046</v>
      </c>
      <c r="D492" s="3" t="s">
        <v>2047</v>
      </c>
      <c r="E492" s="3" t="s">
        <v>2048</v>
      </c>
      <c r="F492" s="3" t="s">
        <v>2049</v>
      </c>
    </row>
    <row r="493" spans="1:6" x14ac:dyDescent="0.25">
      <c r="A493" t="s">
        <v>2050</v>
      </c>
      <c r="B493" t="s">
        <v>1959</v>
      </c>
      <c r="C493" s="3" t="s">
        <v>2051</v>
      </c>
      <c r="D493" s="3" t="s">
        <v>2052</v>
      </c>
      <c r="E493" s="3" t="s">
        <v>2053</v>
      </c>
      <c r="F493" s="3" t="s">
        <v>2054</v>
      </c>
    </row>
    <row r="494" spans="1:6" x14ac:dyDescent="0.25">
      <c r="A494" t="s">
        <v>2055</v>
      </c>
      <c r="B494" t="s">
        <v>1959</v>
      </c>
      <c r="C494" s="3" t="s">
        <v>2056</v>
      </c>
      <c r="D494" s="3" t="s">
        <v>2057</v>
      </c>
      <c r="E494" s="3" t="s">
        <v>2058</v>
      </c>
      <c r="F494" s="3" t="s">
        <v>2059</v>
      </c>
    </row>
    <row r="495" spans="1:6" x14ac:dyDescent="0.25">
      <c r="A495" t="s">
        <v>2060</v>
      </c>
      <c r="B495" t="s">
        <v>1959</v>
      </c>
      <c r="C495" s="3" t="s">
        <v>2061</v>
      </c>
      <c r="D495" s="3" t="s">
        <v>2062</v>
      </c>
      <c r="E495" s="3" t="s">
        <v>2063</v>
      </c>
      <c r="F495" s="3" t="s">
        <v>2064</v>
      </c>
    </row>
    <row r="496" spans="1:6" x14ac:dyDescent="0.25">
      <c r="A496" t="s">
        <v>2065</v>
      </c>
      <c r="B496" t="s">
        <v>1959</v>
      </c>
      <c r="C496" s="3" t="s">
        <v>2066</v>
      </c>
      <c r="D496" s="3" t="s">
        <v>2067</v>
      </c>
      <c r="E496" s="3" t="s">
        <v>2068</v>
      </c>
      <c r="F496" s="3" t="s">
        <v>2069</v>
      </c>
    </row>
    <row r="497" spans="1:6" x14ac:dyDescent="0.25">
      <c r="A497" t="s">
        <v>2070</v>
      </c>
      <c r="B497" t="s">
        <v>1959</v>
      </c>
      <c r="C497" s="3" t="s">
        <v>2071</v>
      </c>
      <c r="D497" s="3" t="s">
        <v>2072</v>
      </c>
      <c r="E497" s="3" t="s">
        <v>2073</v>
      </c>
      <c r="F497" s="3" t="s">
        <v>2074</v>
      </c>
    </row>
    <row r="498" spans="1:6" x14ac:dyDescent="0.25">
      <c r="A498" t="s">
        <v>2075</v>
      </c>
      <c r="B498" t="s">
        <v>1959</v>
      </c>
      <c r="C498" s="3" t="s">
        <v>2076</v>
      </c>
      <c r="D498" s="3" t="s">
        <v>2077</v>
      </c>
      <c r="E498" s="3" t="s">
        <v>2078</v>
      </c>
      <c r="F498" s="3" t="s">
        <v>2079</v>
      </c>
    </row>
    <row r="499" spans="1:6" x14ac:dyDescent="0.25">
      <c r="A499" t="s">
        <v>2080</v>
      </c>
      <c r="B499" t="s">
        <v>1959</v>
      </c>
      <c r="C499" s="3" t="s">
        <v>2081</v>
      </c>
      <c r="D499" s="3" t="s">
        <v>2082</v>
      </c>
      <c r="E499" s="3" t="s">
        <v>2083</v>
      </c>
      <c r="F499" s="3" t="s">
        <v>2084</v>
      </c>
    </row>
    <row r="500" spans="1:6" x14ac:dyDescent="0.25">
      <c r="A500" t="s">
        <v>2085</v>
      </c>
      <c r="B500" t="s">
        <v>1959</v>
      </c>
      <c r="C500" s="3" t="s">
        <v>2086</v>
      </c>
      <c r="D500" s="3" t="s">
        <v>2087</v>
      </c>
      <c r="E500" s="3" t="s">
        <v>2088</v>
      </c>
      <c r="F500" s="3" t="s">
        <v>2089</v>
      </c>
    </row>
    <row r="501" spans="1:6" x14ac:dyDescent="0.25">
      <c r="A501" t="s">
        <v>2090</v>
      </c>
      <c r="B501" t="s">
        <v>1959</v>
      </c>
      <c r="C501" s="3" t="s">
        <v>2091</v>
      </c>
      <c r="D501" s="3" t="s">
        <v>2092</v>
      </c>
      <c r="E501" s="3" t="s">
        <v>2093</v>
      </c>
      <c r="F501" s="3" t="s">
        <v>2094</v>
      </c>
    </row>
    <row r="502" spans="1:6" x14ac:dyDescent="0.25">
      <c r="A502" t="s">
        <v>2095</v>
      </c>
      <c r="B502" t="s">
        <v>1959</v>
      </c>
      <c r="C502" s="3" t="s">
        <v>2096</v>
      </c>
      <c r="D502" s="3" t="s">
        <v>2097</v>
      </c>
      <c r="E502" s="3" t="s">
        <v>2098</v>
      </c>
      <c r="F502" s="3" t="s">
        <v>2099</v>
      </c>
    </row>
    <row r="503" spans="1:6" x14ac:dyDescent="0.25">
      <c r="A503" t="s">
        <v>2100</v>
      </c>
      <c r="B503" t="s">
        <v>1959</v>
      </c>
      <c r="C503" s="3" t="s">
        <v>2101</v>
      </c>
      <c r="D503" s="3" t="s">
        <v>2102</v>
      </c>
      <c r="E503" s="3" t="s">
        <v>2103</v>
      </c>
      <c r="F503" s="3" t="s">
        <v>2104</v>
      </c>
    </row>
    <row r="504" spans="1:6" x14ac:dyDescent="0.25">
      <c r="A504" t="s">
        <v>2105</v>
      </c>
      <c r="B504" t="s">
        <v>1959</v>
      </c>
      <c r="C504" s="3" t="s">
        <v>2106</v>
      </c>
      <c r="D504" s="3" t="s">
        <v>2107</v>
      </c>
      <c r="E504" s="3" t="s">
        <v>2108</v>
      </c>
      <c r="F504" s="3" t="s">
        <v>2109</v>
      </c>
    </row>
    <row r="505" spans="1:6" x14ac:dyDescent="0.25">
      <c r="A505" t="s">
        <v>2110</v>
      </c>
      <c r="B505" t="s">
        <v>1959</v>
      </c>
      <c r="C505" s="3" t="s">
        <v>2111</v>
      </c>
      <c r="D505" s="3" t="s">
        <v>2112</v>
      </c>
      <c r="E505" s="3" t="s">
        <v>2113</v>
      </c>
      <c r="F505" s="3" t="s">
        <v>2114</v>
      </c>
    </row>
    <row r="506" spans="1:6" x14ac:dyDescent="0.25">
      <c r="A506" t="s">
        <v>2115</v>
      </c>
      <c r="B506" t="s">
        <v>1959</v>
      </c>
      <c r="C506" s="3" t="s">
        <v>2116</v>
      </c>
      <c r="D506" s="3" t="s">
        <v>2117</v>
      </c>
      <c r="E506" s="3" t="s">
        <v>2118</v>
      </c>
      <c r="F506" s="3" t="s">
        <v>2119</v>
      </c>
    </row>
    <row r="507" spans="1:6" x14ac:dyDescent="0.25">
      <c r="A507" t="s">
        <v>2120</v>
      </c>
      <c r="B507" t="s">
        <v>1959</v>
      </c>
      <c r="C507" s="3" t="s">
        <v>2121</v>
      </c>
      <c r="D507" s="3" t="s">
        <v>2122</v>
      </c>
      <c r="E507" s="3" t="s">
        <v>2123</v>
      </c>
      <c r="F507" s="3" t="s">
        <v>2124</v>
      </c>
    </row>
    <row r="508" spans="1:6" x14ac:dyDescent="0.25">
      <c r="A508" t="s">
        <v>2125</v>
      </c>
      <c r="B508" t="s">
        <v>1959</v>
      </c>
      <c r="C508" s="3" t="s">
        <v>2126</v>
      </c>
      <c r="D508" s="3" t="s">
        <v>2127</v>
      </c>
      <c r="E508" s="3" t="s">
        <v>2128</v>
      </c>
      <c r="F508" s="3" t="s">
        <v>2129</v>
      </c>
    </row>
    <row r="509" spans="1:6" x14ac:dyDescent="0.25">
      <c r="A509" t="s">
        <v>2130</v>
      </c>
      <c r="B509" t="s">
        <v>1959</v>
      </c>
      <c r="C509" s="3" t="s">
        <v>2131</v>
      </c>
      <c r="D509" s="3" t="s">
        <v>2132</v>
      </c>
      <c r="E509" s="3" t="s">
        <v>2133</v>
      </c>
      <c r="F509" s="3" t="s">
        <v>2134</v>
      </c>
    </row>
    <row r="510" spans="1:6" x14ac:dyDescent="0.25">
      <c r="A510" t="s">
        <v>2135</v>
      </c>
      <c r="B510" t="s">
        <v>1959</v>
      </c>
      <c r="C510" s="3" t="s">
        <v>2136</v>
      </c>
      <c r="D510" s="3" t="s">
        <v>2137</v>
      </c>
      <c r="E510" s="3" t="s">
        <v>2138</v>
      </c>
      <c r="F510" s="3" t="s">
        <v>2139</v>
      </c>
    </row>
    <row r="511" spans="1:6" x14ac:dyDescent="0.25">
      <c r="A511" t="s">
        <v>2140</v>
      </c>
      <c r="B511" t="s">
        <v>1959</v>
      </c>
      <c r="C511" s="3" t="s">
        <v>2141</v>
      </c>
      <c r="D511" s="3" t="s">
        <v>2142</v>
      </c>
      <c r="E511" s="3" t="s">
        <v>2143</v>
      </c>
      <c r="F511" s="3" t="s">
        <v>2144</v>
      </c>
    </row>
    <row r="512" spans="1:6" x14ac:dyDescent="0.25">
      <c r="A512" t="s">
        <v>2145</v>
      </c>
      <c r="B512" t="s">
        <v>1959</v>
      </c>
      <c r="C512" s="3" t="s">
        <v>2146</v>
      </c>
      <c r="D512" s="3" t="s">
        <v>2147</v>
      </c>
      <c r="E512" s="3" t="s">
        <v>2148</v>
      </c>
      <c r="F512" s="3" t="s">
        <v>2149</v>
      </c>
    </row>
    <row r="513" spans="1:6" x14ac:dyDescent="0.25">
      <c r="A513" t="s">
        <v>2150</v>
      </c>
      <c r="B513" t="s">
        <v>1959</v>
      </c>
      <c r="C513" s="3" t="s">
        <v>2151</v>
      </c>
      <c r="D513" s="3" t="s">
        <v>2152</v>
      </c>
      <c r="E513" s="3" t="s">
        <v>2153</v>
      </c>
      <c r="F513" s="3" t="s">
        <v>2154</v>
      </c>
    </row>
    <row r="514" spans="1:6" x14ac:dyDescent="0.25">
      <c r="A514" t="s">
        <v>2155</v>
      </c>
      <c r="B514" t="s">
        <v>1959</v>
      </c>
      <c r="C514" s="3" t="s">
        <v>2156</v>
      </c>
      <c r="D514" s="3" t="s">
        <v>2157</v>
      </c>
      <c r="E514" s="3" t="s">
        <v>2158</v>
      </c>
      <c r="F514" s="3" t="s">
        <v>2159</v>
      </c>
    </row>
    <row r="515" spans="1:6" x14ac:dyDescent="0.25">
      <c r="A515" t="s">
        <v>2160</v>
      </c>
      <c r="B515" t="s">
        <v>1959</v>
      </c>
      <c r="C515" s="3" t="s">
        <v>2161</v>
      </c>
      <c r="D515" s="3" t="s">
        <v>2162</v>
      </c>
      <c r="E515" s="3" t="s">
        <v>2163</v>
      </c>
      <c r="F515" s="3" t="s">
        <v>2164</v>
      </c>
    </row>
    <row r="516" spans="1:6" x14ac:dyDescent="0.25">
      <c r="A516" t="s">
        <v>2165</v>
      </c>
      <c r="B516" t="s">
        <v>1959</v>
      </c>
      <c r="C516" s="3" t="s">
        <v>2166</v>
      </c>
      <c r="D516" s="3" t="s">
        <v>2167</v>
      </c>
      <c r="E516" s="3" t="s">
        <v>2168</v>
      </c>
      <c r="F516" s="3" t="s">
        <v>2169</v>
      </c>
    </row>
    <row r="517" spans="1:6" x14ac:dyDescent="0.25">
      <c r="A517" t="s">
        <v>2170</v>
      </c>
      <c r="B517" t="s">
        <v>1959</v>
      </c>
      <c r="C517" s="3" t="s">
        <v>2171</v>
      </c>
      <c r="D517" s="3" t="s">
        <v>2172</v>
      </c>
      <c r="E517" s="3" t="s">
        <v>2173</v>
      </c>
      <c r="F517" s="3" t="s">
        <v>2174</v>
      </c>
    </row>
    <row r="518" spans="1:6" x14ac:dyDescent="0.25">
      <c r="A518" t="s">
        <v>2175</v>
      </c>
      <c r="B518" t="s">
        <v>1959</v>
      </c>
      <c r="C518" s="3" t="s">
        <v>2176</v>
      </c>
      <c r="D518" s="3" t="s">
        <v>2177</v>
      </c>
      <c r="E518" s="3" t="s">
        <v>2178</v>
      </c>
      <c r="F518" s="3" t="s">
        <v>2179</v>
      </c>
    </row>
    <row r="519" spans="1:6" x14ac:dyDescent="0.25">
      <c r="A519" t="s">
        <v>2180</v>
      </c>
      <c r="B519" t="s">
        <v>1959</v>
      </c>
      <c r="C519" s="3" t="s">
        <v>2181</v>
      </c>
      <c r="D519" s="3" t="s">
        <v>2182</v>
      </c>
      <c r="E519" s="3" t="s">
        <v>2183</v>
      </c>
      <c r="F519" s="3" t="s">
        <v>2184</v>
      </c>
    </row>
    <row r="520" spans="1:6" x14ac:dyDescent="0.25">
      <c r="A520" t="s">
        <v>2185</v>
      </c>
      <c r="B520" t="s">
        <v>1959</v>
      </c>
      <c r="C520" s="3" t="s">
        <v>2186</v>
      </c>
      <c r="D520" s="3" t="s">
        <v>2187</v>
      </c>
      <c r="E520" s="3" t="s">
        <v>2188</v>
      </c>
      <c r="F520" s="3" t="s">
        <v>2189</v>
      </c>
    </row>
    <row r="521" spans="1:6" x14ac:dyDescent="0.25">
      <c r="A521" t="s">
        <v>2190</v>
      </c>
      <c r="B521" t="s">
        <v>1959</v>
      </c>
      <c r="C521" s="3" t="s">
        <v>2191</v>
      </c>
      <c r="D521" s="3" t="s">
        <v>2192</v>
      </c>
      <c r="E521" s="3" t="s">
        <v>2192</v>
      </c>
      <c r="F521" s="3" t="s">
        <v>2193</v>
      </c>
    </row>
    <row r="522" spans="1:6" x14ac:dyDescent="0.25">
      <c r="A522" t="s">
        <v>2194</v>
      </c>
      <c r="B522" t="s">
        <v>1959</v>
      </c>
      <c r="C522" s="3" t="s">
        <v>2195</v>
      </c>
      <c r="D522" s="3" t="s">
        <v>2196</v>
      </c>
      <c r="E522" s="3" t="s">
        <v>2197</v>
      </c>
      <c r="F522" s="3" t="s">
        <v>2198</v>
      </c>
    </row>
    <row r="523" spans="1:6" x14ac:dyDescent="0.25">
      <c r="A523" t="s">
        <v>2199</v>
      </c>
      <c r="B523" t="s">
        <v>1959</v>
      </c>
      <c r="C523" s="3" t="s">
        <v>2200</v>
      </c>
      <c r="D523" s="3" t="s">
        <v>2201</v>
      </c>
      <c r="E523" s="3" t="s">
        <v>2200</v>
      </c>
      <c r="F523" s="3" t="s">
        <v>2202</v>
      </c>
    </row>
    <row r="524" spans="1:6" x14ac:dyDescent="0.25">
      <c r="A524" t="s">
        <v>2203</v>
      </c>
      <c r="B524" t="s">
        <v>1959</v>
      </c>
      <c r="C524" s="3" t="s">
        <v>2204</v>
      </c>
      <c r="D524" s="3" t="s">
        <v>2204</v>
      </c>
      <c r="E524" s="3" t="s">
        <v>2204</v>
      </c>
      <c r="F524" s="3" t="s">
        <v>2205</v>
      </c>
    </row>
    <row r="525" spans="1:6" x14ac:dyDescent="0.25">
      <c r="A525" t="s">
        <v>2206</v>
      </c>
      <c r="B525" t="s">
        <v>1959</v>
      </c>
      <c r="C525" s="3" t="s">
        <v>2207</v>
      </c>
      <c r="D525" s="3" t="s">
        <v>2207</v>
      </c>
      <c r="E525" s="3" t="s">
        <v>2207</v>
      </c>
      <c r="F525" s="3" t="s">
        <v>2208</v>
      </c>
    </row>
    <row r="526" spans="1:6" x14ac:dyDescent="0.25">
      <c r="A526" t="s">
        <v>2209</v>
      </c>
      <c r="B526" t="s">
        <v>1959</v>
      </c>
      <c r="C526" s="3" t="s">
        <v>2210</v>
      </c>
      <c r="D526" s="3" t="s">
        <v>2211</v>
      </c>
      <c r="E526" s="3" t="s">
        <v>2211</v>
      </c>
      <c r="F526" s="3" t="s">
        <v>2211</v>
      </c>
    </row>
    <row r="527" spans="1:6" x14ac:dyDescent="0.25">
      <c r="A527" t="s">
        <v>2212</v>
      </c>
      <c r="B527" t="s">
        <v>1959</v>
      </c>
      <c r="C527" s="3" t="s">
        <v>2213</v>
      </c>
      <c r="D527" s="3" t="s">
        <v>2214</v>
      </c>
      <c r="E527" s="3" t="s">
        <v>2214</v>
      </c>
      <c r="F527" s="3" t="s">
        <v>2214</v>
      </c>
    </row>
    <row r="528" spans="1:6" x14ac:dyDescent="0.25">
      <c r="A528" t="s">
        <v>2215</v>
      </c>
      <c r="B528" t="s">
        <v>1959</v>
      </c>
      <c r="C528" s="3" t="s">
        <v>2216</v>
      </c>
      <c r="D528" s="3" t="s">
        <v>2217</v>
      </c>
      <c r="E528" s="3" t="s">
        <v>2218</v>
      </c>
      <c r="F528" s="3" t="s">
        <v>2219</v>
      </c>
    </row>
    <row r="529" spans="1:6" x14ac:dyDescent="0.25">
      <c r="A529" t="s">
        <v>2220</v>
      </c>
      <c r="B529" t="s">
        <v>1959</v>
      </c>
      <c r="C529" s="3" t="s">
        <v>2221</v>
      </c>
      <c r="D529" s="3" t="s">
        <v>2222</v>
      </c>
      <c r="E529" s="3" t="s">
        <v>2223</v>
      </c>
      <c r="F529" s="3" t="s">
        <v>2224</v>
      </c>
    </row>
    <row r="530" spans="1:6" x14ac:dyDescent="0.25">
      <c r="A530" t="s">
        <v>2225</v>
      </c>
      <c r="B530" t="s">
        <v>1959</v>
      </c>
      <c r="C530" s="3" t="s">
        <v>2226</v>
      </c>
      <c r="D530" s="3" t="s">
        <v>2227</v>
      </c>
      <c r="E530" s="3" t="s">
        <v>2228</v>
      </c>
      <c r="F530" s="3" t="s">
        <v>2229</v>
      </c>
    </row>
    <row r="531" spans="1:6" x14ac:dyDescent="0.25">
      <c r="A531" t="s">
        <v>2230</v>
      </c>
      <c r="B531" t="s">
        <v>1959</v>
      </c>
      <c r="C531" s="3" t="s">
        <v>2231</v>
      </c>
      <c r="D531" s="3" t="s">
        <v>2232</v>
      </c>
      <c r="E531" s="3" t="s">
        <v>2233</v>
      </c>
      <c r="F531" s="3" t="s">
        <v>2234</v>
      </c>
    </row>
    <row r="532" spans="1:6" x14ac:dyDescent="0.25">
      <c r="A532" t="s">
        <v>2235</v>
      </c>
      <c r="B532" t="s">
        <v>1959</v>
      </c>
      <c r="C532" s="3" t="s">
        <v>2236</v>
      </c>
      <c r="D532" s="3" t="s">
        <v>2237</v>
      </c>
      <c r="E532" s="3" t="s">
        <v>2238</v>
      </c>
      <c r="F532" s="3" t="s">
        <v>2239</v>
      </c>
    </row>
    <row r="533" spans="1:6" x14ac:dyDescent="0.25">
      <c r="A533" t="s">
        <v>2240</v>
      </c>
      <c r="B533" t="s">
        <v>1959</v>
      </c>
      <c r="C533" s="3" t="s">
        <v>2241</v>
      </c>
      <c r="D533" s="3" t="s">
        <v>2242</v>
      </c>
      <c r="E533" s="3" t="s">
        <v>2243</v>
      </c>
      <c r="F533" s="3" t="s">
        <v>2244</v>
      </c>
    </row>
    <row r="534" spans="1:6" x14ac:dyDescent="0.25">
      <c r="A534" t="s">
        <v>2245</v>
      </c>
      <c r="B534" t="s">
        <v>1959</v>
      </c>
      <c r="C534" s="3" t="s">
        <v>2246</v>
      </c>
      <c r="D534" s="3" t="s">
        <v>2247</v>
      </c>
      <c r="E534" s="3" t="s">
        <v>2248</v>
      </c>
      <c r="F534" s="3" t="s">
        <v>2249</v>
      </c>
    </row>
    <row r="535" spans="1:6" x14ac:dyDescent="0.25">
      <c r="A535" t="s">
        <v>2250</v>
      </c>
      <c r="B535" t="s">
        <v>1959</v>
      </c>
      <c r="C535" s="3" t="s">
        <v>2251</v>
      </c>
      <c r="D535" s="3" t="s">
        <v>2252</v>
      </c>
      <c r="E535" s="3" t="s">
        <v>2253</v>
      </c>
      <c r="F535" s="3" t="s">
        <v>2254</v>
      </c>
    </row>
    <row r="536" spans="1:6" x14ac:dyDescent="0.25">
      <c r="A536" t="s">
        <v>2255</v>
      </c>
      <c r="B536" t="s">
        <v>1959</v>
      </c>
      <c r="C536" s="3" t="s">
        <v>2256</v>
      </c>
      <c r="D536" s="3" t="s">
        <v>2257</v>
      </c>
      <c r="E536" s="3" t="s">
        <v>2258</v>
      </c>
      <c r="F536" s="3" t="s">
        <v>2259</v>
      </c>
    </row>
    <row r="537" spans="1:6" x14ac:dyDescent="0.25">
      <c r="A537" t="s">
        <v>2260</v>
      </c>
      <c r="B537" t="s">
        <v>1959</v>
      </c>
      <c r="C537" s="3" t="s">
        <v>2261</v>
      </c>
      <c r="D537" s="3" t="s">
        <v>2262</v>
      </c>
      <c r="E537" s="3" t="s">
        <v>2263</v>
      </c>
      <c r="F537" s="3" t="s">
        <v>2264</v>
      </c>
    </row>
    <row r="538" spans="1:6" x14ac:dyDescent="0.25">
      <c r="A538" t="s">
        <v>2265</v>
      </c>
      <c r="B538" t="s">
        <v>1959</v>
      </c>
      <c r="C538" s="3" t="s">
        <v>2266</v>
      </c>
      <c r="D538" s="3" t="s">
        <v>2267</v>
      </c>
      <c r="E538" s="3" t="s">
        <v>2268</v>
      </c>
      <c r="F538" s="3" t="s">
        <v>2269</v>
      </c>
    </row>
    <row r="539" spans="1:6" x14ac:dyDescent="0.25">
      <c r="A539" t="s">
        <v>2270</v>
      </c>
      <c r="B539" t="s">
        <v>1959</v>
      </c>
      <c r="C539" s="3" t="s">
        <v>2271</v>
      </c>
      <c r="D539" s="3" t="s">
        <v>2272</v>
      </c>
      <c r="E539" s="3" t="s">
        <v>2273</v>
      </c>
      <c r="F539" s="3" t="s">
        <v>2274</v>
      </c>
    </row>
    <row r="540" spans="1:6" x14ac:dyDescent="0.25">
      <c r="A540" t="s">
        <v>2275</v>
      </c>
      <c r="B540" t="s">
        <v>1959</v>
      </c>
      <c r="C540" s="3" t="s">
        <v>2276</v>
      </c>
      <c r="D540" s="3" t="s">
        <v>2277</v>
      </c>
      <c r="E540" s="3" t="s">
        <v>2278</v>
      </c>
      <c r="F540" s="3" t="s">
        <v>2279</v>
      </c>
    </row>
    <row r="541" spans="1:6" x14ac:dyDescent="0.25">
      <c r="A541" t="s">
        <v>2280</v>
      </c>
      <c r="B541" t="s">
        <v>1959</v>
      </c>
      <c r="C541" s="3" t="s">
        <v>2281</v>
      </c>
      <c r="D541" s="3" t="s">
        <v>2282</v>
      </c>
      <c r="E541" s="3" t="s">
        <v>2283</v>
      </c>
      <c r="F541" s="3" t="s">
        <v>2284</v>
      </c>
    </row>
    <row r="542" spans="1:6" x14ac:dyDescent="0.25">
      <c r="A542" t="s">
        <v>2285</v>
      </c>
      <c r="B542" t="s">
        <v>1959</v>
      </c>
      <c r="C542" s="3" t="s">
        <v>2286</v>
      </c>
      <c r="D542" s="3" t="s">
        <v>2287</v>
      </c>
      <c r="E542" s="3" t="s">
        <v>2288</v>
      </c>
      <c r="F542" s="3" t="s">
        <v>2289</v>
      </c>
    </row>
    <row r="543" spans="1:6" x14ac:dyDescent="0.25">
      <c r="A543" t="s">
        <v>2290</v>
      </c>
      <c r="B543" t="s">
        <v>1959</v>
      </c>
      <c r="C543" s="3" t="s">
        <v>2291</v>
      </c>
      <c r="D543" s="3" t="s">
        <v>2292</v>
      </c>
      <c r="E543" s="3" t="s">
        <v>2293</v>
      </c>
      <c r="F543" s="3" t="s">
        <v>2294</v>
      </c>
    </row>
    <row r="544" spans="1:6" x14ac:dyDescent="0.25">
      <c r="A544" t="s">
        <v>2295</v>
      </c>
      <c r="B544" t="s">
        <v>1959</v>
      </c>
      <c r="C544" s="3" t="s">
        <v>2296</v>
      </c>
      <c r="D544" s="3" t="s">
        <v>2297</v>
      </c>
      <c r="E544" s="3" t="s">
        <v>2298</v>
      </c>
      <c r="F544" s="3" t="s">
        <v>2299</v>
      </c>
    </row>
    <row r="545" spans="1:6" x14ac:dyDescent="0.25">
      <c r="A545" t="s">
        <v>2300</v>
      </c>
      <c r="B545" t="s">
        <v>1959</v>
      </c>
      <c r="C545" s="3" t="s">
        <v>2301</v>
      </c>
      <c r="D545" s="3" t="s">
        <v>2302</v>
      </c>
      <c r="E545" s="3" t="s">
        <v>2303</v>
      </c>
      <c r="F545" s="3" t="s">
        <v>2304</v>
      </c>
    </row>
    <row r="546" spans="1:6" x14ac:dyDescent="0.25">
      <c r="A546" t="s">
        <v>2305</v>
      </c>
      <c r="B546" t="s">
        <v>1959</v>
      </c>
      <c r="C546" s="3" t="s">
        <v>2306</v>
      </c>
      <c r="D546" s="3" t="s">
        <v>2307</v>
      </c>
      <c r="E546" s="3" t="s">
        <v>2308</v>
      </c>
      <c r="F546" s="3" t="s">
        <v>2309</v>
      </c>
    </row>
    <row r="547" spans="1:6" x14ac:dyDescent="0.25">
      <c r="A547" t="s">
        <v>2310</v>
      </c>
      <c r="B547" t="s">
        <v>1959</v>
      </c>
      <c r="C547" s="3" t="s">
        <v>2311</v>
      </c>
      <c r="D547" s="3" t="s">
        <v>2312</v>
      </c>
      <c r="E547" s="3" t="s">
        <v>2313</v>
      </c>
      <c r="F547" s="3" t="s">
        <v>2314</v>
      </c>
    </row>
    <row r="548" spans="1:6" x14ac:dyDescent="0.25">
      <c r="A548" t="s">
        <v>2315</v>
      </c>
      <c r="B548" t="s">
        <v>1959</v>
      </c>
      <c r="C548" s="3" t="s">
        <v>2316</v>
      </c>
      <c r="D548" s="3" t="s">
        <v>2317</v>
      </c>
      <c r="E548" s="3" t="s">
        <v>2316</v>
      </c>
      <c r="F548" s="3" t="s">
        <v>2318</v>
      </c>
    </row>
    <row r="549" spans="1:6" x14ac:dyDescent="0.25">
      <c r="A549" t="s">
        <v>2319</v>
      </c>
      <c r="B549" t="s">
        <v>1959</v>
      </c>
      <c r="C549" s="3" t="s">
        <v>2320</v>
      </c>
      <c r="D549" s="3" t="s">
        <v>2321</v>
      </c>
      <c r="E549" s="3" t="s">
        <v>2322</v>
      </c>
      <c r="F549" s="3" t="s">
        <v>2323</v>
      </c>
    </row>
    <row r="550" spans="1:6" x14ac:dyDescent="0.25">
      <c r="A550" t="s">
        <v>2324</v>
      </c>
      <c r="B550" t="s">
        <v>1959</v>
      </c>
      <c r="C550" s="3" t="s">
        <v>2325</v>
      </c>
      <c r="D550" s="3" t="s">
        <v>2326</v>
      </c>
      <c r="E550" s="3" t="s">
        <v>2327</v>
      </c>
      <c r="F550" s="3" t="s">
        <v>2328</v>
      </c>
    </row>
    <row r="551" spans="1:6" x14ac:dyDescent="0.25">
      <c r="A551" t="s">
        <v>2329</v>
      </c>
      <c r="B551" t="s">
        <v>1959</v>
      </c>
      <c r="C551" s="3" t="s">
        <v>2330</v>
      </c>
      <c r="D551" s="3" t="s">
        <v>2331</v>
      </c>
      <c r="E551" s="3" t="s">
        <v>2332</v>
      </c>
      <c r="F551" s="3" t="s">
        <v>2333</v>
      </c>
    </row>
    <row r="552" spans="1:6" x14ac:dyDescent="0.25">
      <c r="A552" t="s">
        <v>2334</v>
      </c>
      <c r="B552" t="s">
        <v>1959</v>
      </c>
      <c r="C552" s="3" t="s">
        <v>2335</v>
      </c>
      <c r="D552" s="3" t="s">
        <v>2336</v>
      </c>
      <c r="E552" s="3" t="s">
        <v>2337</v>
      </c>
      <c r="F552" s="3" t="s">
        <v>2338</v>
      </c>
    </row>
    <row r="553" spans="1:6" x14ac:dyDescent="0.25">
      <c r="A553" t="s">
        <v>2339</v>
      </c>
      <c r="B553" t="s">
        <v>1959</v>
      </c>
      <c r="C553" s="3" t="s">
        <v>2340</v>
      </c>
      <c r="D553" s="3" t="s">
        <v>2341</v>
      </c>
      <c r="E553" s="3" t="s">
        <v>2342</v>
      </c>
      <c r="F553" s="3" t="s">
        <v>2343</v>
      </c>
    </row>
    <row r="554" spans="1:6" x14ac:dyDescent="0.25">
      <c r="A554" t="s">
        <v>2344</v>
      </c>
      <c r="B554" t="s">
        <v>1959</v>
      </c>
      <c r="C554" s="3" t="s">
        <v>2345</v>
      </c>
      <c r="D554" s="3" t="s">
        <v>2346</v>
      </c>
      <c r="E554" s="3" t="s">
        <v>2347</v>
      </c>
      <c r="F554" s="3" t="s">
        <v>2348</v>
      </c>
    </row>
    <row r="555" spans="1:6" x14ac:dyDescent="0.25">
      <c r="A555" t="s">
        <v>2349</v>
      </c>
      <c r="B555" t="s">
        <v>1959</v>
      </c>
      <c r="C555" s="3" t="s">
        <v>2350</v>
      </c>
      <c r="D555" s="3" t="s">
        <v>2351</v>
      </c>
      <c r="E555" s="3" t="s">
        <v>2352</v>
      </c>
      <c r="F555" s="3" t="s">
        <v>2353</v>
      </c>
    </row>
    <row r="556" spans="1:6" x14ac:dyDescent="0.25">
      <c r="A556" t="s">
        <v>2354</v>
      </c>
      <c r="B556" t="s">
        <v>1959</v>
      </c>
      <c r="C556" s="3" t="s">
        <v>2355</v>
      </c>
      <c r="D556" s="3" t="s">
        <v>2356</v>
      </c>
      <c r="E556" s="3" t="s">
        <v>2357</v>
      </c>
      <c r="F556" s="3" t="s">
        <v>2358</v>
      </c>
    </row>
    <row r="557" spans="1:6" x14ac:dyDescent="0.25">
      <c r="A557" t="s">
        <v>2359</v>
      </c>
      <c r="B557" t="s">
        <v>1959</v>
      </c>
      <c r="C557" s="3" t="s">
        <v>2360</v>
      </c>
      <c r="D557" s="3" t="s">
        <v>2361</v>
      </c>
      <c r="E557" s="3" t="s">
        <v>2362</v>
      </c>
      <c r="F557" s="3" t="s">
        <v>2363</v>
      </c>
    </row>
    <row r="558" spans="1:6" x14ac:dyDescent="0.25">
      <c r="A558" t="s">
        <v>2364</v>
      </c>
      <c r="B558" t="s">
        <v>1959</v>
      </c>
      <c r="C558" s="3" t="s">
        <v>2365</v>
      </c>
      <c r="D558" s="3" t="s">
        <v>2366</v>
      </c>
      <c r="E558" s="3" t="s">
        <v>2367</v>
      </c>
      <c r="F558" s="3" t="s">
        <v>2368</v>
      </c>
    </row>
    <row r="559" spans="1:6" x14ac:dyDescent="0.25">
      <c r="A559" t="s">
        <v>2369</v>
      </c>
      <c r="B559" t="s">
        <v>1959</v>
      </c>
      <c r="C559" s="3" t="s">
        <v>2370</v>
      </c>
      <c r="D559" s="3" t="s">
        <v>2371</v>
      </c>
      <c r="E559" s="3" t="s">
        <v>2372</v>
      </c>
      <c r="F559" s="3" t="s">
        <v>2373</v>
      </c>
    </row>
    <row r="560" spans="1:6" x14ac:dyDescent="0.25">
      <c r="A560" t="s">
        <v>2374</v>
      </c>
      <c r="B560" t="s">
        <v>1959</v>
      </c>
      <c r="C560" s="3" t="s">
        <v>2375</v>
      </c>
      <c r="D560" s="3" t="s">
        <v>2376</v>
      </c>
      <c r="E560" s="3" t="s">
        <v>2377</v>
      </c>
      <c r="F560" s="3" t="s">
        <v>2378</v>
      </c>
    </row>
    <row r="561" spans="1:6" x14ac:dyDescent="0.25">
      <c r="A561" t="s">
        <v>2379</v>
      </c>
      <c r="B561" t="s">
        <v>1959</v>
      </c>
      <c r="C561" s="3" t="s">
        <v>2380</v>
      </c>
      <c r="D561" s="3" t="s">
        <v>2381</v>
      </c>
      <c r="E561" s="3" t="s">
        <v>2382</v>
      </c>
      <c r="F561" s="3" t="s">
        <v>2383</v>
      </c>
    </row>
    <row r="562" spans="1:6" x14ac:dyDescent="0.25">
      <c r="A562" t="s">
        <v>2384</v>
      </c>
      <c r="B562" t="s">
        <v>1959</v>
      </c>
      <c r="C562" s="3" t="s">
        <v>2385</v>
      </c>
      <c r="D562" s="3" t="s">
        <v>2386</v>
      </c>
      <c r="E562" s="3" t="s">
        <v>2387</v>
      </c>
      <c r="F562" s="3" t="s">
        <v>2388</v>
      </c>
    </row>
    <row r="563" spans="1:6" x14ac:dyDescent="0.25">
      <c r="A563" t="s">
        <v>2389</v>
      </c>
      <c r="B563" t="s">
        <v>1959</v>
      </c>
      <c r="C563" s="3" t="s">
        <v>2390</v>
      </c>
      <c r="D563" s="3" t="s">
        <v>2391</v>
      </c>
      <c r="E563" s="3" t="s">
        <v>2392</v>
      </c>
      <c r="F563" s="3" t="s">
        <v>2393</v>
      </c>
    </row>
    <row r="564" spans="1:6" x14ac:dyDescent="0.25">
      <c r="A564" t="s">
        <v>2394</v>
      </c>
      <c r="B564" t="s">
        <v>1959</v>
      </c>
      <c r="C564" s="3" t="s">
        <v>2395</v>
      </c>
      <c r="D564" s="3" t="s">
        <v>2396</v>
      </c>
      <c r="E564" s="3" t="s">
        <v>2397</v>
      </c>
      <c r="F564" s="3" t="s">
        <v>2398</v>
      </c>
    </row>
    <row r="565" spans="1:6" x14ac:dyDescent="0.25">
      <c r="A565" t="s">
        <v>2399</v>
      </c>
      <c r="B565" t="s">
        <v>1959</v>
      </c>
      <c r="C565" s="3" t="s">
        <v>2400</v>
      </c>
      <c r="D565" s="3" t="s">
        <v>2401</v>
      </c>
      <c r="E565" s="3" t="s">
        <v>2402</v>
      </c>
      <c r="F565" s="3" t="s">
        <v>2403</v>
      </c>
    </row>
    <row r="566" spans="1:6" x14ac:dyDescent="0.25">
      <c r="A566" t="s">
        <v>2404</v>
      </c>
      <c r="B566" t="s">
        <v>1959</v>
      </c>
      <c r="C566" s="3" t="s">
        <v>2405</v>
      </c>
      <c r="D566" s="3" t="s">
        <v>2406</v>
      </c>
      <c r="E566" s="3" t="s">
        <v>2407</v>
      </c>
      <c r="F566" s="3" t="s">
        <v>2408</v>
      </c>
    </row>
    <row r="567" spans="1:6" x14ac:dyDescent="0.25">
      <c r="A567" t="s">
        <v>2409</v>
      </c>
      <c r="B567" t="s">
        <v>1959</v>
      </c>
      <c r="C567" s="3" t="s">
        <v>2410</v>
      </c>
      <c r="D567" s="3" t="s">
        <v>2411</v>
      </c>
      <c r="E567" s="3" t="s">
        <v>2412</v>
      </c>
      <c r="F567" s="3" t="s">
        <v>2413</v>
      </c>
    </row>
    <row r="568" spans="1:6" x14ac:dyDescent="0.25">
      <c r="A568" t="s">
        <v>2414</v>
      </c>
      <c r="B568" t="s">
        <v>1959</v>
      </c>
      <c r="C568" s="3" t="s">
        <v>2415</v>
      </c>
      <c r="D568" s="3" t="s">
        <v>2416</v>
      </c>
      <c r="E568" s="3" t="s">
        <v>2417</v>
      </c>
      <c r="F568" s="3" t="s">
        <v>2418</v>
      </c>
    </row>
    <row r="569" spans="1:6" x14ac:dyDescent="0.25">
      <c r="A569" t="s">
        <v>2419</v>
      </c>
      <c r="B569" t="s">
        <v>1959</v>
      </c>
      <c r="C569" s="3" t="s">
        <v>2420</v>
      </c>
      <c r="D569" s="3" t="s">
        <v>2421</v>
      </c>
      <c r="E569" s="3" t="s">
        <v>2422</v>
      </c>
      <c r="F569" s="3" t="s">
        <v>2423</v>
      </c>
    </row>
    <row r="570" spans="1:6" x14ac:dyDescent="0.25">
      <c r="A570" t="s">
        <v>2424</v>
      </c>
      <c r="B570" t="s">
        <v>1959</v>
      </c>
      <c r="C570" s="3" t="s">
        <v>2425</v>
      </c>
      <c r="D570" s="3" t="s">
        <v>2426</v>
      </c>
      <c r="E570" s="3" t="s">
        <v>2427</v>
      </c>
      <c r="F570" s="3" t="s">
        <v>2428</v>
      </c>
    </row>
    <row r="571" spans="1:6" x14ac:dyDescent="0.25">
      <c r="A571" t="s">
        <v>2429</v>
      </c>
      <c r="B571" t="s">
        <v>1959</v>
      </c>
      <c r="C571" s="3" t="s">
        <v>2430</v>
      </c>
      <c r="D571" s="3" t="s">
        <v>2431</v>
      </c>
      <c r="E571" s="3" t="s">
        <v>2432</v>
      </c>
      <c r="F571" s="3" t="s">
        <v>2433</v>
      </c>
    </row>
    <row r="572" spans="1:6" x14ac:dyDescent="0.25">
      <c r="A572" t="s">
        <v>2434</v>
      </c>
      <c r="B572" t="s">
        <v>1959</v>
      </c>
      <c r="C572" s="3" t="s">
        <v>2435</v>
      </c>
      <c r="D572" s="3" t="s">
        <v>2436</v>
      </c>
      <c r="E572" s="3" t="s">
        <v>2437</v>
      </c>
      <c r="F572" s="3" t="s">
        <v>2438</v>
      </c>
    </row>
    <row r="573" spans="1:6" x14ac:dyDescent="0.25">
      <c r="A573" t="s">
        <v>2439</v>
      </c>
      <c r="B573" t="s">
        <v>1959</v>
      </c>
      <c r="C573" s="3" t="s">
        <v>2440</v>
      </c>
      <c r="D573" s="3" t="s">
        <v>2441</v>
      </c>
      <c r="E573" s="3" t="s">
        <v>2442</v>
      </c>
      <c r="F573" s="3" t="s">
        <v>2443</v>
      </c>
    </row>
    <row r="574" spans="1:6" x14ac:dyDescent="0.25">
      <c r="A574" t="s">
        <v>2444</v>
      </c>
      <c r="B574" t="s">
        <v>1959</v>
      </c>
      <c r="C574" s="3" t="s">
        <v>2445</v>
      </c>
      <c r="D574" s="3" t="s">
        <v>2446</v>
      </c>
      <c r="E574" s="3" t="s">
        <v>2447</v>
      </c>
      <c r="F574" s="3" t="s">
        <v>2448</v>
      </c>
    </row>
    <row r="575" spans="1:6" x14ac:dyDescent="0.25">
      <c r="A575" t="s">
        <v>2449</v>
      </c>
      <c r="B575" t="s">
        <v>1959</v>
      </c>
      <c r="C575" s="3" t="s">
        <v>2450</v>
      </c>
      <c r="D575" s="3" t="s">
        <v>2451</v>
      </c>
      <c r="E575" s="3" t="s">
        <v>2452</v>
      </c>
      <c r="F575" s="3" t="s">
        <v>2453</v>
      </c>
    </row>
    <row r="576" spans="1:6" x14ac:dyDescent="0.25">
      <c r="A576" t="s">
        <v>2454</v>
      </c>
      <c r="B576" t="s">
        <v>1959</v>
      </c>
      <c r="C576" s="3" t="s">
        <v>2455</v>
      </c>
      <c r="D576" s="3" t="s">
        <v>2456</v>
      </c>
      <c r="E576" s="3" t="s">
        <v>2457</v>
      </c>
      <c r="F576" s="3" t="s">
        <v>2458</v>
      </c>
    </row>
    <row r="577" spans="1:6" x14ac:dyDescent="0.25">
      <c r="A577" t="s">
        <v>2459</v>
      </c>
      <c r="B577" t="s">
        <v>1959</v>
      </c>
      <c r="C577" s="3" t="s">
        <v>2460</v>
      </c>
      <c r="D577" s="3" t="s">
        <v>2461</v>
      </c>
      <c r="E577" s="3" t="s">
        <v>2462</v>
      </c>
      <c r="F577" s="3" t="s">
        <v>2463</v>
      </c>
    </row>
    <row r="578" spans="1:6" x14ac:dyDescent="0.25">
      <c r="A578" t="s">
        <v>2464</v>
      </c>
      <c r="B578" t="s">
        <v>1959</v>
      </c>
      <c r="C578" s="3" t="s">
        <v>2465</v>
      </c>
      <c r="D578" s="3" t="s">
        <v>2466</v>
      </c>
      <c r="E578" s="3" t="s">
        <v>2467</v>
      </c>
      <c r="F578" s="3" t="s">
        <v>2468</v>
      </c>
    </row>
    <row r="579" spans="1:6" x14ac:dyDescent="0.25">
      <c r="A579" t="s">
        <v>2469</v>
      </c>
      <c r="B579" t="s">
        <v>1959</v>
      </c>
      <c r="C579" s="3" t="s">
        <v>2470</v>
      </c>
      <c r="D579" s="3" t="s">
        <v>2471</v>
      </c>
      <c r="E579" s="3" t="s">
        <v>2472</v>
      </c>
      <c r="F579" s="3" t="s">
        <v>2473</v>
      </c>
    </row>
    <row r="580" spans="1:6" x14ac:dyDescent="0.25">
      <c r="A580" t="s">
        <v>2474</v>
      </c>
      <c r="B580" t="s">
        <v>1959</v>
      </c>
      <c r="C580" s="3" t="s">
        <v>2475</v>
      </c>
      <c r="D580" s="3" t="s">
        <v>2476</v>
      </c>
      <c r="E580" s="3" t="s">
        <v>2477</v>
      </c>
      <c r="F580" s="3" t="s">
        <v>2478</v>
      </c>
    </row>
    <row r="581" spans="1:6" x14ac:dyDescent="0.25">
      <c r="A581" t="s">
        <v>2479</v>
      </c>
      <c r="B581" t="s">
        <v>1959</v>
      </c>
      <c r="C581" s="3" t="s">
        <v>2480</v>
      </c>
      <c r="D581" s="3" t="s">
        <v>2481</v>
      </c>
      <c r="E581" s="3" t="s">
        <v>2482</v>
      </c>
      <c r="F581" s="3" t="s">
        <v>2483</v>
      </c>
    </row>
    <row r="582" spans="1:6" x14ac:dyDescent="0.25">
      <c r="A582" t="s">
        <v>2484</v>
      </c>
      <c r="B582" t="s">
        <v>1959</v>
      </c>
      <c r="C582" s="3" t="s">
        <v>2485</v>
      </c>
      <c r="D582" s="3" t="s">
        <v>2485</v>
      </c>
      <c r="E582" s="3" t="s">
        <v>2485</v>
      </c>
      <c r="F582" s="3" t="s">
        <v>2485</v>
      </c>
    </row>
    <row r="583" spans="1:6" x14ac:dyDescent="0.25">
      <c r="A583" t="s">
        <v>2486</v>
      </c>
      <c r="B583" t="s">
        <v>1959</v>
      </c>
      <c r="C583" s="3" t="s">
        <v>2487</v>
      </c>
      <c r="D583" s="3" t="s">
        <v>2487</v>
      </c>
      <c r="E583" s="3" t="s">
        <v>2487</v>
      </c>
      <c r="F583" s="3" t="s">
        <v>2488</v>
      </c>
    </row>
    <row r="584" spans="1:6" x14ac:dyDescent="0.25">
      <c r="A584" t="s">
        <v>2489</v>
      </c>
      <c r="B584" t="s">
        <v>1959</v>
      </c>
      <c r="C584" s="3" t="s">
        <v>2490</v>
      </c>
      <c r="D584" s="3" t="s">
        <v>2491</v>
      </c>
      <c r="E584" s="3" t="s">
        <v>2491</v>
      </c>
      <c r="F584" s="3" t="s">
        <v>2492</v>
      </c>
    </row>
    <row r="585" spans="1:6" x14ac:dyDescent="0.25">
      <c r="A585" t="s">
        <v>2493</v>
      </c>
      <c r="B585" t="s">
        <v>1959</v>
      </c>
      <c r="C585" s="3" t="s">
        <v>2494</v>
      </c>
      <c r="D585" s="3" t="s">
        <v>2495</v>
      </c>
      <c r="E585" s="3" t="s">
        <v>2496</v>
      </c>
      <c r="F585" s="3" t="s">
        <v>2497</v>
      </c>
    </row>
    <row r="586" spans="1:6" x14ac:dyDescent="0.25">
      <c r="A586" t="s">
        <v>2498</v>
      </c>
      <c r="B586" t="s">
        <v>1959</v>
      </c>
      <c r="C586" s="3" t="s">
        <v>2499</v>
      </c>
      <c r="D586" s="3" t="s">
        <v>2500</v>
      </c>
      <c r="E586" s="3" t="s">
        <v>2501</v>
      </c>
      <c r="F586" s="3" t="s">
        <v>2502</v>
      </c>
    </row>
    <row r="587" spans="1:6" x14ac:dyDescent="0.25">
      <c r="A587" t="s">
        <v>2503</v>
      </c>
      <c r="B587" t="s">
        <v>1959</v>
      </c>
      <c r="C587" s="3" t="s">
        <v>2504</v>
      </c>
      <c r="D587" s="3" t="s">
        <v>2505</v>
      </c>
      <c r="E587" s="3" t="s">
        <v>2506</v>
      </c>
      <c r="F587" s="3" t="s">
        <v>2507</v>
      </c>
    </row>
    <row r="588" spans="1:6" x14ac:dyDescent="0.25">
      <c r="A588" t="s">
        <v>2508</v>
      </c>
      <c r="B588" t="s">
        <v>1959</v>
      </c>
      <c r="C588" s="3" t="s">
        <v>2509</v>
      </c>
      <c r="D588" s="3" t="s">
        <v>2510</v>
      </c>
      <c r="E588" s="3" t="s">
        <v>2511</v>
      </c>
      <c r="F588" s="3" t="s">
        <v>2512</v>
      </c>
    </row>
    <row r="589" spans="1:6" x14ac:dyDescent="0.25">
      <c r="A589" t="s">
        <v>2513</v>
      </c>
      <c r="B589" t="s">
        <v>1959</v>
      </c>
      <c r="C589" s="3" t="s">
        <v>2514</v>
      </c>
      <c r="D589" s="3" t="s">
        <v>2515</v>
      </c>
      <c r="E589" s="3" t="s">
        <v>2516</v>
      </c>
      <c r="F589" s="3" t="s">
        <v>2517</v>
      </c>
    </row>
    <row r="590" spans="1:6" x14ac:dyDescent="0.25">
      <c r="A590" t="s">
        <v>2518</v>
      </c>
      <c r="B590" t="s">
        <v>1959</v>
      </c>
      <c r="C590" s="3" t="s">
        <v>2519</v>
      </c>
      <c r="D590" s="3" t="s">
        <v>2520</v>
      </c>
      <c r="E590" s="3" t="s">
        <v>2521</v>
      </c>
      <c r="F590" s="3" t="s">
        <v>2522</v>
      </c>
    </row>
    <row r="591" spans="1:6" x14ac:dyDescent="0.25">
      <c r="A591" t="s">
        <v>2523</v>
      </c>
      <c r="B591" t="s">
        <v>1959</v>
      </c>
      <c r="C591" s="3" t="s">
        <v>2524</v>
      </c>
      <c r="D591" s="3" t="s">
        <v>2525</v>
      </c>
      <c r="E591" s="3" t="s">
        <v>2526</v>
      </c>
      <c r="F591" s="3" t="s">
        <v>2527</v>
      </c>
    </row>
    <row r="592" spans="1:6" x14ac:dyDescent="0.25">
      <c r="A592" t="s">
        <v>2528</v>
      </c>
      <c r="B592" t="s">
        <v>1959</v>
      </c>
      <c r="C592" s="3" t="s">
        <v>2529</v>
      </c>
      <c r="D592" s="3" t="s">
        <v>2530</v>
      </c>
      <c r="E592" s="3" t="s">
        <v>2531</v>
      </c>
      <c r="F592" s="3" t="s">
        <v>2532</v>
      </c>
    </row>
    <row r="593" spans="1:6" x14ac:dyDescent="0.25">
      <c r="A593" t="s">
        <v>2533</v>
      </c>
      <c r="B593" t="s">
        <v>1959</v>
      </c>
      <c r="C593" s="3" t="s">
        <v>2534</v>
      </c>
      <c r="D593" s="3" t="s">
        <v>2535</v>
      </c>
      <c r="E593" s="3" t="s">
        <v>2536</v>
      </c>
      <c r="F593" s="3" t="s">
        <v>2537</v>
      </c>
    </row>
    <row r="594" spans="1:6" x14ac:dyDescent="0.25">
      <c r="A594" t="s">
        <v>2538</v>
      </c>
      <c r="B594" t="s">
        <v>1959</v>
      </c>
      <c r="C594" s="3" t="s">
        <v>2539</v>
      </c>
      <c r="D594" s="3" t="s">
        <v>2540</v>
      </c>
      <c r="E594" s="3" t="s">
        <v>2541</v>
      </c>
      <c r="F594" s="3" t="s">
        <v>2542</v>
      </c>
    </row>
    <row r="595" spans="1:6" x14ac:dyDescent="0.25">
      <c r="A595" t="s">
        <v>2543</v>
      </c>
      <c r="B595" t="s">
        <v>1959</v>
      </c>
      <c r="C595" s="3" t="s">
        <v>2544</v>
      </c>
      <c r="D595" s="3" t="s">
        <v>2545</v>
      </c>
      <c r="E595" s="3" t="s">
        <v>2546</v>
      </c>
      <c r="F595" s="3" t="s">
        <v>2547</v>
      </c>
    </row>
    <row r="596" spans="1:6" x14ac:dyDescent="0.25">
      <c r="A596" t="s">
        <v>2548</v>
      </c>
      <c r="B596" t="s">
        <v>1959</v>
      </c>
      <c r="C596" s="3" t="s">
        <v>2549</v>
      </c>
      <c r="D596" s="3" t="s">
        <v>2550</v>
      </c>
      <c r="E596" s="3" t="s">
        <v>2551</v>
      </c>
      <c r="F596" s="3" t="s">
        <v>2552</v>
      </c>
    </row>
    <row r="597" spans="1:6" x14ac:dyDescent="0.25">
      <c r="A597" t="s">
        <v>2553</v>
      </c>
      <c r="B597" t="s">
        <v>1959</v>
      </c>
      <c r="C597" s="3" t="s">
        <v>2554</v>
      </c>
      <c r="D597" s="3" t="s">
        <v>2555</v>
      </c>
      <c r="E597" s="3" t="s">
        <v>2556</v>
      </c>
      <c r="F597" s="3" t="s">
        <v>2557</v>
      </c>
    </row>
    <row r="598" spans="1:6" x14ac:dyDescent="0.25">
      <c r="A598" t="s">
        <v>2558</v>
      </c>
      <c r="B598" t="s">
        <v>1959</v>
      </c>
      <c r="C598" s="3" t="s">
        <v>2559</v>
      </c>
      <c r="D598" s="3" t="s">
        <v>2560</v>
      </c>
      <c r="E598" s="3" t="s">
        <v>2561</v>
      </c>
      <c r="F598" s="3" t="s">
        <v>2562</v>
      </c>
    </row>
    <row r="599" spans="1:6" x14ac:dyDescent="0.25">
      <c r="A599" t="s">
        <v>2563</v>
      </c>
      <c r="B599" t="s">
        <v>1959</v>
      </c>
      <c r="C599" s="3" t="s">
        <v>2564</v>
      </c>
      <c r="D599" s="3" t="s">
        <v>2565</v>
      </c>
      <c r="E599" s="3" t="s">
        <v>2566</v>
      </c>
      <c r="F599" s="3" t="s">
        <v>2567</v>
      </c>
    </row>
    <row r="600" spans="1:6" x14ac:dyDescent="0.25">
      <c r="A600" t="s">
        <v>2568</v>
      </c>
      <c r="B600" t="s">
        <v>1959</v>
      </c>
      <c r="C600" s="3" t="s">
        <v>2569</v>
      </c>
      <c r="D600" s="3" t="s">
        <v>2570</v>
      </c>
      <c r="E600" s="3" t="s">
        <v>2571</v>
      </c>
      <c r="F600" s="3" t="s">
        <v>2572</v>
      </c>
    </row>
    <row r="601" spans="1:6" x14ac:dyDescent="0.25">
      <c r="A601" t="s">
        <v>2573</v>
      </c>
      <c r="B601" t="s">
        <v>1959</v>
      </c>
      <c r="C601" s="3" t="s">
        <v>2574</v>
      </c>
      <c r="D601" s="3" t="s">
        <v>2575</v>
      </c>
      <c r="E601" s="3" t="s">
        <v>2576</v>
      </c>
      <c r="F601" s="3" t="s">
        <v>2577</v>
      </c>
    </row>
    <row r="602" spans="1:6" x14ac:dyDescent="0.25">
      <c r="A602" t="s">
        <v>2578</v>
      </c>
      <c r="B602" t="s">
        <v>1959</v>
      </c>
      <c r="C602" s="3" t="s">
        <v>2579</v>
      </c>
      <c r="D602" s="3" t="s">
        <v>2580</v>
      </c>
      <c r="E602" s="3" t="s">
        <v>2581</v>
      </c>
      <c r="F602" s="3" t="s">
        <v>2582</v>
      </c>
    </row>
    <row r="603" spans="1:6" x14ac:dyDescent="0.25">
      <c r="A603" t="s">
        <v>2583</v>
      </c>
      <c r="B603" t="s">
        <v>1959</v>
      </c>
      <c r="C603" s="3" t="s">
        <v>2584</v>
      </c>
      <c r="D603" s="3" t="s">
        <v>2585</v>
      </c>
      <c r="E603" s="3" t="s">
        <v>2586</v>
      </c>
      <c r="F603" s="3" t="s">
        <v>2587</v>
      </c>
    </row>
    <row r="604" spans="1:6" x14ac:dyDescent="0.25">
      <c r="A604" t="s">
        <v>2588</v>
      </c>
      <c r="B604" t="s">
        <v>1959</v>
      </c>
      <c r="C604" s="3" t="s">
        <v>2589</v>
      </c>
      <c r="D604" s="3" t="s">
        <v>2590</v>
      </c>
      <c r="E604" s="3" t="s">
        <v>2591</v>
      </c>
      <c r="F604" s="3" t="s">
        <v>2592</v>
      </c>
    </row>
    <row r="605" spans="1:6" x14ac:dyDescent="0.25">
      <c r="A605" t="s">
        <v>2593</v>
      </c>
      <c r="B605" t="s">
        <v>1959</v>
      </c>
      <c r="C605" s="3" t="s">
        <v>2594</v>
      </c>
      <c r="D605" s="3" t="s">
        <v>2595</v>
      </c>
      <c r="E605" s="3" t="s">
        <v>2596</v>
      </c>
      <c r="F605" s="3" t="s">
        <v>2597</v>
      </c>
    </row>
    <row r="606" spans="1:6" x14ac:dyDescent="0.25">
      <c r="A606" t="s">
        <v>2598</v>
      </c>
      <c r="B606" t="s">
        <v>1959</v>
      </c>
      <c r="C606" s="3" t="s">
        <v>2599</v>
      </c>
      <c r="D606" s="3" t="s">
        <v>2600</v>
      </c>
      <c r="E606" s="3" t="s">
        <v>2601</v>
      </c>
      <c r="F606" s="3" t="s">
        <v>2602</v>
      </c>
    </row>
    <row r="607" spans="1:6" x14ac:dyDescent="0.25">
      <c r="A607" t="s">
        <v>2603</v>
      </c>
      <c r="B607" t="s">
        <v>1959</v>
      </c>
      <c r="C607" s="3" t="s">
        <v>2604</v>
      </c>
      <c r="D607" s="3" t="s">
        <v>2605</v>
      </c>
      <c r="E607" s="3" t="s">
        <v>2606</v>
      </c>
      <c r="F607" s="3" t="s">
        <v>2607</v>
      </c>
    </row>
    <row r="608" spans="1:6" x14ac:dyDescent="0.25">
      <c r="A608" t="s">
        <v>2608</v>
      </c>
      <c r="B608" t="s">
        <v>1959</v>
      </c>
      <c r="C608" s="3" t="s">
        <v>2609</v>
      </c>
      <c r="D608" s="3" t="s">
        <v>2610</v>
      </c>
      <c r="E608" s="3" t="s">
        <v>2609</v>
      </c>
      <c r="F608" s="3" t="s">
        <v>2611</v>
      </c>
    </row>
    <row r="609" spans="1:6" x14ac:dyDescent="0.25">
      <c r="A609" t="s">
        <v>2612</v>
      </c>
      <c r="B609" t="s">
        <v>1959</v>
      </c>
      <c r="C609" s="3" t="s">
        <v>2613</v>
      </c>
      <c r="D609" s="3" t="s">
        <v>2614</v>
      </c>
      <c r="E609" s="3" t="s">
        <v>2615</v>
      </c>
      <c r="F609" s="3" t="s">
        <v>2616</v>
      </c>
    </row>
    <row r="610" spans="1:6" x14ac:dyDescent="0.25">
      <c r="A610" t="s">
        <v>2617</v>
      </c>
      <c r="B610" t="s">
        <v>1959</v>
      </c>
      <c r="C610" s="3" t="s">
        <v>2618</v>
      </c>
      <c r="D610" s="3" t="s">
        <v>2619</v>
      </c>
      <c r="E610" s="3" t="s">
        <v>2620</v>
      </c>
      <c r="F610" s="3" t="s">
        <v>2621</v>
      </c>
    </row>
    <row r="611" spans="1:6" x14ac:dyDescent="0.25">
      <c r="A611" t="s">
        <v>2622</v>
      </c>
      <c r="B611" t="s">
        <v>1959</v>
      </c>
      <c r="C611" s="3" t="s">
        <v>2623</v>
      </c>
      <c r="D611" s="3" t="s">
        <v>2623</v>
      </c>
      <c r="E611" s="3" t="s">
        <v>2623</v>
      </c>
      <c r="F611" s="3" t="s">
        <v>2624</v>
      </c>
    </row>
    <row r="612" spans="1:6" x14ac:dyDescent="0.25">
      <c r="A612" t="s">
        <v>2625</v>
      </c>
      <c r="B612" t="s">
        <v>1959</v>
      </c>
      <c r="C612" s="3" t="s">
        <v>2626</v>
      </c>
      <c r="D612" s="3" t="s">
        <v>2627</v>
      </c>
      <c r="E612" s="3" t="s">
        <v>2626</v>
      </c>
      <c r="F612" s="3" t="s">
        <v>2628</v>
      </c>
    </row>
    <row r="613" spans="1:6" x14ac:dyDescent="0.25">
      <c r="A613" t="s">
        <v>2629</v>
      </c>
      <c r="B613" t="s">
        <v>1959</v>
      </c>
      <c r="C613" s="3" t="s">
        <v>2630</v>
      </c>
      <c r="D613" s="3" t="s">
        <v>2631</v>
      </c>
      <c r="E613" s="3" t="s">
        <v>2630</v>
      </c>
      <c r="F613" s="3" t="s">
        <v>2632</v>
      </c>
    </row>
    <row r="614" spans="1:6" x14ac:dyDescent="0.25">
      <c r="A614" t="s">
        <v>2633</v>
      </c>
      <c r="B614" t="s">
        <v>1959</v>
      </c>
      <c r="C614" s="3" t="s">
        <v>2634</v>
      </c>
      <c r="D614" s="3" t="s">
        <v>2635</v>
      </c>
      <c r="E614" s="3" t="s">
        <v>2634</v>
      </c>
      <c r="F614" s="3" t="s">
        <v>2636</v>
      </c>
    </row>
    <row r="615" spans="1:6" x14ac:dyDescent="0.25">
      <c r="A615" t="s">
        <v>2637</v>
      </c>
      <c r="B615" t="s">
        <v>1959</v>
      </c>
      <c r="C615" s="3" t="s">
        <v>2638</v>
      </c>
      <c r="D615" s="3" t="s">
        <v>2639</v>
      </c>
      <c r="E615" s="3" t="s">
        <v>2640</v>
      </c>
      <c r="F615" s="3" t="s">
        <v>2641</v>
      </c>
    </row>
    <row r="616" spans="1:6" x14ac:dyDescent="0.25">
      <c r="A616" t="s">
        <v>2642</v>
      </c>
      <c r="B616" t="s">
        <v>1959</v>
      </c>
      <c r="C616" s="3" t="s">
        <v>2643</v>
      </c>
      <c r="D616" s="3" t="s">
        <v>2644</v>
      </c>
      <c r="E616" s="3" t="s">
        <v>2645</v>
      </c>
      <c r="F616" s="3" t="s">
        <v>2646</v>
      </c>
    </row>
    <row r="617" spans="1:6" x14ac:dyDescent="0.25">
      <c r="A617" t="s">
        <v>2647</v>
      </c>
      <c r="B617" t="s">
        <v>1959</v>
      </c>
      <c r="C617" s="3" t="s">
        <v>2648</v>
      </c>
      <c r="D617" s="3" t="s">
        <v>2649</v>
      </c>
      <c r="E617" s="3" t="s">
        <v>2650</v>
      </c>
      <c r="F617" s="3" t="s">
        <v>2651</v>
      </c>
    </row>
    <row r="618" spans="1:6" x14ac:dyDescent="0.25">
      <c r="A618" t="s">
        <v>2652</v>
      </c>
      <c r="B618" t="s">
        <v>1959</v>
      </c>
      <c r="C618" s="3" t="s">
        <v>2653</v>
      </c>
      <c r="D618" s="3" t="s">
        <v>2654</v>
      </c>
      <c r="E618" s="3" t="s">
        <v>2655</v>
      </c>
      <c r="F618" s="3" t="s">
        <v>2656</v>
      </c>
    </row>
    <row r="619" spans="1:6" x14ac:dyDescent="0.25">
      <c r="A619" t="s">
        <v>2657</v>
      </c>
      <c r="B619" t="s">
        <v>1959</v>
      </c>
      <c r="C619" s="3" t="s">
        <v>2658</v>
      </c>
      <c r="D619" s="3" t="s">
        <v>2659</v>
      </c>
      <c r="E619" s="3" t="s">
        <v>2660</v>
      </c>
      <c r="F619" s="3" t="s">
        <v>2661</v>
      </c>
    </row>
    <row r="620" spans="1:6" x14ac:dyDescent="0.25">
      <c r="A620" t="s">
        <v>2662</v>
      </c>
      <c r="B620" t="s">
        <v>1959</v>
      </c>
      <c r="C620" s="3" t="s">
        <v>2663</v>
      </c>
      <c r="D620" s="3" t="s">
        <v>2664</v>
      </c>
      <c r="E620" s="3" t="s">
        <v>2665</v>
      </c>
      <c r="F620" s="3" t="s">
        <v>2666</v>
      </c>
    </row>
    <row r="621" spans="1:6" x14ac:dyDescent="0.25">
      <c r="A621" t="s">
        <v>2667</v>
      </c>
      <c r="B621" t="s">
        <v>1959</v>
      </c>
      <c r="C621" s="3" t="s">
        <v>2668</v>
      </c>
      <c r="D621" s="3" t="s">
        <v>2669</v>
      </c>
      <c r="E621" s="3" t="s">
        <v>2670</v>
      </c>
      <c r="F621" s="3" t="s">
        <v>2671</v>
      </c>
    </row>
    <row r="622" spans="1:6" x14ac:dyDescent="0.25">
      <c r="A622" t="s">
        <v>2672</v>
      </c>
      <c r="B622" t="s">
        <v>1959</v>
      </c>
      <c r="C622" s="3" t="s">
        <v>2673</v>
      </c>
      <c r="D622" s="3" t="s">
        <v>2674</v>
      </c>
      <c r="E622" s="3" t="s">
        <v>2675</v>
      </c>
      <c r="F622" s="3" t="s">
        <v>2676</v>
      </c>
    </row>
    <row r="623" spans="1:6" x14ac:dyDescent="0.25">
      <c r="A623" t="s">
        <v>2677</v>
      </c>
      <c r="B623" t="s">
        <v>1959</v>
      </c>
      <c r="C623" s="3" t="s">
        <v>2678</v>
      </c>
      <c r="D623" s="3" t="s">
        <v>2679</v>
      </c>
      <c r="E623" s="3" t="s">
        <v>2678</v>
      </c>
      <c r="F623" s="3" t="s">
        <v>2680</v>
      </c>
    </row>
    <row r="624" spans="1:6" x14ac:dyDescent="0.25">
      <c r="A624" t="s">
        <v>2681</v>
      </c>
      <c r="B624" t="s">
        <v>1959</v>
      </c>
      <c r="C624" s="3" t="s">
        <v>2682</v>
      </c>
      <c r="D624" s="3" t="s">
        <v>2683</v>
      </c>
      <c r="E624" s="3" t="s">
        <v>2684</v>
      </c>
      <c r="F624" s="3" t="s">
        <v>2685</v>
      </c>
    </row>
    <row r="625" spans="1:6" x14ac:dyDescent="0.25">
      <c r="A625" t="s">
        <v>2686</v>
      </c>
      <c r="B625" t="s">
        <v>1959</v>
      </c>
      <c r="C625" s="3" t="s">
        <v>2687</v>
      </c>
      <c r="D625" s="3" t="s">
        <v>2688</v>
      </c>
      <c r="E625" s="3" t="s">
        <v>2689</v>
      </c>
      <c r="F625" s="3" t="s">
        <v>2690</v>
      </c>
    </row>
    <row r="626" spans="1:6" x14ac:dyDescent="0.25">
      <c r="A626" t="s">
        <v>2691</v>
      </c>
      <c r="B626" t="s">
        <v>1959</v>
      </c>
      <c r="C626" s="3" t="s">
        <v>2692</v>
      </c>
      <c r="D626" s="3" t="s">
        <v>2693</v>
      </c>
      <c r="E626" s="3" t="s">
        <v>2694</v>
      </c>
      <c r="F626" s="3" t="s">
        <v>2695</v>
      </c>
    </row>
    <row r="627" spans="1:6" x14ac:dyDescent="0.25">
      <c r="A627" t="s">
        <v>2696</v>
      </c>
      <c r="B627" t="s">
        <v>1959</v>
      </c>
      <c r="C627" s="3" t="s">
        <v>2697</v>
      </c>
      <c r="D627" s="3" t="s">
        <v>2698</v>
      </c>
      <c r="E627" s="3" t="s">
        <v>2699</v>
      </c>
      <c r="F627" s="3" t="s">
        <v>2700</v>
      </c>
    </row>
    <row r="628" spans="1:6" x14ac:dyDescent="0.25">
      <c r="A628" t="s">
        <v>2701</v>
      </c>
      <c r="B628" t="s">
        <v>1959</v>
      </c>
      <c r="C628" s="3" t="s">
        <v>2702</v>
      </c>
      <c r="D628" s="3" t="s">
        <v>2703</v>
      </c>
      <c r="E628" s="3" t="s">
        <v>2704</v>
      </c>
      <c r="F628" s="3" t="s">
        <v>2705</v>
      </c>
    </row>
    <row r="629" spans="1:6" x14ac:dyDescent="0.25">
      <c r="A629" t="s">
        <v>2706</v>
      </c>
      <c r="B629" t="s">
        <v>1959</v>
      </c>
      <c r="C629" s="3" t="s">
        <v>2707</v>
      </c>
      <c r="D629" s="3" t="s">
        <v>2708</v>
      </c>
      <c r="E629" s="3" t="s">
        <v>2709</v>
      </c>
      <c r="F629" s="3" t="s">
        <v>2710</v>
      </c>
    </row>
    <row r="630" spans="1:6" x14ac:dyDescent="0.25">
      <c r="A630" t="s">
        <v>2711</v>
      </c>
      <c r="B630" t="s">
        <v>1959</v>
      </c>
      <c r="C630" s="3" t="s">
        <v>2712</v>
      </c>
      <c r="D630" s="3" t="s">
        <v>2713</v>
      </c>
      <c r="E630" s="3" t="s">
        <v>2714</v>
      </c>
      <c r="F630" s="3" t="s">
        <v>2715</v>
      </c>
    </row>
    <row r="631" spans="1:6" x14ac:dyDescent="0.25">
      <c r="A631" t="s">
        <v>2716</v>
      </c>
      <c r="B631" t="s">
        <v>1959</v>
      </c>
      <c r="C631" s="3" t="s">
        <v>2717</v>
      </c>
      <c r="D631" s="3" t="s">
        <v>2718</v>
      </c>
      <c r="E631" s="3" t="s">
        <v>2719</v>
      </c>
      <c r="F631" s="3" t="s">
        <v>2720</v>
      </c>
    </row>
    <row r="632" spans="1:6" x14ac:dyDescent="0.25">
      <c r="A632" t="s">
        <v>2721</v>
      </c>
      <c r="B632" t="s">
        <v>1959</v>
      </c>
      <c r="C632" s="3" t="s">
        <v>2722</v>
      </c>
      <c r="D632" s="3" t="s">
        <v>2723</v>
      </c>
      <c r="E632" s="3" t="s">
        <v>2724</v>
      </c>
      <c r="F632" s="3" t="s">
        <v>2725</v>
      </c>
    </row>
    <row r="633" spans="1:6" x14ac:dyDescent="0.25">
      <c r="A633" t="s">
        <v>2726</v>
      </c>
      <c r="B633" t="s">
        <v>1959</v>
      </c>
      <c r="C633" s="3" t="s">
        <v>2727</v>
      </c>
      <c r="D633" s="3" t="s">
        <v>2728</v>
      </c>
      <c r="E633" s="3" t="s">
        <v>2729</v>
      </c>
      <c r="F633" s="3" t="s">
        <v>2730</v>
      </c>
    </row>
    <row r="634" spans="1:6" x14ac:dyDescent="0.25">
      <c r="A634" t="s">
        <v>2731</v>
      </c>
      <c r="B634" t="s">
        <v>1959</v>
      </c>
      <c r="C634" s="3" t="s">
        <v>2732</v>
      </c>
      <c r="D634" s="3" t="s">
        <v>2733</v>
      </c>
      <c r="E634" s="3" t="s">
        <v>2734</v>
      </c>
      <c r="F634" s="3" t="s">
        <v>2735</v>
      </c>
    </row>
    <row r="635" spans="1:6" x14ac:dyDescent="0.25">
      <c r="A635" t="s">
        <v>2736</v>
      </c>
      <c r="B635" t="s">
        <v>1959</v>
      </c>
      <c r="C635" s="3" t="s">
        <v>2737</v>
      </c>
      <c r="D635" s="3" t="s">
        <v>2738</v>
      </c>
      <c r="E635" s="3" t="s">
        <v>2739</v>
      </c>
      <c r="F635" s="3" t="s">
        <v>2740</v>
      </c>
    </row>
    <row r="636" spans="1:6" x14ac:dyDescent="0.25">
      <c r="A636" t="s">
        <v>2741</v>
      </c>
      <c r="B636" t="s">
        <v>1959</v>
      </c>
      <c r="C636" s="3" t="s">
        <v>2742</v>
      </c>
      <c r="D636" s="3" t="s">
        <v>2743</v>
      </c>
      <c r="E636" s="3" t="s">
        <v>2744</v>
      </c>
      <c r="F636" s="3" t="s">
        <v>2745</v>
      </c>
    </row>
    <row r="637" spans="1:6" x14ac:dyDescent="0.25">
      <c r="A637" t="s">
        <v>2746</v>
      </c>
      <c r="B637" t="s">
        <v>1959</v>
      </c>
      <c r="C637" s="3" t="s">
        <v>2747</v>
      </c>
      <c r="D637" s="3" t="s">
        <v>2748</v>
      </c>
      <c r="E637" s="3" t="s">
        <v>2749</v>
      </c>
      <c r="F637" s="3" t="s">
        <v>2750</v>
      </c>
    </row>
    <row r="638" spans="1:6" x14ac:dyDescent="0.25">
      <c r="A638" t="s">
        <v>2751</v>
      </c>
      <c r="B638" t="s">
        <v>1959</v>
      </c>
      <c r="C638" s="3" t="s">
        <v>2752</v>
      </c>
      <c r="D638" s="3" t="s">
        <v>2753</v>
      </c>
      <c r="E638" s="3" t="s">
        <v>2754</v>
      </c>
      <c r="F638" s="3" t="s">
        <v>2755</v>
      </c>
    </row>
    <row r="639" spans="1:6" x14ac:dyDescent="0.25">
      <c r="A639" t="s">
        <v>2756</v>
      </c>
      <c r="B639" t="s">
        <v>1959</v>
      </c>
      <c r="C639" s="3" t="s">
        <v>2757</v>
      </c>
      <c r="D639" s="3" t="s">
        <v>2758</v>
      </c>
      <c r="E639" s="3" t="s">
        <v>2759</v>
      </c>
      <c r="F639" s="3" t="s">
        <v>2760</v>
      </c>
    </row>
    <row r="640" spans="1:6" x14ac:dyDescent="0.25">
      <c r="A640" t="s">
        <v>2761</v>
      </c>
      <c r="B640" t="s">
        <v>1959</v>
      </c>
      <c r="C640" s="3" t="s">
        <v>2762</v>
      </c>
      <c r="D640" s="3" t="s">
        <v>2763</v>
      </c>
      <c r="E640" s="3" t="s">
        <v>2764</v>
      </c>
      <c r="F640" s="3" t="s">
        <v>2765</v>
      </c>
    </row>
    <row r="641" spans="1:6" x14ac:dyDescent="0.25">
      <c r="A641" t="s">
        <v>2766</v>
      </c>
      <c r="B641" t="s">
        <v>1959</v>
      </c>
      <c r="C641" s="3" t="s">
        <v>2767</v>
      </c>
      <c r="D641" s="3" t="s">
        <v>2768</v>
      </c>
      <c r="E641" s="3" t="s">
        <v>2769</v>
      </c>
      <c r="F641" s="3" t="s">
        <v>2770</v>
      </c>
    </row>
    <row r="642" spans="1:6" x14ac:dyDescent="0.25">
      <c r="A642" t="s">
        <v>2771</v>
      </c>
      <c r="B642" t="s">
        <v>1959</v>
      </c>
      <c r="C642" s="3" t="s">
        <v>2772</v>
      </c>
      <c r="D642" s="3" t="s">
        <v>2773</v>
      </c>
      <c r="E642" s="3" t="s">
        <v>2774</v>
      </c>
      <c r="F642" s="3" t="s">
        <v>2775</v>
      </c>
    </row>
    <row r="643" spans="1:6" x14ac:dyDescent="0.25">
      <c r="A643" t="s">
        <v>2776</v>
      </c>
      <c r="B643" t="s">
        <v>1959</v>
      </c>
      <c r="C643" s="3" t="s">
        <v>2777</v>
      </c>
      <c r="D643" s="3" t="s">
        <v>2778</v>
      </c>
      <c r="E643" s="3" t="s">
        <v>2779</v>
      </c>
      <c r="F643" s="3" t="s">
        <v>2780</v>
      </c>
    </row>
    <row r="644" spans="1:6" x14ac:dyDescent="0.25">
      <c r="A644" t="s">
        <v>2781</v>
      </c>
      <c r="B644" t="s">
        <v>1959</v>
      </c>
      <c r="C644" s="3" t="s">
        <v>2782</v>
      </c>
      <c r="D644" s="3" t="s">
        <v>2783</v>
      </c>
      <c r="E644" s="3" t="s">
        <v>2784</v>
      </c>
      <c r="F644" s="3" t="s">
        <v>2785</v>
      </c>
    </row>
    <row r="645" spans="1:6" x14ac:dyDescent="0.25">
      <c r="A645" t="s">
        <v>2786</v>
      </c>
      <c r="B645" t="s">
        <v>1959</v>
      </c>
      <c r="C645" s="3" t="s">
        <v>2787</v>
      </c>
      <c r="D645" s="3" t="s">
        <v>2788</v>
      </c>
      <c r="E645" s="3" t="s">
        <v>2789</v>
      </c>
      <c r="F645" s="3" t="s">
        <v>2790</v>
      </c>
    </row>
    <row r="646" spans="1:6" x14ac:dyDescent="0.25">
      <c r="A646" t="s">
        <v>2791</v>
      </c>
      <c r="B646" t="s">
        <v>1959</v>
      </c>
      <c r="C646" s="3" t="s">
        <v>2792</v>
      </c>
      <c r="D646" s="3" t="s">
        <v>2793</v>
      </c>
      <c r="E646" s="3" t="s">
        <v>2794</v>
      </c>
      <c r="F646" s="3" t="s">
        <v>2795</v>
      </c>
    </row>
    <row r="647" spans="1:6" x14ac:dyDescent="0.25">
      <c r="A647" t="s">
        <v>2796</v>
      </c>
      <c r="B647" t="s">
        <v>1959</v>
      </c>
      <c r="C647" s="3" t="s">
        <v>2797</v>
      </c>
      <c r="D647" s="3" t="s">
        <v>2798</v>
      </c>
      <c r="E647" s="3" t="s">
        <v>2799</v>
      </c>
      <c r="F647" s="3" t="s">
        <v>2800</v>
      </c>
    </row>
    <row r="648" spans="1:6" x14ac:dyDescent="0.25">
      <c r="A648" t="s">
        <v>2801</v>
      </c>
      <c r="B648" t="s">
        <v>1959</v>
      </c>
      <c r="C648" s="3" t="s">
        <v>2802</v>
      </c>
      <c r="D648" s="3" t="s">
        <v>2803</v>
      </c>
      <c r="E648" s="3" t="s">
        <v>2804</v>
      </c>
      <c r="F648" s="3" t="s">
        <v>2805</v>
      </c>
    </row>
    <row r="649" spans="1:6" x14ac:dyDescent="0.25">
      <c r="A649" t="s">
        <v>2806</v>
      </c>
      <c r="B649" t="s">
        <v>1959</v>
      </c>
      <c r="C649" s="3" t="s">
        <v>2807</v>
      </c>
      <c r="D649" s="3" t="s">
        <v>2808</v>
      </c>
      <c r="E649" s="3" t="s">
        <v>2809</v>
      </c>
      <c r="F649" s="3" t="s">
        <v>2810</v>
      </c>
    </row>
    <row r="650" spans="1:6" x14ac:dyDescent="0.25">
      <c r="A650" t="s">
        <v>2811</v>
      </c>
      <c r="B650" t="s">
        <v>1959</v>
      </c>
      <c r="C650" s="3" t="s">
        <v>2812</v>
      </c>
      <c r="D650" s="3" t="s">
        <v>2813</v>
      </c>
      <c r="E650" s="3" t="s">
        <v>2814</v>
      </c>
      <c r="F650" s="3" t="s">
        <v>2815</v>
      </c>
    </row>
    <row r="651" spans="1:6" x14ac:dyDescent="0.25">
      <c r="A651" t="s">
        <v>2816</v>
      </c>
      <c r="B651" t="s">
        <v>1959</v>
      </c>
      <c r="C651" s="3" t="s">
        <v>2817</v>
      </c>
      <c r="D651" s="3" t="s">
        <v>2818</v>
      </c>
      <c r="E651" s="3" t="s">
        <v>2819</v>
      </c>
      <c r="F651" s="3" t="s">
        <v>2820</v>
      </c>
    </row>
    <row r="652" spans="1:6" x14ac:dyDescent="0.25">
      <c r="A652" t="s">
        <v>2821</v>
      </c>
      <c r="B652" t="s">
        <v>1959</v>
      </c>
      <c r="C652" s="3" t="s">
        <v>2822</v>
      </c>
      <c r="D652" s="3" t="s">
        <v>2823</v>
      </c>
      <c r="E652" s="3" t="s">
        <v>2824</v>
      </c>
      <c r="F652" s="3" t="s">
        <v>2825</v>
      </c>
    </row>
    <row r="653" spans="1:6" x14ac:dyDescent="0.25">
      <c r="A653" t="s">
        <v>2826</v>
      </c>
      <c r="B653" t="s">
        <v>1959</v>
      </c>
      <c r="C653" s="3" t="s">
        <v>2827</v>
      </c>
      <c r="D653" s="3" t="s">
        <v>2828</v>
      </c>
      <c r="E653" s="3" t="s">
        <v>2829</v>
      </c>
      <c r="F653" s="3" t="s">
        <v>2830</v>
      </c>
    </row>
    <row r="654" spans="1:6" x14ac:dyDescent="0.25">
      <c r="A654" t="s">
        <v>2831</v>
      </c>
      <c r="B654" t="s">
        <v>1959</v>
      </c>
      <c r="C654" s="3" t="s">
        <v>2832</v>
      </c>
      <c r="D654" s="3" t="s">
        <v>2833</v>
      </c>
      <c r="E654" s="3" t="s">
        <v>2834</v>
      </c>
      <c r="F654" s="3" t="s">
        <v>2835</v>
      </c>
    </row>
    <row r="655" spans="1:6" x14ac:dyDescent="0.25">
      <c r="A655" t="s">
        <v>2836</v>
      </c>
      <c r="B655" t="s">
        <v>1959</v>
      </c>
      <c r="C655" s="3" t="s">
        <v>2837</v>
      </c>
      <c r="D655" s="3" t="s">
        <v>2838</v>
      </c>
      <c r="E655" s="3" t="s">
        <v>2839</v>
      </c>
      <c r="F655" s="3" t="s">
        <v>2840</v>
      </c>
    </row>
    <row r="656" spans="1:6" x14ac:dyDescent="0.25">
      <c r="A656" t="s">
        <v>2841</v>
      </c>
      <c r="B656" t="s">
        <v>1959</v>
      </c>
      <c r="C656" s="3" t="s">
        <v>2842</v>
      </c>
      <c r="D656" s="3" t="s">
        <v>2843</v>
      </c>
      <c r="E656" s="3" t="s">
        <v>2844</v>
      </c>
      <c r="F656" s="3" t="s">
        <v>2845</v>
      </c>
    </row>
    <row r="657" spans="1:6" x14ac:dyDescent="0.25">
      <c r="A657" t="s">
        <v>2846</v>
      </c>
      <c r="B657" t="s">
        <v>1959</v>
      </c>
      <c r="C657" s="3" t="s">
        <v>2847</v>
      </c>
      <c r="D657" s="3" t="s">
        <v>2848</v>
      </c>
      <c r="E657" s="3" t="s">
        <v>2849</v>
      </c>
      <c r="F657" s="3" t="s">
        <v>2850</v>
      </c>
    </row>
    <row r="658" spans="1:6" x14ac:dyDescent="0.25">
      <c r="A658" t="s">
        <v>2851</v>
      </c>
      <c r="B658" t="s">
        <v>1959</v>
      </c>
      <c r="C658" s="3" t="s">
        <v>2852</v>
      </c>
      <c r="D658" s="3" t="s">
        <v>2853</v>
      </c>
      <c r="E658" s="3" t="s">
        <v>2854</v>
      </c>
      <c r="F658" s="3" t="s">
        <v>2855</v>
      </c>
    </row>
    <row r="659" spans="1:6" x14ac:dyDescent="0.25">
      <c r="A659" t="s">
        <v>2856</v>
      </c>
      <c r="B659" t="s">
        <v>1959</v>
      </c>
      <c r="C659" s="3" t="s">
        <v>2857</v>
      </c>
      <c r="D659" s="3" t="s">
        <v>2858</v>
      </c>
      <c r="E659" s="3" t="s">
        <v>2859</v>
      </c>
      <c r="F659" s="3" t="s">
        <v>2860</v>
      </c>
    </row>
    <row r="660" spans="1:6" x14ac:dyDescent="0.25">
      <c r="A660" t="s">
        <v>2861</v>
      </c>
      <c r="B660" t="s">
        <v>1959</v>
      </c>
      <c r="C660" s="3" t="s">
        <v>2862</v>
      </c>
      <c r="D660" s="3" t="s">
        <v>2863</v>
      </c>
      <c r="E660" s="3" t="s">
        <v>2864</v>
      </c>
      <c r="F660" s="3" t="s">
        <v>2865</v>
      </c>
    </row>
    <row r="661" spans="1:6" x14ac:dyDescent="0.25">
      <c r="A661" t="s">
        <v>2866</v>
      </c>
      <c r="B661" t="s">
        <v>1959</v>
      </c>
      <c r="C661" s="3" t="s">
        <v>2867</v>
      </c>
      <c r="D661" s="3" t="s">
        <v>2868</v>
      </c>
      <c r="E661" s="3" t="s">
        <v>2869</v>
      </c>
      <c r="F661" s="3" t="s">
        <v>2870</v>
      </c>
    </row>
    <row r="662" spans="1:6" x14ac:dyDescent="0.25">
      <c r="A662" t="s">
        <v>2871</v>
      </c>
      <c r="B662" t="s">
        <v>1959</v>
      </c>
      <c r="C662" s="3" t="s">
        <v>2872</v>
      </c>
      <c r="D662" s="3" t="s">
        <v>2873</v>
      </c>
      <c r="E662" s="3" t="s">
        <v>2874</v>
      </c>
      <c r="F662" s="3" t="s">
        <v>2875</v>
      </c>
    </row>
    <row r="663" spans="1:6" x14ac:dyDescent="0.25">
      <c r="A663" t="s">
        <v>2876</v>
      </c>
      <c r="B663" t="s">
        <v>1959</v>
      </c>
      <c r="C663" s="3" t="s">
        <v>2877</v>
      </c>
      <c r="D663" s="3" t="s">
        <v>2878</v>
      </c>
      <c r="E663" s="3" t="s">
        <v>2879</v>
      </c>
      <c r="F663" s="3" t="s">
        <v>2880</v>
      </c>
    </row>
    <row r="664" spans="1:6" x14ac:dyDescent="0.25">
      <c r="A664" t="s">
        <v>2881</v>
      </c>
      <c r="B664" t="s">
        <v>1959</v>
      </c>
      <c r="C664" s="3" t="s">
        <v>2882</v>
      </c>
      <c r="D664" s="3" t="s">
        <v>2883</v>
      </c>
      <c r="E664" s="3" t="s">
        <v>2884</v>
      </c>
      <c r="F664" s="3" t="s">
        <v>2885</v>
      </c>
    </row>
    <row r="665" spans="1:6" x14ac:dyDescent="0.25">
      <c r="A665" t="s">
        <v>2886</v>
      </c>
      <c r="B665" t="s">
        <v>1959</v>
      </c>
      <c r="C665" s="3" t="s">
        <v>2887</v>
      </c>
      <c r="D665" s="3" t="s">
        <v>2888</v>
      </c>
      <c r="E665" s="3" t="s">
        <v>2889</v>
      </c>
      <c r="F665" s="3" t="s">
        <v>2890</v>
      </c>
    </row>
    <row r="666" spans="1:6" x14ac:dyDescent="0.25">
      <c r="A666" t="s">
        <v>2891</v>
      </c>
      <c r="B666" t="s">
        <v>1959</v>
      </c>
      <c r="C666" s="3" t="s">
        <v>2892</v>
      </c>
      <c r="D666" s="3" t="s">
        <v>2893</v>
      </c>
      <c r="E666" s="3" t="s">
        <v>2894</v>
      </c>
      <c r="F666" s="3" t="s">
        <v>2895</v>
      </c>
    </row>
    <row r="667" spans="1:6" x14ac:dyDescent="0.25">
      <c r="A667" t="s">
        <v>2896</v>
      </c>
      <c r="B667" t="s">
        <v>1959</v>
      </c>
      <c r="C667" s="3" t="s">
        <v>2897</v>
      </c>
      <c r="D667" s="3" t="s">
        <v>2898</v>
      </c>
      <c r="E667" s="3" t="s">
        <v>2899</v>
      </c>
      <c r="F667" s="3" t="s">
        <v>2900</v>
      </c>
    </row>
    <row r="668" spans="1:6" x14ac:dyDescent="0.25">
      <c r="A668" t="s">
        <v>2901</v>
      </c>
      <c r="B668" t="s">
        <v>1959</v>
      </c>
      <c r="C668" s="3" t="s">
        <v>2902</v>
      </c>
      <c r="D668" s="3" t="s">
        <v>2903</v>
      </c>
      <c r="E668" s="3" t="s">
        <v>2904</v>
      </c>
      <c r="F668" s="3" t="s">
        <v>2905</v>
      </c>
    </row>
    <row r="669" spans="1:6" x14ac:dyDescent="0.25">
      <c r="A669" t="s">
        <v>2906</v>
      </c>
      <c r="B669" t="s">
        <v>1959</v>
      </c>
      <c r="C669" s="3" t="s">
        <v>2907</v>
      </c>
      <c r="D669" s="3" t="s">
        <v>2908</v>
      </c>
      <c r="E669" s="3" t="s">
        <v>2909</v>
      </c>
      <c r="F669" s="3" t="s">
        <v>2910</v>
      </c>
    </row>
    <row r="670" spans="1:6" x14ac:dyDescent="0.25">
      <c r="A670" t="s">
        <v>2911</v>
      </c>
      <c r="B670" t="s">
        <v>1959</v>
      </c>
      <c r="C670" s="3" t="s">
        <v>2912</v>
      </c>
      <c r="D670" s="3" t="s">
        <v>2913</v>
      </c>
      <c r="E670" s="3" t="s">
        <v>2914</v>
      </c>
      <c r="F670" s="3" t="s">
        <v>2915</v>
      </c>
    </row>
    <row r="671" spans="1:6" x14ac:dyDescent="0.25">
      <c r="A671" t="s">
        <v>2916</v>
      </c>
      <c r="B671" t="s">
        <v>1959</v>
      </c>
      <c r="C671" s="3" t="s">
        <v>2917</v>
      </c>
      <c r="D671" s="3" t="s">
        <v>2918</v>
      </c>
      <c r="E671" s="3" t="s">
        <v>2919</v>
      </c>
      <c r="F671" s="3" t="s">
        <v>2920</v>
      </c>
    </row>
    <row r="672" spans="1:6" x14ac:dyDescent="0.25">
      <c r="A672" t="s">
        <v>2921</v>
      </c>
      <c r="B672" t="s">
        <v>1959</v>
      </c>
      <c r="C672" s="3" t="s">
        <v>2922</v>
      </c>
      <c r="D672" s="3" t="s">
        <v>2923</v>
      </c>
      <c r="E672" s="3" t="s">
        <v>2924</v>
      </c>
      <c r="F672" s="3" t="s">
        <v>2925</v>
      </c>
    </row>
    <row r="673" spans="1:6" x14ac:dyDescent="0.25">
      <c r="A673" t="s">
        <v>2926</v>
      </c>
      <c r="B673" t="s">
        <v>1959</v>
      </c>
      <c r="C673" s="3" t="s">
        <v>2927</v>
      </c>
      <c r="D673" s="3" t="s">
        <v>2928</v>
      </c>
      <c r="E673" s="3" t="s">
        <v>2929</v>
      </c>
      <c r="F673" s="3" t="s">
        <v>2930</v>
      </c>
    </row>
    <row r="674" spans="1:6" x14ac:dyDescent="0.25">
      <c r="A674" t="s">
        <v>2931</v>
      </c>
      <c r="B674" t="s">
        <v>1959</v>
      </c>
      <c r="C674" s="3" t="s">
        <v>2932</v>
      </c>
      <c r="D674" s="3" t="s">
        <v>2933</v>
      </c>
      <c r="E674" s="3" t="s">
        <v>2934</v>
      </c>
      <c r="F674" s="3" t="s">
        <v>2935</v>
      </c>
    </row>
    <row r="675" spans="1:6" x14ac:dyDescent="0.25">
      <c r="A675" t="s">
        <v>2936</v>
      </c>
      <c r="B675" t="s">
        <v>1959</v>
      </c>
      <c r="C675" s="3" t="s">
        <v>2937</v>
      </c>
      <c r="D675" s="3" t="s">
        <v>2938</v>
      </c>
      <c r="E675" s="3" t="s">
        <v>2939</v>
      </c>
      <c r="F675" s="3" t="s">
        <v>2940</v>
      </c>
    </row>
    <row r="676" spans="1:6" x14ac:dyDescent="0.25">
      <c r="A676" t="s">
        <v>2941</v>
      </c>
      <c r="B676" t="s">
        <v>1959</v>
      </c>
      <c r="C676" s="3" t="s">
        <v>2942</v>
      </c>
      <c r="D676" s="3" t="s">
        <v>2943</v>
      </c>
      <c r="E676" s="3" t="s">
        <v>2944</v>
      </c>
      <c r="F676" s="3" t="s">
        <v>2945</v>
      </c>
    </row>
    <row r="677" spans="1:6" x14ac:dyDescent="0.25">
      <c r="A677" t="s">
        <v>2946</v>
      </c>
      <c r="B677" t="s">
        <v>1959</v>
      </c>
      <c r="C677" s="3" t="s">
        <v>2947</v>
      </c>
      <c r="D677" s="3" t="s">
        <v>2948</v>
      </c>
      <c r="E677" s="3" t="s">
        <v>2949</v>
      </c>
      <c r="F677" s="3" t="s">
        <v>2950</v>
      </c>
    </row>
    <row r="678" spans="1:6" x14ac:dyDescent="0.25">
      <c r="A678" t="s">
        <v>2951</v>
      </c>
      <c r="B678" t="s">
        <v>1959</v>
      </c>
      <c r="C678" s="3" t="s">
        <v>2952</v>
      </c>
      <c r="D678" s="3" t="s">
        <v>2953</v>
      </c>
      <c r="E678" s="3" t="s">
        <v>2954</v>
      </c>
      <c r="F678" s="3" t="s">
        <v>2955</v>
      </c>
    </row>
    <row r="679" spans="1:6" x14ac:dyDescent="0.25">
      <c r="A679" t="s">
        <v>2956</v>
      </c>
      <c r="B679" t="s">
        <v>1959</v>
      </c>
      <c r="C679" s="3" t="s">
        <v>2957</v>
      </c>
      <c r="D679" s="3" t="s">
        <v>2958</v>
      </c>
      <c r="E679" s="3" t="s">
        <v>2959</v>
      </c>
      <c r="F679" s="3" t="s">
        <v>2960</v>
      </c>
    </row>
    <row r="680" spans="1:6" x14ac:dyDescent="0.25">
      <c r="A680" t="s">
        <v>2961</v>
      </c>
      <c r="B680" t="s">
        <v>1959</v>
      </c>
      <c r="C680" s="3" t="s">
        <v>2962</v>
      </c>
      <c r="D680" s="3" t="s">
        <v>2963</v>
      </c>
      <c r="E680" s="3" t="s">
        <v>2964</v>
      </c>
      <c r="F680" s="3" t="s">
        <v>2965</v>
      </c>
    </row>
    <row r="681" spans="1:6" x14ac:dyDescent="0.25">
      <c r="A681" t="s">
        <v>2966</v>
      </c>
      <c r="B681" t="s">
        <v>1959</v>
      </c>
      <c r="C681" s="3" t="s">
        <v>2967</v>
      </c>
      <c r="D681" s="3" t="s">
        <v>2968</v>
      </c>
      <c r="E681" s="3" t="s">
        <v>2969</v>
      </c>
      <c r="F681" s="3" t="s">
        <v>2970</v>
      </c>
    </row>
    <row r="682" spans="1:6" x14ac:dyDescent="0.25">
      <c r="A682" t="s">
        <v>2971</v>
      </c>
      <c r="B682" t="s">
        <v>1959</v>
      </c>
      <c r="C682" s="3" t="s">
        <v>2972</v>
      </c>
      <c r="D682" s="3" t="s">
        <v>2973</v>
      </c>
      <c r="E682" s="3" t="s">
        <v>2974</v>
      </c>
      <c r="F682" s="3" t="s">
        <v>2975</v>
      </c>
    </row>
    <row r="683" spans="1:6" x14ac:dyDescent="0.25">
      <c r="A683" t="s">
        <v>2976</v>
      </c>
      <c r="B683" t="s">
        <v>1959</v>
      </c>
      <c r="C683" s="3" t="s">
        <v>2977</v>
      </c>
      <c r="D683" s="3" t="s">
        <v>2978</v>
      </c>
      <c r="E683" s="3" t="s">
        <v>2979</v>
      </c>
      <c r="F683" s="3" t="s">
        <v>2980</v>
      </c>
    </row>
    <row r="684" spans="1:6" x14ac:dyDescent="0.25">
      <c r="A684" t="s">
        <v>2981</v>
      </c>
      <c r="B684" t="s">
        <v>1959</v>
      </c>
      <c r="C684" s="3" t="s">
        <v>2982</v>
      </c>
      <c r="D684" s="3" t="s">
        <v>2983</v>
      </c>
      <c r="E684" s="3" t="s">
        <v>2984</v>
      </c>
      <c r="F684" s="3" t="s">
        <v>2985</v>
      </c>
    </row>
    <row r="685" spans="1:6" x14ac:dyDescent="0.25">
      <c r="A685" t="s">
        <v>2986</v>
      </c>
      <c r="B685" t="s">
        <v>1959</v>
      </c>
      <c r="C685" s="3" t="s">
        <v>2987</v>
      </c>
      <c r="D685" s="3" t="s">
        <v>2988</v>
      </c>
      <c r="E685" s="3" t="s">
        <v>2989</v>
      </c>
      <c r="F685" s="3" t="s">
        <v>2990</v>
      </c>
    </row>
    <row r="686" spans="1:6" x14ac:dyDescent="0.25">
      <c r="A686" t="s">
        <v>2991</v>
      </c>
      <c r="B686" t="s">
        <v>1959</v>
      </c>
      <c r="C686" s="3" t="s">
        <v>2992</v>
      </c>
      <c r="D686" s="3" t="s">
        <v>2993</v>
      </c>
      <c r="E686" s="3" t="s">
        <v>2994</v>
      </c>
      <c r="F686" s="3" t="s">
        <v>2995</v>
      </c>
    </row>
    <row r="687" spans="1:6" x14ac:dyDescent="0.25">
      <c r="A687" t="s">
        <v>2996</v>
      </c>
      <c r="B687" t="s">
        <v>1959</v>
      </c>
      <c r="C687" s="3" t="s">
        <v>2997</v>
      </c>
      <c r="D687" s="3" t="s">
        <v>2998</v>
      </c>
      <c r="E687" s="3" t="s">
        <v>2999</v>
      </c>
      <c r="F687" s="3" t="s">
        <v>3000</v>
      </c>
    </row>
    <row r="688" spans="1:6" x14ac:dyDescent="0.25">
      <c r="A688" t="s">
        <v>3001</v>
      </c>
      <c r="B688" t="s">
        <v>1959</v>
      </c>
      <c r="C688" s="3" t="s">
        <v>3002</v>
      </c>
      <c r="D688" s="3" t="s">
        <v>3003</v>
      </c>
      <c r="E688" s="3" t="s">
        <v>3004</v>
      </c>
      <c r="F688" s="3" t="s">
        <v>3005</v>
      </c>
    </row>
    <row r="689" spans="1:6" x14ac:dyDescent="0.25">
      <c r="A689" t="s">
        <v>3006</v>
      </c>
      <c r="B689" t="s">
        <v>1959</v>
      </c>
      <c r="C689" s="3" t="s">
        <v>3007</v>
      </c>
      <c r="D689" s="3" t="s">
        <v>3008</v>
      </c>
      <c r="E689" s="3" t="s">
        <v>3009</v>
      </c>
      <c r="F689" s="3" t="s">
        <v>3010</v>
      </c>
    </row>
    <row r="690" spans="1:6" x14ac:dyDescent="0.25">
      <c r="A690" t="s">
        <v>3011</v>
      </c>
      <c r="B690" t="s">
        <v>1959</v>
      </c>
      <c r="C690" s="3" t="s">
        <v>3012</v>
      </c>
      <c r="D690" s="3" t="s">
        <v>3013</v>
      </c>
      <c r="E690" s="3" t="s">
        <v>3014</v>
      </c>
      <c r="F690" s="3" t="s">
        <v>3015</v>
      </c>
    </row>
    <row r="691" spans="1:6" x14ac:dyDescent="0.25">
      <c r="A691" t="s">
        <v>3016</v>
      </c>
      <c r="B691" t="s">
        <v>1959</v>
      </c>
      <c r="C691" s="3" t="s">
        <v>3017</v>
      </c>
      <c r="D691" s="3" t="s">
        <v>3018</v>
      </c>
      <c r="E691" s="3" t="s">
        <v>3019</v>
      </c>
      <c r="F691" s="3" t="s">
        <v>3020</v>
      </c>
    </row>
    <row r="692" spans="1:6" x14ac:dyDescent="0.25">
      <c r="A692" t="s">
        <v>3021</v>
      </c>
      <c r="B692" t="s">
        <v>1959</v>
      </c>
      <c r="C692" s="3" t="s">
        <v>3022</v>
      </c>
      <c r="D692" s="3" t="s">
        <v>3023</v>
      </c>
      <c r="E692" s="3" t="s">
        <v>3024</v>
      </c>
      <c r="F692" s="3" t="s">
        <v>3025</v>
      </c>
    </row>
    <row r="693" spans="1:6" x14ac:dyDescent="0.25">
      <c r="A693" t="s">
        <v>3026</v>
      </c>
      <c r="B693" t="s">
        <v>1959</v>
      </c>
      <c r="C693" s="3" t="s">
        <v>3027</v>
      </c>
      <c r="D693" s="3" t="s">
        <v>3028</v>
      </c>
      <c r="E693" s="3" t="s">
        <v>3029</v>
      </c>
      <c r="F693" s="3" t="s">
        <v>3030</v>
      </c>
    </row>
    <row r="694" spans="1:6" x14ac:dyDescent="0.25">
      <c r="A694" t="s">
        <v>3031</v>
      </c>
      <c r="B694" t="s">
        <v>1959</v>
      </c>
      <c r="C694" s="3" t="s">
        <v>3032</v>
      </c>
      <c r="D694" s="3" t="s">
        <v>3033</v>
      </c>
      <c r="E694" s="3" t="s">
        <v>3034</v>
      </c>
      <c r="F694" s="3" t="s">
        <v>3035</v>
      </c>
    </row>
    <row r="695" spans="1:6" x14ac:dyDescent="0.25">
      <c r="A695" t="s">
        <v>3036</v>
      </c>
      <c r="B695" t="s">
        <v>1959</v>
      </c>
      <c r="C695" s="3" t="s">
        <v>3037</v>
      </c>
      <c r="D695" s="3" t="s">
        <v>3038</v>
      </c>
      <c r="E695" s="3" t="s">
        <v>3039</v>
      </c>
      <c r="F695" s="3" t="s">
        <v>3040</v>
      </c>
    </row>
    <row r="696" spans="1:6" x14ac:dyDescent="0.25">
      <c r="A696" t="s">
        <v>3041</v>
      </c>
      <c r="B696" t="s">
        <v>1959</v>
      </c>
      <c r="C696" s="3" t="s">
        <v>3042</v>
      </c>
      <c r="D696" s="3" t="s">
        <v>3043</v>
      </c>
      <c r="E696" s="3" t="s">
        <v>3044</v>
      </c>
      <c r="F696" s="3" t="s">
        <v>3045</v>
      </c>
    </row>
    <row r="697" spans="1:6" x14ac:dyDescent="0.25">
      <c r="A697" t="s">
        <v>3046</v>
      </c>
      <c r="B697" t="s">
        <v>1959</v>
      </c>
      <c r="C697" s="3" t="s">
        <v>3047</v>
      </c>
      <c r="D697" s="3" t="s">
        <v>3048</v>
      </c>
      <c r="E697" s="3" t="s">
        <v>3049</v>
      </c>
      <c r="F697" s="3" t="s">
        <v>3050</v>
      </c>
    </row>
    <row r="698" spans="1:6" x14ac:dyDescent="0.25">
      <c r="A698" t="s">
        <v>3051</v>
      </c>
      <c r="B698" t="s">
        <v>1959</v>
      </c>
      <c r="C698" s="3" t="s">
        <v>3052</v>
      </c>
      <c r="D698" s="3" t="s">
        <v>3053</v>
      </c>
      <c r="E698" s="3" t="s">
        <v>3054</v>
      </c>
      <c r="F698" s="3" t="s">
        <v>3055</v>
      </c>
    </row>
    <row r="699" spans="1:6" x14ac:dyDescent="0.25">
      <c r="A699" t="s">
        <v>3056</v>
      </c>
      <c r="B699" t="s">
        <v>1959</v>
      </c>
      <c r="C699" s="3" t="s">
        <v>3057</v>
      </c>
      <c r="D699" s="3" t="s">
        <v>3058</v>
      </c>
      <c r="E699" s="3" t="s">
        <v>3059</v>
      </c>
      <c r="F699" s="3" t="s">
        <v>3060</v>
      </c>
    </row>
    <row r="700" spans="1:6" x14ac:dyDescent="0.25">
      <c r="A700" t="s">
        <v>3061</v>
      </c>
      <c r="B700" t="s">
        <v>1959</v>
      </c>
      <c r="C700" s="3" t="s">
        <v>3062</v>
      </c>
      <c r="D700" s="3" t="s">
        <v>3063</v>
      </c>
      <c r="E700" s="3" t="s">
        <v>3064</v>
      </c>
      <c r="F700" s="3" t="s">
        <v>3065</v>
      </c>
    </row>
    <row r="701" spans="1:6" x14ac:dyDescent="0.25">
      <c r="A701" t="s">
        <v>3066</v>
      </c>
      <c r="B701" t="s">
        <v>1959</v>
      </c>
      <c r="C701" s="3" t="s">
        <v>3067</v>
      </c>
      <c r="D701" s="3" t="s">
        <v>3068</v>
      </c>
      <c r="E701" s="3" t="s">
        <v>3069</v>
      </c>
      <c r="F701" s="3" t="s">
        <v>3070</v>
      </c>
    </row>
    <row r="702" spans="1:6" x14ac:dyDescent="0.25">
      <c r="A702" t="s">
        <v>3071</v>
      </c>
      <c r="B702" t="s">
        <v>1959</v>
      </c>
      <c r="C702" s="3" t="s">
        <v>3072</v>
      </c>
      <c r="D702" s="3" t="s">
        <v>3073</v>
      </c>
      <c r="E702" s="3" t="s">
        <v>3074</v>
      </c>
      <c r="F702" s="3" t="s">
        <v>3075</v>
      </c>
    </row>
    <row r="703" spans="1:6" x14ac:dyDescent="0.25">
      <c r="A703" t="s">
        <v>3076</v>
      </c>
      <c r="B703" t="s">
        <v>1959</v>
      </c>
      <c r="C703" s="3" t="s">
        <v>3077</v>
      </c>
      <c r="D703" s="3" t="s">
        <v>3078</v>
      </c>
      <c r="E703" s="3" t="s">
        <v>3079</v>
      </c>
      <c r="F703" s="3" t="s">
        <v>3080</v>
      </c>
    </row>
    <row r="704" spans="1:6" x14ac:dyDescent="0.25">
      <c r="A704" t="s">
        <v>3081</v>
      </c>
      <c r="B704" t="s">
        <v>1959</v>
      </c>
      <c r="C704" s="3" t="s">
        <v>3082</v>
      </c>
      <c r="D704" s="3" t="s">
        <v>3083</v>
      </c>
      <c r="E704" s="3" t="s">
        <v>3084</v>
      </c>
      <c r="F704" s="3" t="s">
        <v>3085</v>
      </c>
    </row>
    <row r="705" spans="1:6" x14ac:dyDescent="0.25">
      <c r="A705" t="s">
        <v>3086</v>
      </c>
      <c r="B705" t="s">
        <v>1959</v>
      </c>
      <c r="C705" s="3" t="s">
        <v>3087</v>
      </c>
      <c r="D705" s="3" t="s">
        <v>3088</v>
      </c>
      <c r="E705" s="3" t="s">
        <v>3089</v>
      </c>
      <c r="F705" s="3" t="s">
        <v>3090</v>
      </c>
    </row>
    <row r="706" spans="1:6" x14ac:dyDescent="0.25">
      <c r="A706" t="s">
        <v>3091</v>
      </c>
      <c r="B706" t="s">
        <v>1959</v>
      </c>
      <c r="C706" s="3" t="s">
        <v>3092</v>
      </c>
      <c r="D706" s="3" t="s">
        <v>3093</v>
      </c>
      <c r="E706" s="3" t="s">
        <v>3094</v>
      </c>
      <c r="F706" s="3" t="s">
        <v>3095</v>
      </c>
    </row>
    <row r="707" spans="1:6" x14ac:dyDescent="0.25">
      <c r="A707" t="s">
        <v>3096</v>
      </c>
      <c r="B707" t="s">
        <v>1959</v>
      </c>
      <c r="C707" s="3" t="s">
        <v>3097</v>
      </c>
      <c r="D707" s="3" t="s">
        <v>3098</v>
      </c>
      <c r="E707" s="3" t="s">
        <v>3099</v>
      </c>
      <c r="F707" s="3" t="s">
        <v>3100</v>
      </c>
    </row>
    <row r="708" spans="1:6" x14ac:dyDescent="0.25">
      <c r="A708" t="s">
        <v>3101</v>
      </c>
      <c r="B708" t="s">
        <v>1959</v>
      </c>
      <c r="C708" s="3" t="s">
        <v>3102</v>
      </c>
      <c r="D708" s="3" t="s">
        <v>3103</v>
      </c>
      <c r="E708" s="3" t="s">
        <v>3104</v>
      </c>
      <c r="F708" s="3" t="s">
        <v>3105</v>
      </c>
    </row>
    <row r="709" spans="1:6" x14ac:dyDescent="0.25">
      <c r="A709" t="s">
        <v>3106</v>
      </c>
      <c r="B709" t="s">
        <v>1959</v>
      </c>
      <c r="C709" s="3" t="s">
        <v>3107</v>
      </c>
      <c r="D709" s="3" t="s">
        <v>3108</v>
      </c>
      <c r="E709" s="3" t="s">
        <v>3107</v>
      </c>
      <c r="F709" s="3" t="s">
        <v>3109</v>
      </c>
    </row>
    <row r="710" spans="1:6" x14ac:dyDescent="0.25">
      <c r="A710" t="s">
        <v>3110</v>
      </c>
      <c r="B710" t="s">
        <v>1959</v>
      </c>
      <c r="C710" s="3" t="s">
        <v>3111</v>
      </c>
      <c r="D710" s="3" t="s">
        <v>3112</v>
      </c>
      <c r="E710" s="3" t="s">
        <v>3113</v>
      </c>
      <c r="F710" s="3" t="s">
        <v>3114</v>
      </c>
    </row>
    <row r="711" spans="1:6" x14ac:dyDescent="0.25">
      <c r="A711" t="s">
        <v>3115</v>
      </c>
      <c r="B711" t="s">
        <v>1959</v>
      </c>
      <c r="C711" s="3" t="s">
        <v>3116</v>
      </c>
      <c r="D711" s="3" t="s">
        <v>3117</v>
      </c>
      <c r="E711" s="3" t="s">
        <v>3116</v>
      </c>
      <c r="F711" s="3" t="s">
        <v>3118</v>
      </c>
    </row>
    <row r="712" spans="1:6" x14ac:dyDescent="0.25">
      <c r="A712" t="s">
        <v>3119</v>
      </c>
      <c r="B712" t="s">
        <v>1959</v>
      </c>
      <c r="C712" s="3" t="s">
        <v>3120</v>
      </c>
      <c r="D712" s="3" t="s">
        <v>3121</v>
      </c>
      <c r="E712" s="3" t="s">
        <v>3120</v>
      </c>
      <c r="F712" s="3" t="s">
        <v>3122</v>
      </c>
    </row>
    <row r="713" spans="1:6" x14ac:dyDescent="0.25">
      <c r="A713" t="s">
        <v>3123</v>
      </c>
      <c r="B713" t="s">
        <v>1959</v>
      </c>
      <c r="C713" s="3" t="s">
        <v>3124</v>
      </c>
      <c r="D713" s="3" t="s">
        <v>3125</v>
      </c>
      <c r="E713" s="3" t="s">
        <v>3124</v>
      </c>
      <c r="F713" s="3" t="s">
        <v>3126</v>
      </c>
    </row>
    <row r="714" spans="1:6" x14ac:dyDescent="0.25">
      <c r="A714" t="s">
        <v>3127</v>
      </c>
      <c r="B714" t="s">
        <v>1959</v>
      </c>
      <c r="C714" s="3" t="s">
        <v>3128</v>
      </c>
      <c r="D714" s="3" t="s">
        <v>3129</v>
      </c>
      <c r="E714" s="3" t="s">
        <v>3128</v>
      </c>
      <c r="F714" s="3" t="s">
        <v>3130</v>
      </c>
    </row>
    <row r="715" spans="1:6" x14ac:dyDescent="0.25">
      <c r="A715" t="s">
        <v>3131</v>
      </c>
      <c r="B715" t="s">
        <v>1959</v>
      </c>
      <c r="C715" s="3" t="s">
        <v>3132</v>
      </c>
      <c r="D715" s="3" t="s">
        <v>3133</v>
      </c>
      <c r="E715" s="3" t="s">
        <v>3132</v>
      </c>
      <c r="F715" s="3" t="s">
        <v>3134</v>
      </c>
    </row>
    <row r="716" spans="1:6" x14ac:dyDescent="0.25">
      <c r="A716" t="s">
        <v>3135</v>
      </c>
      <c r="B716" t="s">
        <v>1959</v>
      </c>
      <c r="C716" s="3" t="s">
        <v>3136</v>
      </c>
      <c r="D716" s="3" t="s">
        <v>3137</v>
      </c>
      <c r="E716" s="3" t="s">
        <v>3136</v>
      </c>
      <c r="F716" s="3" t="s">
        <v>3138</v>
      </c>
    </row>
    <row r="717" spans="1:6" x14ac:dyDescent="0.25">
      <c r="A717" t="s">
        <v>3139</v>
      </c>
      <c r="B717" t="s">
        <v>1959</v>
      </c>
      <c r="C717" s="3" t="s">
        <v>3140</v>
      </c>
      <c r="D717" s="3" t="s">
        <v>3141</v>
      </c>
      <c r="E717" s="3" t="s">
        <v>3140</v>
      </c>
      <c r="F717" s="3" t="s">
        <v>3142</v>
      </c>
    </row>
    <row r="718" spans="1:6" x14ac:dyDescent="0.25">
      <c r="A718" t="s">
        <v>3143</v>
      </c>
      <c r="B718" t="s">
        <v>1959</v>
      </c>
      <c r="C718" s="3" t="s">
        <v>3144</v>
      </c>
      <c r="D718" s="3" t="s">
        <v>3144</v>
      </c>
      <c r="E718" s="3" t="s">
        <v>3144</v>
      </c>
      <c r="F718" s="3" t="s">
        <v>3145</v>
      </c>
    </row>
    <row r="719" spans="1:6" x14ac:dyDescent="0.25">
      <c r="A719" t="s">
        <v>3146</v>
      </c>
      <c r="B719" t="s">
        <v>1959</v>
      </c>
      <c r="C719" s="3" t="s">
        <v>3147</v>
      </c>
      <c r="D719" s="3" t="s">
        <v>3147</v>
      </c>
      <c r="E719" s="3" t="s">
        <v>3147</v>
      </c>
      <c r="F719" s="3" t="s">
        <v>3148</v>
      </c>
    </row>
    <row r="720" spans="1:6" x14ac:dyDescent="0.25">
      <c r="A720" t="s">
        <v>3149</v>
      </c>
      <c r="B720" t="s">
        <v>1959</v>
      </c>
      <c r="C720" s="3" t="s">
        <v>3150</v>
      </c>
      <c r="D720" s="3" t="s">
        <v>3151</v>
      </c>
      <c r="E720" s="3" t="s">
        <v>3151</v>
      </c>
      <c r="F720" s="3" t="s">
        <v>3152</v>
      </c>
    </row>
    <row r="721" spans="1:6" x14ac:dyDescent="0.25">
      <c r="A721" t="s">
        <v>3153</v>
      </c>
      <c r="B721" t="s">
        <v>1959</v>
      </c>
      <c r="C721" s="3" t="s">
        <v>3154</v>
      </c>
      <c r="D721" s="3" t="s">
        <v>3155</v>
      </c>
      <c r="E721" s="3" t="s">
        <v>3155</v>
      </c>
      <c r="F721" s="3" t="s">
        <v>3156</v>
      </c>
    </row>
    <row r="722" spans="1:6" x14ac:dyDescent="0.25">
      <c r="A722" t="s">
        <v>3157</v>
      </c>
      <c r="B722" t="s">
        <v>1959</v>
      </c>
      <c r="C722" s="3" t="s">
        <v>3158</v>
      </c>
      <c r="D722" s="3" t="s">
        <v>3159</v>
      </c>
      <c r="E722" s="3" t="s">
        <v>3160</v>
      </c>
      <c r="F722" s="3" t="s">
        <v>3161</v>
      </c>
    </row>
    <row r="723" spans="1:6" x14ac:dyDescent="0.25">
      <c r="A723" t="s">
        <v>3162</v>
      </c>
      <c r="B723" t="s">
        <v>1959</v>
      </c>
      <c r="C723" s="3" t="s">
        <v>3163</v>
      </c>
      <c r="D723" s="3" t="s">
        <v>3164</v>
      </c>
      <c r="E723" s="3" t="s">
        <v>3165</v>
      </c>
      <c r="F723" s="3" t="s">
        <v>3166</v>
      </c>
    </row>
    <row r="724" spans="1:6" x14ac:dyDescent="0.25">
      <c r="A724" t="s">
        <v>3167</v>
      </c>
      <c r="B724" t="s">
        <v>1959</v>
      </c>
      <c r="C724" s="3" t="s">
        <v>3168</v>
      </c>
      <c r="D724" s="3" t="s">
        <v>3169</v>
      </c>
      <c r="E724" s="3" t="s">
        <v>3170</v>
      </c>
      <c r="F724" s="3" t="s">
        <v>3171</v>
      </c>
    </row>
    <row r="725" spans="1:6" x14ac:dyDescent="0.25">
      <c r="A725" t="s">
        <v>3172</v>
      </c>
      <c r="B725" t="s">
        <v>1959</v>
      </c>
      <c r="C725" s="3" t="s">
        <v>3173</v>
      </c>
      <c r="D725" s="3" t="s">
        <v>3174</v>
      </c>
      <c r="E725" s="3" t="s">
        <v>3175</v>
      </c>
      <c r="F725" s="3" t="s">
        <v>3176</v>
      </c>
    </row>
    <row r="726" spans="1:6" x14ac:dyDescent="0.25">
      <c r="A726" t="s">
        <v>3177</v>
      </c>
      <c r="B726" t="s">
        <v>1959</v>
      </c>
      <c r="C726" s="3" t="s">
        <v>3178</v>
      </c>
      <c r="D726" s="3" t="s">
        <v>3179</v>
      </c>
      <c r="E726" s="3" t="s">
        <v>3180</v>
      </c>
      <c r="F726" s="3" t="s">
        <v>3181</v>
      </c>
    </row>
    <row r="727" spans="1:6" x14ac:dyDescent="0.25">
      <c r="A727" t="s">
        <v>3182</v>
      </c>
      <c r="B727" t="s">
        <v>1959</v>
      </c>
      <c r="C727" s="3" t="s">
        <v>3183</v>
      </c>
      <c r="D727" s="3" t="s">
        <v>3184</v>
      </c>
      <c r="E727" s="3" t="s">
        <v>3185</v>
      </c>
      <c r="F727" s="3" t="s">
        <v>3186</v>
      </c>
    </row>
    <row r="728" spans="1:6" x14ac:dyDescent="0.25">
      <c r="A728" t="s">
        <v>3187</v>
      </c>
      <c r="B728" t="s">
        <v>1959</v>
      </c>
      <c r="C728" s="3" t="s">
        <v>3188</v>
      </c>
      <c r="D728" s="3" t="s">
        <v>3189</v>
      </c>
      <c r="E728" s="3" t="s">
        <v>3190</v>
      </c>
      <c r="F728" s="3" t="s">
        <v>3191</v>
      </c>
    </row>
    <row r="729" spans="1:6" x14ac:dyDescent="0.25">
      <c r="A729" t="s">
        <v>3192</v>
      </c>
      <c r="B729" t="s">
        <v>1959</v>
      </c>
      <c r="C729" s="3" t="s">
        <v>3193</v>
      </c>
      <c r="D729" s="3" t="s">
        <v>3194</v>
      </c>
      <c r="E729" s="3" t="s">
        <v>3195</v>
      </c>
      <c r="F729" s="3" t="s">
        <v>3196</v>
      </c>
    </row>
    <row r="730" spans="1:6" x14ac:dyDescent="0.25">
      <c r="A730" t="s">
        <v>3197</v>
      </c>
      <c r="B730" t="s">
        <v>1959</v>
      </c>
      <c r="C730" s="3" t="s">
        <v>3198</v>
      </c>
      <c r="D730" s="3" t="s">
        <v>3199</v>
      </c>
      <c r="E730" s="3" t="s">
        <v>3200</v>
      </c>
      <c r="F730" s="3" t="s">
        <v>3201</v>
      </c>
    </row>
    <row r="731" spans="1:6" x14ac:dyDescent="0.25">
      <c r="A731" t="s">
        <v>3202</v>
      </c>
      <c r="B731" t="s">
        <v>1959</v>
      </c>
      <c r="C731" s="3" t="s">
        <v>3203</v>
      </c>
      <c r="D731" s="3" t="s">
        <v>3204</v>
      </c>
      <c r="E731" s="3" t="s">
        <v>3205</v>
      </c>
      <c r="F731" s="3" t="s">
        <v>3206</v>
      </c>
    </row>
    <row r="732" spans="1:6" x14ac:dyDescent="0.25">
      <c r="A732" t="s">
        <v>3207</v>
      </c>
      <c r="B732" t="s">
        <v>1959</v>
      </c>
      <c r="C732" s="3" t="s">
        <v>3208</v>
      </c>
      <c r="D732" s="3" t="s">
        <v>3209</v>
      </c>
      <c r="E732" s="3" t="s">
        <v>3210</v>
      </c>
      <c r="F732" s="3" t="s">
        <v>3211</v>
      </c>
    </row>
    <row r="733" spans="1:6" x14ac:dyDescent="0.25">
      <c r="A733" t="s">
        <v>3212</v>
      </c>
      <c r="B733" t="s">
        <v>1959</v>
      </c>
      <c r="C733" s="3" t="s">
        <v>3213</v>
      </c>
      <c r="D733" s="3" t="s">
        <v>3213</v>
      </c>
      <c r="E733" s="3" t="s">
        <v>3213</v>
      </c>
      <c r="F733" s="3" t="s">
        <v>3213</v>
      </c>
    </row>
    <row r="734" spans="1:6" x14ac:dyDescent="0.25">
      <c r="A734" t="s">
        <v>3214</v>
      </c>
      <c r="B734" t="s">
        <v>1959</v>
      </c>
      <c r="C734" s="3" t="s">
        <v>3215</v>
      </c>
      <c r="D734" s="3" t="s">
        <v>3215</v>
      </c>
      <c r="E734" s="3" t="s">
        <v>3215</v>
      </c>
      <c r="F734" s="3" t="s">
        <v>3215</v>
      </c>
    </row>
    <row r="735" spans="1:6" x14ac:dyDescent="0.25">
      <c r="A735" t="s">
        <v>3216</v>
      </c>
      <c r="B735" t="s">
        <v>1959</v>
      </c>
      <c r="C735" s="3" t="s">
        <v>3217</v>
      </c>
      <c r="D735" s="3" t="s">
        <v>3217</v>
      </c>
      <c r="E735" s="3" t="s">
        <v>3217</v>
      </c>
      <c r="F735" s="3" t="s">
        <v>3217</v>
      </c>
    </row>
    <row r="736" spans="1:6" x14ac:dyDescent="0.25">
      <c r="A736" t="s">
        <v>3218</v>
      </c>
      <c r="B736" t="s">
        <v>1959</v>
      </c>
      <c r="C736" s="3" t="s">
        <v>3219</v>
      </c>
      <c r="D736" s="3" t="s">
        <v>3219</v>
      </c>
      <c r="E736" s="3" t="s">
        <v>3219</v>
      </c>
      <c r="F736" s="3" t="s">
        <v>3219</v>
      </c>
    </row>
    <row r="737" spans="1:6" x14ac:dyDescent="0.25">
      <c r="A737" t="s">
        <v>3220</v>
      </c>
      <c r="B737" t="s">
        <v>1959</v>
      </c>
      <c r="C737" s="3" t="s">
        <v>3221</v>
      </c>
      <c r="D737" s="3" t="s">
        <v>3222</v>
      </c>
      <c r="E737" s="3" t="s">
        <v>3223</v>
      </c>
      <c r="F737" s="3" t="s">
        <v>3224</v>
      </c>
    </row>
    <row r="738" spans="1:6" x14ac:dyDescent="0.25">
      <c r="A738" t="s">
        <v>3225</v>
      </c>
      <c r="B738" t="s">
        <v>1959</v>
      </c>
      <c r="C738" s="3" t="s">
        <v>3226</v>
      </c>
      <c r="D738" s="3" t="s">
        <v>3226</v>
      </c>
      <c r="E738" s="3" t="s">
        <v>3226</v>
      </c>
      <c r="F738" s="3" t="s">
        <v>3226</v>
      </c>
    </row>
    <row r="739" spans="1:6" x14ac:dyDescent="0.25">
      <c r="A739" t="s">
        <v>3227</v>
      </c>
      <c r="B739" t="s">
        <v>1959</v>
      </c>
      <c r="C739" s="3" t="s">
        <v>3228</v>
      </c>
      <c r="D739" s="3" t="s">
        <v>3228</v>
      </c>
      <c r="E739" s="3" t="s">
        <v>3228</v>
      </c>
      <c r="F739" s="3" t="s">
        <v>3228</v>
      </c>
    </row>
    <row r="740" spans="1:6" x14ac:dyDescent="0.25">
      <c r="A740" t="s">
        <v>3229</v>
      </c>
      <c r="B740" t="s">
        <v>1959</v>
      </c>
      <c r="C740" s="3" t="s">
        <v>3230</v>
      </c>
      <c r="D740" s="3" t="s">
        <v>3230</v>
      </c>
      <c r="E740" s="3" t="s">
        <v>3230</v>
      </c>
      <c r="F740" s="3" t="s">
        <v>3230</v>
      </c>
    </row>
    <row r="741" spans="1:6" x14ac:dyDescent="0.25">
      <c r="A741" t="s">
        <v>3231</v>
      </c>
      <c r="B741" t="s">
        <v>1959</v>
      </c>
      <c r="C741" s="3" t="s">
        <v>3232</v>
      </c>
      <c r="D741" s="3" t="s">
        <v>3232</v>
      </c>
      <c r="E741" s="3" t="s">
        <v>3232</v>
      </c>
      <c r="F741" s="3" t="s">
        <v>3232</v>
      </c>
    </row>
    <row r="742" spans="1:6" x14ac:dyDescent="0.25">
      <c r="A742" t="s">
        <v>3233</v>
      </c>
      <c r="B742" t="s">
        <v>1959</v>
      </c>
      <c r="C742" s="3" t="s">
        <v>3234</v>
      </c>
      <c r="D742" s="3" t="s">
        <v>3234</v>
      </c>
      <c r="E742" s="3" t="s">
        <v>3234</v>
      </c>
      <c r="F742" s="3" t="s">
        <v>3234</v>
      </c>
    </row>
    <row r="743" spans="1:6" x14ac:dyDescent="0.25">
      <c r="A743" t="s">
        <v>3235</v>
      </c>
      <c r="B743" t="s">
        <v>1959</v>
      </c>
      <c r="C743" s="3" t="s">
        <v>3236</v>
      </c>
      <c r="D743" s="3" t="s">
        <v>3237</v>
      </c>
      <c r="E743" s="3" t="s">
        <v>3237</v>
      </c>
      <c r="F743" s="3" t="s">
        <v>3237</v>
      </c>
    </row>
    <row r="744" spans="1:6" x14ac:dyDescent="0.25">
      <c r="A744" t="s">
        <v>3238</v>
      </c>
      <c r="B744" t="s">
        <v>1959</v>
      </c>
      <c r="C744" s="3" t="s">
        <v>3239</v>
      </c>
      <c r="D744" s="3" t="s">
        <v>3240</v>
      </c>
      <c r="E744" s="3" t="s">
        <v>3240</v>
      </c>
      <c r="F744" s="3" t="s">
        <v>3241</v>
      </c>
    </row>
    <row r="745" spans="1:6" x14ac:dyDescent="0.25">
      <c r="A745" t="s">
        <v>3242</v>
      </c>
      <c r="B745" t="s">
        <v>1959</v>
      </c>
      <c r="C745" s="3" t="s">
        <v>3243</v>
      </c>
      <c r="D745" s="3" t="s">
        <v>3244</v>
      </c>
      <c r="E745" s="3" t="s">
        <v>3245</v>
      </c>
      <c r="F745" s="3" t="s">
        <v>3246</v>
      </c>
    </row>
    <row r="746" spans="1:6" x14ac:dyDescent="0.25">
      <c r="A746" t="s">
        <v>3247</v>
      </c>
      <c r="B746" t="s">
        <v>1959</v>
      </c>
      <c r="C746" s="3" t="s">
        <v>3248</v>
      </c>
      <c r="D746" s="3" t="s">
        <v>3249</v>
      </c>
      <c r="E746" s="3" t="s">
        <v>3250</v>
      </c>
      <c r="F746" s="3" t="s">
        <v>3251</v>
      </c>
    </row>
    <row r="747" spans="1:6" x14ac:dyDescent="0.25">
      <c r="A747" t="s">
        <v>3252</v>
      </c>
      <c r="B747" t="s">
        <v>1959</v>
      </c>
      <c r="C747" s="3" t="s">
        <v>3253</v>
      </c>
      <c r="D747" s="3" t="s">
        <v>3254</v>
      </c>
      <c r="E747" s="3" t="s">
        <v>3255</v>
      </c>
      <c r="F747" s="3" t="s">
        <v>3256</v>
      </c>
    </row>
    <row r="748" spans="1:6" x14ac:dyDescent="0.25">
      <c r="A748" t="s">
        <v>3257</v>
      </c>
      <c r="B748" t="s">
        <v>1959</v>
      </c>
      <c r="C748" s="3" t="s">
        <v>3258</v>
      </c>
      <c r="D748" s="3" t="s">
        <v>3259</v>
      </c>
      <c r="E748" s="3" t="s">
        <v>3260</v>
      </c>
      <c r="F748" s="3" t="s">
        <v>3261</v>
      </c>
    </row>
    <row r="749" spans="1:6" x14ac:dyDescent="0.25">
      <c r="A749" t="s">
        <v>3262</v>
      </c>
      <c r="B749" t="s">
        <v>1959</v>
      </c>
      <c r="C749" s="3" t="s">
        <v>3263</v>
      </c>
      <c r="D749" s="3" t="s">
        <v>3264</v>
      </c>
      <c r="E749" s="3" t="s">
        <v>3265</v>
      </c>
      <c r="F749" s="3" t="s">
        <v>3266</v>
      </c>
    </row>
    <row r="750" spans="1:6" x14ac:dyDescent="0.25">
      <c r="A750" t="s">
        <v>3267</v>
      </c>
      <c r="B750" t="s">
        <v>1959</v>
      </c>
      <c r="C750" s="3" t="s">
        <v>3268</v>
      </c>
      <c r="D750" s="3" t="s">
        <v>3269</v>
      </c>
      <c r="E750" s="3" t="s">
        <v>3270</v>
      </c>
      <c r="F750" s="3" t="s">
        <v>3271</v>
      </c>
    </row>
    <row r="751" spans="1:6" x14ac:dyDescent="0.25">
      <c r="A751" t="s">
        <v>3272</v>
      </c>
      <c r="B751" t="s">
        <v>1959</v>
      </c>
      <c r="C751" s="3" t="s">
        <v>3273</v>
      </c>
      <c r="D751" s="3" t="s">
        <v>3274</v>
      </c>
      <c r="E751" s="3" t="s">
        <v>3275</v>
      </c>
      <c r="F751" s="3" t="s">
        <v>3276</v>
      </c>
    </row>
    <row r="752" spans="1:6" x14ac:dyDescent="0.25">
      <c r="A752" t="s">
        <v>3277</v>
      </c>
      <c r="B752" t="s">
        <v>1959</v>
      </c>
      <c r="C752" s="3" t="s">
        <v>3278</v>
      </c>
      <c r="D752" s="3" t="s">
        <v>3279</v>
      </c>
      <c r="E752" s="3" t="s">
        <v>3280</v>
      </c>
      <c r="F752" s="3" t="s">
        <v>3281</v>
      </c>
    </row>
    <row r="753" spans="1:6" x14ac:dyDescent="0.25">
      <c r="A753" t="s">
        <v>3282</v>
      </c>
      <c r="B753" t="s">
        <v>1959</v>
      </c>
      <c r="C753" s="3" t="s">
        <v>3283</v>
      </c>
      <c r="D753" s="3" t="s">
        <v>3284</v>
      </c>
      <c r="E753" s="3" t="s">
        <v>3285</v>
      </c>
      <c r="F753" s="3" t="s">
        <v>3286</v>
      </c>
    </row>
    <row r="754" spans="1:6" x14ac:dyDescent="0.25">
      <c r="A754" t="s">
        <v>3287</v>
      </c>
      <c r="B754" t="s">
        <v>1959</v>
      </c>
      <c r="C754" s="3" t="s">
        <v>3288</v>
      </c>
      <c r="D754" s="3" t="s">
        <v>3289</v>
      </c>
      <c r="E754" s="3" t="s">
        <v>3290</v>
      </c>
      <c r="F754" s="3" t="s">
        <v>3291</v>
      </c>
    </row>
    <row r="755" spans="1:6" x14ac:dyDescent="0.25">
      <c r="A755" t="s">
        <v>3292</v>
      </c>
      <c r="B755" t="s">
        <v>1959</v>
      </c>
      <c r="C755" s="3" t="s">
        <v>3293</v>
      </c>
      <c r="D755" s="3" t="s">
        <v>3294</v>
      </c>
      <c r="E755" s="3" t="s">
        <v>3295</v>
      </c>
      <c r="F755" s="3" t="s">
        <v>3296</v>
      </c>
    </row>
    <row r="756" spans="1:6" x14ac:dyDescent="0.25">
      <c r="A756" t="s">
        <v>3297</v>
      </c>
      <c r="B756" t="s">
        <v>1959</v>
      </c>
      <c r="C756" s="3" t="s">
        <v>3298</v>
      </c>
      <c r="D756" s="3" t="s">
        <v>3299</v>
      </c>
      <c r="E756" s="3" t="s">
        <v>3300</v>
      </c>
      <c r="F756" s="3" t="s">
        <v>3301</v>
      </c>
    </row>
    <row r="757" spans="1:6" x14ac:dyDescent="0.25">
      <c r="A757" t="s">
        <v>3302</v>
      </c>
      <c r="B757" t="s">
        <v>1959</v>
      </c>
      <c r="C757" s="3" t="s">
        <v>3303</v>
      </c>
      <c r="D757" s="3" t="s">
        <v>3303</v>
      </c>
      <c r="E757" s="3" t="s">
        <v>3303</v>
      </c>
      <c r="F757" s="3" t="s">
        <v>3303</v>
      </c>
    </row>
    <row r="758" spans="1:6" x14ac:dyDescent="0.25">
      <c r="A758" t="s">
        <v>3304</v>
      </c>
      <c r="B758" t="s">
        <v>1959</v>
      </c>
      <c r="C758" s="3" t="s">
        <v>3305</v>
      </c>
      <c r="D758" s="3" t="s">
        <v>3306</v>
      </c>
      <c r="E758" s="3" t="s">
        <v>3307</v>
      </c>
      <c r="F758" s="3" t="s">
        <v>3308</v>
      </c>
    </row>
    <row r="759" spans="1:6" x14ac:dyDescent="0.25">
      <c r="A759" t="s">
        <v>3309</v>
      </c>
      <c r="B759" t="s">
        <v>1959</v>
      </c>
      <c r="C759" s="3" t="s">
        <v>3310</v>
      </c>
      <c r="D759" s="3" t="s">
        <v>3311</v>
      </c>
      <c r="E759" s="3" t="s">
        <v>3312</v>
      </c>
      <c r="F759" s="3" t="s">
        <v>3313</v>
      </c>
    </row>
    <row r="760" spans="1:6" x14ac:dyDescent="0.25">
      <c r="A760" t="s">
        <v>3314</v>
      </c>
      <c r="B760" t="s">
        <v>1959</v>
      </c>
      <c r="C760" s="3" t="s">
        <v>3315</v>
      </c>
      <c r="D760" s="3" t="s">
        <v>3316</v>
      </c>
      <c r="E760" s="3" t="s">
        <v>3317</v>
      </c>
      <c r="F760" s="3" t="s">
        <v>3318</v>
      </c>
    </row>
    <row r="761" spans="1:6" x14ac:dyDescent="0.25">
      <c r="A761" t="s">
        <v>3319</v>
      </c>
      <c r="B761" t="s">
        <v>1959</v>
      </c>
      <c r="C761" s="3" t="s">
        <v>3320</v>
      </c>
      <c r="D761" s="3" t="s">
        <v>3321</v>
      </c>
      <c r="E761" s="3" t="s">
        <v>3322</v>
      </c>
      <c r="F761" s="3" t="s">
        <v>3323</v>
      </c>
    </row>
    <row r="762" spans="1:6" x14ac:dyDescent="0.25">
      <c r="A762" t="s">
        <v>3324</v>
      </c>
      <c r="B762" t="s">
        <v>1959</v>
      </c>
      <c r="C762" s="3" t="s">
        <v>3325</v>
      </c>
      <c r="D762" s="3" t="s">
        <v>3325</v>
      </c>
      <c r="E762" s="3" t="s">
        <v>3325</v>
      </c>
      <c r="F762" s="3" t="s">
        <v>3325</v>
      </c>
    </row>
    <row r="763" spans="1:6" x14ac:dyDescent="0.25">
      <c r="A763" t="s">
        <v>3326</v>
      </c>
      <c r="B763" t="s">
        <v>1959</v>
      </c>
      <c r="C763" s="3" t="s">
        <v>3327</v>
      </c>
      <c r="D763" s="3" t="s">
        <v>3327</v>
      </c>
      <c r="E763" s="3" t="s">
        <v>3327</v>
      </c>
      <c r="F763" s="3" t="s">
        <v>3328</v>
      </c>
    </row>
    <row r="764" spans="1:6" x14ac:dyDescent="0.25">
      <c r="A764" t="s">
        <v>3329</v>
      </c>
      <c r="B764" t="s">
        <v>1959</v>
      </c>
      <c r="C764" s="3" t="s">
        <v>3330</v>
      </c>
      <c r="D764" s="3" t="s">
        <v>3331</v>
      </c>
      <c r="E764" s="3" t="s">
        <v>3332</v>
      </c>
      <c r="F764" s="3" t="s">
        <v>3333</v>
      </c>
    </row>
    <row r="765" spans="1:6" x14ac:dyDescent="0.25">
      <c r="A765" t="s">
        <v>3334</v>
      </c>
      <c r="B765" t="s">
        <v>1959</v>
      </c>
      <c r="C765" s="3" t="s">
        <v>3335</v>
      </c>
      <c r="D765" s="3" t="s">
        <v>3335</v>
      </c>
      <c r="E765" s="3" t="s">
        <v>3335</v>
      </c>
      <c r="F765" s="3" t="s">
        <v>3335</v>
      </c>
    </row>
    <row r="766" spans="1:6" x14ac:dyDescent="0.25">
      <c r="A766" t="s">
        <v>3336</v>
      </c>
      <c r="B766" t="s">
        <v>1959</v>
      </c>
      <c r="C766" s="3" t="s">
        <v>3337</v>
      </c>
      <c r="D766" s="3" t="s">
        <v>3338</v>
      </c>
      <c r="E766" s="3" t="s">
        <v>3339</v>
      </c>
      <c r="F766" s="3" t="s">
        <v>3340</v>
      </c>
    </row>
    <row r="767" spans="1:6" x14ac:dyDescent="0.25">
      <c r="A767" t="s">
        <v>3341</v>
      </c>
      <c r="B767" t="s">
        <v>1959</v>
      </c>
      <c r="C767" s="3" t="s">
        <v>3342</v>
      </c>
      <c r="D767" s="3" t="s">
        <v>3343</v>
      </c>
      <c r="E767" s="3" t="s">
        <v>3343</v>
      </c>
      <c r="F767" s="3" t="s">
        <v>3344</v>
      </c>
    </row>
    <row r="768" spans="1:6" x14ac:dyDescent="0.25">
      <c r="A768" t="s">
        <v>3345</v>
      </c>
      <c r="B768" t="s">
        <v>1959</v>
      </c>
      <c r="C768" s="3" t="s">
        <v>3346</v>
      </c>
      <c r="D768" s="3" t="s">
        <v>3347</v>
      </c>
      <c r="E768" s="3" t="s">
        <v>3348</v>
      </c>
      <c r="F768" s="3" t="s">
        <v>3349</v>
      </c>
    </row>
    <row r="769" spans="1:6" x14ac:dyDescent="0.25">
      <c r="A769" t="s">
        <v>3350</v>
      </c>
      <c r="B769" t="s">
        <v>1959</v>
      </c>
      <c r="C769" s="3" t="s">
        <v>3351</v>
      </c>
      <c r="D769" s="3" t="s">
        <v>3352</v>
      </c>
      <c r="E769" s="3" t="s">
        <v>3351</v>
      </c>
      <c r="F769" s="3" t="s">
        <v>3353</v>
      </c>
    </row>
    <row r="770" spans="1:6" x14ac:dyDescent="0.25">
      <c r="A770" t="s">
        <v>3354</v>
      </c>
      <c r="B770" t="s">
        <v>1959</v>
      </c>
      <c r="C770" s="3" t="s">
        <v>3355</v>
      </c>
      <c r="D770" s="3" t="s">
        <v>3356</v>
      </c>
      <c r="E770" s="3" t="s">
        <v>3357</v>
      </c>
      <c r="F770" s="3" t="s">
        <v>3358</v>
      </c>
    </row>
    <row r="771" spans="1:6" x14ac:dyDescent="0.25">
      <c r="A771" t="s">
        <v>3359</v>
      </c>
      <c r="B771" t="s">
        <v>1959</v>
      </c>
      <c r="C771" s="3" t="s">
        <v>3360</v>
      </c>
      <c r="D771" s="3" t="s">
        <v>3361</v>
      </c>
      <c r="E771" s="3" t="s">
        <v>3362</v>
      </c>
      <c r="F771" s="3" t="s">
        <v>3363</v>
      </c>
    </row>
    <row r="772" spans="1:6" x14ac:dyDescent="0.25">
      <c r="A772" t="s">
        <v>3364</v>
      </c>
      <c r="B772" t="s">
        <v>1959</v>
      </c>
      <c r="C772" s="3" t="s">
        <v>3365</v>
      </c>
      <c r="D772" s="3" t="s">
        <v>3366</v>
      </c>
      <c r="E772" s="3" t="s">
        <v>3367</v>
      </c>
      <c r="F772" s="3" t="s">
        <v>3368</v>
      </c>
    </row>
    <row r="773" spans="1:6" x14ac:dyDescent="0.25">
      <c r="A773" t="s">
        <v>3369</v>
      </c>
      <c r="B773" t="s">
        <v>1959</v>
      </c>
      <c r="C773" s="3" t="s">
        <v>3370</v>
      </c>
      <c r="D773" s="3" t="s">
        <v>3371</v>
      </c>
      <c r="E773" s="3" t="s">
        <v>3372</v>
      </c>
      <c r="F773" s="3" t="s">
        <v>3373</v>
      </c>
    </row>
    <row r="774" spans="1:6" x14ac:dyDescent="0.25">
      <c r="A774" t="s">
        <v>3374</v>
      </c>
      <c r="B774" t="s">
        <v>1959</v>
      </c>
      <c r="C774" s="3" t="s">
        <v>3375</v>
      </c>
      <c r="D774" s="3" t="s">
        <v>3376</v>
      </c>
      <c r="E774" s="3" t="s">
        <v>3377</v>
      </c>
      <c r="F774" s="3" t="s">
        <v>3378</v>
      </c>
    </row>
    <row r="775" spans="1:6" x14ac:dyDescent="0.25">
      <c r="A775" t="s">
        <v>3379</v>
      </c>
      <c r="B775" t="s">
        <v>1959</v>
      </c>
      <c r="C775" s="3" t="s">
        <v>3380</v>
      </c>
      <c r="D775" s="3" t="s">
        <v>3381</v>
      </c>
      <c r="E775" s="3" t="s">
        <v>3382</v>
      </c>
      <c r="F775" s="3" t="s">
        <v>3383</v>
      </c>
    </row>
    <row r="776" spans="1:6" x14ac:dyDescent="0.25">
      <c r="A776" t="s">
        <v>3384</v>
      </c>
      <c r="B776" t="s">
        <v>1959</v>
      </c>
      <c r="C776" s="3" t="s">
        <v>3385</v>
      </c>
      <c r="D776" s="3" t="s">
        <v>3386</v>
      </c>
      <c r="E776" s="3" t="s">
        <v>3387</v>
      </c>
      <c r="F776" s="3" t="s">
        <v>3388</v>
      </c>
    </row>
    <row r="777" spans="1:6" x14ac:dyDescent="0.25">
      <c r="A777" t="s">
        <v>3389</v>
      </c>
      <c r="B777" t="s">
        <v>1959</v>
      </c>
      <c r="C777" s="3" t="s">
        <v>3390</v>
      </c>
      <c r="D777" s="3" t="s">
        <v>3391</v>
      </c>
      <c r="E777" s="3" t="s">
        <v>3392</v>
      </c>
      <c r="F777" s="3" t="s">
        <v>3393</v>
      </c>
    </row>
    <row r="778" spans="1:6" x14ac:dyDescent="0.25">
      <c r="A778" t="s">
        <v>3394</v>
      </c>
      <c r="B778" t="s">
        <v>1959</v>
      </c>
      <c r="C778" s="3" t="s">
        <v>3395</v>
      </c>
      <c r="D778" s="3" t="s">
        <v>3396</v>
      </c>
      <c r="E778" s="3" t="s">
        <v>3397</v>
      </c>
      <c r="F778" s="3" t="s">
        <v>3398</v>
      </c>
    </row>
    <row r="779" spans="1:6" x14ac:dyDescent="0.25">
      <c r="A779" t="s">
        <v>3399</v>
      </c>
      <c r="B779" t="s">
        <v>1959</v>
      </c>
      <c r="C779" s="3" t="s">
        <v>3400</v>
      </c>
      <c r="D779" s="3" t="s">
        <v>3401</v>
      </c>
      <c r="E779" s="3" t="s">
        <v>3401</v>
      </c>
      <c r="F779" s="3" t="s">
        <v>3401</v>
      </c>
    </row>
    <row r="780" spans="1:6" x14ac:dyDescent="0.25">
      <c r="A780" t="s">
        <v>3402</v>
      </c>
      <c r="B780" t="s">
        <v>1959</v>
      </c>
      <c r="C780" s="3" t="s">
        <v>3403</v>
      </c>
      <c r="D780" s="3" t="s">
        <v>3404</v>
      </c>
      <c r="E780" s="3" t="s">
        <v>3404</v>
      </c>
      <c r="F780" s="3" t="s">
        <v>3404</v>
      </c>
    </row>
    <row r="781" spans="1:6" x14ac:dyDescent="0.25">
      <c r="A781" t="s">
        <v>3405</v>
      </c>
      <c r="B781" t="s">
        <v>1959</v>
      </c>
      <c r="C781" s="3" t="s">
        <v>3406</v>
      </c>
      <c r="D781" s="3" t="s">
        <v>3407</v>
      </c>
      <c r="E781" s="3" t="s">
        <v>3407</v>
      </c>
      <c r="F781" s="3" t="s">
        <v>3407</v>
      </c>
    </row>
    <row r="782" spans="1:6" x14ac:dyDescent="0.25">
      <c r="A782" t="s">
        <v>3408</v>
      </c>
      <c r="B782" t="s">
        <v>1959</v>
      </c>
      <c r="C782" s="3" t="s">
        <v>3409</v>
      </c>
      <c r="D782" s="3" t="s">
        <v>3410</v>
      </c>
      <c r="E782" s="3" t="s">
        <v>3410</v>
      </c>
      <c r="F782" s="3" t="s">
        <v>3410</v>
      </c>
    </row>
    <row r="783" spans="1:6" x14ac:dyDescent="0.25">
      <c r="A783" t="s">
        <v>3411</v>
      </c>
      <c r="B783" t="s">
        <v>1959</v>
      </c>
      <c r="C783" s="3" t="s">
        <v>3412</v>
      </c>
      <c r="D783" s="3" t="s">
        <v>3413</v>
      </c>
      <c r="E783" s="3" t="s">
        <v>3414</v>
      </c>
      <c r="F783" s="3" t="s">
        <v>3413</v>
      </c>
    </row>
    <row r="784" spans="1:6" x14ac:dyDescent="0.25">
      <c r="A784" t="s">
        <v>3415</v>
      </c>
      <c r="B784" t="s">
        <v>1959</v>
      </c>
      <c r="C784" s="3" t="s">
        <v>3416</v>
      </c>
      <c r="D784" s="3" t="s">
        <v>3417</v>
      </c>
      <c r="E784" s="3" t="s">
        <v>3418</v>
      </c>
      <c r="F784" s="3" t="s">
        <v>3419</v>
      </c>
    </row>
    <row r="785" spans="1:6" x14ac:dyDescent="0.25">
      <c r="A785" t="s">
        <v>3420</v>
      </c>
      <c r="B785" t="s">
        <v>1959</v>
      </c>
      <c r="C785" s="3" t="s">
        <v>3421</v>
      </c>
      <c r="D785" s="3" t="s">
        <v>3422</v>
      </c>
      <c r="E785" s="3" t="s">
        <v>3422</v>
      </c>
      <c r="F785" s="3" t="s">
        <v>3422</v>
      </c>
    </row>
    <row r="786" spans="1:6" x14ac:dyDescent="0.25">
      <c r="A786" t="s">
        <v>3423</v>
      </c>
      <c r="B786" t="s">
        <v>1959</v>
      </c>
      <c r="C786" s="3" t="s">
        <v>3424</v>
      </c>
      <c r="D786" s="3" t="s">
        <v>3425</v>
      </c>
      <c r="E786" s="3" t="s">
        <v>3425</v>
      </c>
      <c r="F786" s="3" t="s">
        <v>3425</v>
      </c>
    </row>
    <row r="787" spans="1:6" x14ac:dyDescent="0.25">
      <c r="A787" t="s">
        <v>3426</v>
      </c>
      <c r="B787" t="s">
        <v>1959</v>
      </c>
      <c r="C787" s="3" t="s">
        <v>3427</v>
      </c>
      <c r="D787" s="3" t="s">
        <v>3427</v>
      </c>
      <c r="E787" s="3" t="s">
        <v>3427</v>
      </c>
      <c r="F787" s="3" t="s">
        <v>3427</v>
      </c>
    </row>
    <row r="788" spans="1:6" x14ac:dyDescent="0.25">
      <c r="A788" t="s">
        <v>3428</v>
      </c>
      <c r="B788" t="s">
        <v>1959</v>
      </c>
      <c r="C788" s="3" t="s">
        <v>3429</v>
      </c>
      <c r="D788" s="3" t="s">
        <v>3429</v>
      </c>
      <c r="E788" s="3" t="s">
        <v>3429</v>
      </c>
      <c r="F788" s="3" t="s">
        <v>3429</v>
      </c>
    </row>
    <row r="789" spans="1:6" x14ac:dyDescent="0.25">
      <c r="A789" t="s">
        <v>3430</v>
      </c>
      <c r="B789" t="s">
        <v>1959</v>
      </c>
      <c r="C789" s="3" t="s">
        <v>3431</v>
      </c>
      <c r="D789" s="3" t="s">
        <v>3431</v>
      </c>
      <c r="E789" s="3" t="s">
        <v>3431</v>
      </c>
      <c r="F789" s="3" t="s">
        <v>3431</v>
      </c>
    </row>
    <row r="790" spans="1:6" x14ac:dyDescent="0.25">
      <c r="A790" t="s">
        <v>3432</v>
      </c>
      <c r="B790" t="s">
        <v>1959</v>
      </c>
      <c r="C790" s="3" t="s">
        <v>3433</v>
      </c>
      <c r="D790" s="3" t="s">
        <v>3434</v>
      </c>
      <c r="E790" s="3" t="s">
        <v>3435</v>
      </c>
      <c r="F790" s="3" t="s">
        <v>3434</v>
      </c>
    </row>
    <row r="791" spans="1:6" x14ac:dyDescent="0.25">
      <c r="A791" t="s">
        <v>3436</v>
      </c>
      <c r="B791" t="s">
        <v>1959</v>
      </c>
      <c r="C791" s="3" t="s">
        <v>3437</v>
      </c>
      <c r="D791" s="3" t="s">
        <v>3438</v>
      </c>
      <c r="E791" s="3" t="s">
        <v>3439</v>
      </c>
      <c r="F791" s="3" t="s">
        <v>3438</v>
      </c>
    </row>
    <row r="792" spans="1:6" x14ac:dyDescent="0.25">
      <c r="A792" t="s">
        <v>3440</v>
      </c>
      <c r="B792" t="s">
        <v>1959</v>
      </c>
      <c r="C792" s="3" t="s">
        <v>3441</v>
      </c>
      <c r="D792" s="3" t="s">
        <v>3442</v>
      </c>
      <c r="E792" s="3" t="s">
        <v>3443</v>
      </c>
      <c r="F792" s="3" t="s">
        <v>3444</v>
      </c>
    </row>
    <row r="793" spans="1:6" x14ac:dyDescent="0.25">
      <c r="A793" t="s">
        <v>3445</v>
      </c>
      <c r="B793" t="s">
        <v>1959</v>
      </c>
      <c r="C793" s="3" t="s">
        <v>3446</v>
      </c>
      <c r="D793" s="3" t="s">
        <v>3447</v>
      </c>
      <c r="E793" s="3" t="s">
        <v>3448</v>
      </c>
      <c r="F793" s="3" t="s">
        <v>3449</v>
      </c>
    </row>
    <row r="794" spans="1:6" x14ac:dyDescent="0.25">
      <c r="A794" t="s">
        <v>3450</v>
      </c>
      <c r="B794" t="s">
        <v>1959</v>
      </c>
      <c r="C794" s="3" t="s">
        <v>3451</v>
      </c>
      <c r="D794" s="3" t="s">
        <v>3452</v>
      </c>
      <c r="E794" s="3" t="s">
        <v>3453</v>
      </c>
      <c r="F794" s="3" t="s">
        <v>3454</v>
      </c>
    </row>
    <row r="795" spans="1:6" x14ac:dyDescent="0.25">
      <c r="A795" t="s">
        <v>3455</v>
      </c>
      <c r="B795" t="s">
        <v>1959</v>
      </c>
      <c r="C795" s="3" t="s">
        <v>3456</v>
      </c>
      <c r="D795" s="3" t="s">
        <v>3457</v>
      </c>
      <c r="E795" s="3" t="s">
        <v>3458</v>
      </c>
      <c r="F795" s="3" t="s">
        <v>3459</v>
      </c>
    </row>
    <row r="796" spans="1:6" x14ac:dyDescent="0.25">
      <c r="A796" t="s">
        <v>3460</v>
      </c>
      <c r="B796" t="s">
        <v>1959</v>
      </c>
      <c r="C796" s="3" t="s">
        <v>3461</v>
      </c>
      <c r="D796" s="3" t="s">
        <v>3462</v>
      </c>
      <c r="E796" s="3" t="s">
        <v>3463</v>
      </c>
      <c r="F796" s="3" t="s">
        <v>3464</v>
      </c>
    </row>
    <row r="797" spans="1:6" x14ac:dyDescent="0.25">
      <c r="A797" t="s">
        <v>3465</v>
      </c>
      <c r="B797" t="s">
        <v>1959</v>
      </c>
      <c r="C797" s="3" t="s">
        <v>3466</v>
      </c>
      <c r="D797" s="3" t="s">
        <v>3467</v>
      </c>
      <c r="E797" s="3" t="s">
        <v>3468</v>
      </c>
      <c r="F797" s="3" t="s">
        <v>3469</v>
      </c>
    </row>
    <row r="798" spans="1:6" x14ac:dyDescent="0.25">
      <c r="A798" t="s">
        <v>3470</v>
      </c>
      <c r="B798" t="s">
        <v>1959</v>
      </c>
      <c r="C798" s="3" t="s">
        <v>3471</v>
      </c>
      <c r="D798" s="3" t="s">
        <v>3472</v>
      </c>
      <c r="E798" s="3" t="s">
        <v>3473</v>
      </c>
      <c r="F798" s="3" t="s">
        <v>3474</v>
      </c>
    </row>
    <row r="799" spans="1:6" x14ac:dyDescent="0.25">
      <c r="A799" t="s">
        <v>3475</v>
      </c>
      <c r="B799" t="s">
        <v>1959</v>
      </c>
      <c r="C799" s="3" t="s">
        <v>3476</v>
      </c>
      <c r="D799" s="3" t="s">
        <v>3477</v>
      </c>
      <c r="E799" s="3" t="s">
        <v>3478</v>
      </c>
      <c r="F799" s="3" t="s">
        <v>3479</v>
      </c>
    </row>
    <row r="800" spans="1:6" x14ac:dyDescent="0.25">
      <c r="A800" t="s">
        <v>3480</v>
      </c>
      <c r="B800" t="s">
        <v>1959</v>
      </c>
      <c r="C800" s="3" t="s">
        <v>3481</v>
      </c>
      <c r="D800" s="3" t="s">
        <v>3482</v>
      </c>
      <c r="E800" s="3" t="s">
        <v>3483</v>
      </c>
      <c r="F800" s="3" t="s">
        <v>3484</v>
      </c>
    </row>
    <row r="801" spans="1:6" x14ac:dyDescent="0.25">
      <c r="A801" t="s">
        <v>3485</v>
      </c>
      <c r="B801" t="s">
        <v>1959</v>
      </c>
      <c r="C801" s="3" t="s">
        <v>3486</v>
      </c>
      <c r="D801" s="3" t="s">
        <v>3487</v>
      </c>
      <c r="E801" s="3" t="s">
        <v>3488</v>
      </c>
      <c r="F801" s="3" t="s">
        <v>3489</v>
      </c>
    </row>
    <row r="802" spans="1:6" x14ac:dyDescent="0.25">
      <c r="A802" t="s">
        <v>3490</v>
      </c>
      <c r="B802" t="s">
        <v>1959</v>
      </c>
      <c r="C802" s="3" t="s">
        <v>3491</v>
      </c>
      <c r="D802" s="3" t="s">
        <v>3492</v>
      </c>
      <c r="E802" s="3" t="s">
        <v>3493</v>
      </c>
      <c r="F802" s="3" t="s">
        <v>3494</v>
      </c>
    </row>
    <row r="803" spans="1:6" x14ac:dyDescent="0.25">
      <c r="A803" t="s">
        <v>3495</v>
      </c>
      <c r="B803" t="s">
        <v>1959</v>
      </c>
      <c r="C803" s="3" t="s">
        <v>3496</v>
      </c>
      <c r="D803" s="3" t="s">
        <v>3497</v>
      </c>
      <c r="E803" s="3" t="s">
        <v>3498</v>
      </c>
      <c r="F803" s="3" t="s">
        <v>3499</v>
      </c>
    </row>
    <row r="804" spans="1:6" x14ac:dyDescent="0.25">
      <c r="A804" t="s">
        <v>3500</v>
      </c>
      <c r="B804" t="s">
        <v>1959</v>
      </c>
      <c r="C804" s="3" t="s">
        <v>3501</v>
      </c>
      <c r="D804" s="3" t="s">
        <v>3502</v>
      </c>
      <c r="E804" s="3" t="s">
        <v>3503</v>
      </c>
      <c r="F804" s="3" t="s">
        <v>3504</v>
      </c>
    </row>
    <row r="805" spans="1:6" x14ac:dyDescent="0.25">
      <c r="A805" t="s">
        <v>3505</v>
      </c>
      <c r="B805" t="s">
        <v>1959</v>
      </c>
      <c r="C805" s="3" t="s">
        <v>3506</v>
      </c>
      <c r="D805" s="3" t="s">
        <v>3507</v>
      </c>
      <c r="E805" s="3" t="s">
        <v>3508</v>
      </c>
      <c r="F805" s="3" t="s">
        <v>3509</v>
      </c>
    </row>
    <row r="806" spans="1:6" x14ac:dyDescent="0.25">
      <c r="A806" t="s">
        <v>3510</v>
      </c>
      <c r="B806" t="s">
        <v>1959</v>
      </c>
      <c r="C806" s="3" t="s">
        <v>3511</v>
      </c>
      <c r="D806" s="3" t="s">
        <v>3512</v>
      </c>
      <c r="E806" s="3" t="s">
        <v>3512</v>
      </c>
      <c r="F806" s="3" t="s">
        <v>3512</v>
      </c>
    </row>
    <row r="807" spans="1:6" x14ac:dyDescent="0.25">
      <c r="A807" t="s">
        <v>3513</v>
      </c>
      <c r="B807" t="s">
        <v>1959</v>
      </c>
      <c r="C807" s="3" t="s">
        <v>3514</v>
      </c>
      <c r="D807" s="3" t="s">
        <v>3515</v>
      </c>
      <c r="E807" s="3" t="s">
        <v>3515</v>
      </c>
      <c r="F807" s="3" t="s">
        <v>3515</v>
      </c>
    </row>
    <row r="808" spans="1:6" x14ac:dyDescent="0.25">
      <c r="A808" t="s">
        <v>3516</v>
      </c>
      <c r="B808" t="s">
        <v>1959</v>
      </c>
      <c r="C808" s="3" t="s">
        <v>3517</v>
      </c>
      <c r="D808" s="3" t="s">
        <v>3518</v>
      </c>
      <c r="E808" s="3" t="s">
        <v>3519</v>
      </c>
      <c r="F808" s="3" t="s">
        <v>3520</v>
      </c>
    </row>
    <row r="809" spans="1:6" x14ac:dyDescent="0.25">
      <c r="A809" t="s">
        <v>3521</v>
      </c>
      <c r="B809" t="s">
        <v>1959</v>
      </c>
      <c r="C809" s="3" t="s">
        <v>3522</v>
      </c>
      <c r="D809" s="3" t="s">
        <v>3523</v>
      </c>
      <c r="E809" s="3" t="s">
        <v>3523</v>
      </c>
      <c r="F809" s="3" t="s">
        <v>3523</v>
      </c>
    </row>
    <row r="810" spans="1:6" x14ac:dyDescent="0.25">
      <c r="A810" t="s">
        <v>3524</v>
      </c>
      <c r="B810" t="s">
        <v>1959</v>
      </c>
      <c r="C810" s="3" t="s">
        <v>3525</v>
      </c>
      <c r="D810" s="3" t="s">
        <v>3526</v>
      </c>
      <c r="E810" s="3" t="s">
        <v>3526</v>
      </c>
      <c r="F810" s="3" t="s">
        <v>3526</v>
      </c>
    </row>
    <row r="811" spans="1:6" x14ac:dyDescent="0.25">
      <c r="A811" t="s">
        <v>3527</v>
      </c>
      <c r="B811" t="s">
        <v>1959</v>
      </c>
      <c r="C811" s="3" t="s">
        <v>3528</v>
      </c>
      <c r="D811" s="3" t="s">
        <v>3529</v>
      </c>
      <c r="E811" s="3" t="s">
        <v>3529</v>
      </c>
      <c r="F811" s="3" t="s">
        <v>3529</v>
      </c>
    </row>
    <row r="812" spans="1:6" x14ac:dyDescent="0.25">
      <c r="A812" t="s">
        <v>3530</v>
      </c>
      <c r="B812" t="s">
        <v>1959</v>
      </c>
      <c r="C812" s="3" t="s">
        <v>3531</v>
      </c>
      <c r="D812" s="3" t="s">
        <v>3532</v>
      </c>
      <c r="E812" s="3" t="s">
        <v>3532</v>
      </c>
      <c r="F812" s="3" t="s">
        <v>3532</v>
      </c>
    </row>
    <row r="813" spans="1:6" x14ac:dyDescent="0.25">
      <c r="A813" t="s">
        <v>3533</v>
      </c>
      <c r="B813" t="s">
        <v>1959</v>
      </c>
      <c r="C813" s="3" t="s">
        <v>3534</v>
      </c>
      <c r="D813" s="3" t="s">
        <v>3535</v>
      </c>
      <c r="E813" s="3" t="s">
        <v>3535</v>
      </c>
      <c r="F813" s="3" t="s">
        <v>3535</v>
      </c>
    </row>
    <row r="814" spans="1:6" x14ac:dyDescent="0.25">
      <c r="A814" t="s">
        <v>3536</v>
      </c>
      <c r="B814" t="s">
        <v>1959</v>
      </c>
      <c r="C814" s="3" t="s">
        <v>3537</v>
      </c>
      <c r="D814" s="3" t="s">
        <v>3538</v>
      </c>
      <c r="E814" s="3" t="s">
        <v>3539</v>
      </c>
      <c r="F814" s="3" t="s">
        <v>3538</v>
      </c>
    </row>
    <row r="815" spans="1:6" x14ac:dyDescent="0.25">
      <c r="A815" t="s">
        <v>3540</v>
      </c>
      <c r="B815" t="s">
        <v>1959</v>
      </c>
      <c r="C815" s="3" t="s">
        <v>3541</v>
      </c>
      <c r="D815" s="3" t="s">
        <v>3542</v>
      </c>
      <c r="E815" s="3" t="s">
        <v>3543</v>
      </c>
      <c r="F815" s="3" t="s">
        <v>3544</v>
      </c>
    </row>
    <row r="816" spans="1:6" x14ac:dyDescent="0.25">
      <c r="A816" t="s">
        <v>3545</v>
      </c>
      <c r="B816" t="s">
        <v>1959</v>
      </c>
      <c r="C816" s="3" t="s">
        <v>3546</v>
      </c>
      <c r="D816" s="3" t="s">
        <v>3547</v>
      </c>
      <c r="E816" s="3" t="s">
        <v>3548</v>
      </c>
      <c r="F816" s="3" t="s">
        <v>3549</v>
      </c>
    </row>
    <row r="817" spans="1:6" x14ac:dyDescent="0.25">
      <c r="A817" t="s">
        <v>3550</v>
      </c>
      <c r="B817" t="s">
        <v>1959</v>
      </c>
      <c r="C817" s="3" t="s">
        <v>3551</v>
      </c>
      <c r="D817" s="3" t="s">
        <v>3552</v>
      </c>
      <c r="E817" s="3" t="s">
        <v>3553</v>
      </c>
      <c r="F817" s="3" t="s">
        <v>3554</v>
      </c>
    </row>
    <row r="818" spans="1:6" x14ac:dyDescent="0.25">
      <c r="A818" t="s">
        <v>3555</v>
      </c>
      <c r="B818" t="s">
        <v>1959</v>
      </c>
      <c r="C818" s="3" t="s">
        <v>3556</v>
      </c>
      <c r="D818" s="3" t="s">
        <v>3557</v>
      </c>
      <c r="E818" s="3" t="s">
        <v>3558</v>
      </c>
      <c r="F818" s="3" t="s">
        <v>3559</v>
      </c>
    </row>
    <row r="819" spans="1:6" x14ac:dyDescent="0.25">
      <c r="A819" t="s">
        <v>3560</v>
      </c>
      <c r="B819" t="s">
        <v>1959</v>
      </c>
      <c r="C819" s="3" t="s">
        <v>3561</v>
      </c>
      <c r="D819" s="3" t="s">
        <v>3562</v>
      </c>
      <c r="E819" s="3" t="s">
        <v>3563</v>
      </c>
      <c r="F819" s="3" t="s">
        <v>3564</v>
      </c>
    </row>
    <row r="820" spans="1:6" x14ac:dyDescent="0.25">
      <c r="A820" t="s">
        <v>3565</v>
      </c>
      <c r="B820" t="s">
        <v>1959</v>
      </c>
      <c r="C820" s="3" t="s">
        <v>3566</v>
      </c>
      <c r="D820" s="3" t="s">
        <v>3567</v>
      </c>
      <c r="E820" s="3" t="s">
        <v>3568</v>
      </c>
      <c r="F820" s="3" t="s">
        <v>3569</v>
      </c>
    </row>
    <row r="821" spans="1:6" x14ac:dyDescent="0.25">
      <c r="A821" t="s">
        <v>3570</v>
      </c>
      <c r="B821" t="s">
        <v>1959</v>
      </c>
      <c r="C821" s="3" t="s">
        <v>3571</v>
      </c>
      <c r="D821" s="3" t="s">
        <v>3572</v>
      </c>
      <c r="E821" s="3" t="s">
        <v>3573</v>
      </c>
      <c r="F821" s="3" t="s">
        <v>3574</v>
      </c>
    </row>
    <row r="822" spans="1:6" x14ac:dyDescent="0.25">
      <c r="A822" t="s">
        <v>3575</v>
      </c>
      <c r="B822" t="s">
        <v>1959</v>
      </c>
      <c r="C822" s="3" t="s">
        <v>3576</v>
      </c>
      <c r="D822" s="3" t="s">
        <v>3577</v>
      </c>
      <c r="E822" s="3" t="s">
        <v>3578</v>
      </c>
      <c r="F822" s="3" t="s">
        <v>3579</v>
      </c>
    </row>
    <row r="823" spans="1:6" x14ac:dyDescent="0.25">
      <c r="A823" t="s">
        <v>3580</v>
      </c>
      <c r="B823" t="s">
        <v>1959</v>
      </c>
      <c r="C823" s="3" t="s">
        <v>3581</v>
      </c>
      <c r="D823" s="3" t="s">
        <v>3582</v>
      </c>
      <c r="E823" s="3" t="s">
        <v>3583</v>
      </c>
      <c r="F823" s="3" t="s">
        <v>3584</v>
      </c>
    </row>
    <row r="824" spans="1:6" x14ac:dyDescent="0.25">
      <c r="A824" t="s">
        <v>3585</v>
      </c>
      <c r="B824" t="s">
        <v>1959</v>
      </c>
      <c r="C824" s="3" t="s">
        <v>3586</v>
      </c>
      <c r="D824" s="3" t="s">
        <v>3587</v>
      </c>
      <c r="E824" s="3" t="s">
        <v>3588</v>
      </c>
      <c r="F824" s="3" t="s">
        <v>3589</v>
      </c>
    </row>
    <row r="825" spans="1:6" x14ac:dyDescent="0.25">
      <c r="A825" t="s">
        <v>3590</v>
      </c>
      <c r="B825" t="s">
        <v>1959</v>
      </c>
      <c r="C825" s="3" t="s">
        <v>3591</v>
      </c>
      <c r="D825" s="3" t="s">
        <v>3592</v>
      </c>
      <c r="E825" s="3" t="s">
        <v>3593</v>
      </c>
      <c r="F825" s="3" t="s">
        <v>3594</v>
      </c>
    </row>
    <row r="826" spans="1:6" x14ac:dyDescent="0.25">
      <c r="A826" t="s">
        <v>3595</v>
      </c>
      <c r="B826" t="s">
        <v>1959</v>
      </c>
      <c r="C826" s="3" t="s">
        <v>3596</v>
      </c>
      <c r="D826" s="3" t="s">
        <v>3597</v>
      </c>
      <c r="E826" s="3" t="s">
        <v>3598</v>
      </c>
      <c r="F826" s="3" t="s">
        <v>3599</v>
      </c>
    </row>
    <row r="827" spans="1:6" x14ac:dyDescent="0.25">
      <c r="A827" t="s">
        <v>3600</v>
      </c>
      <c r="B827" t="s">
        <v>1959</v>
      </c>
      <c r="C827" s="3" t="s">
        <v>3601</v>
      </c>
      <c r="D827" s="3" t="s">
        <v>3602</v>
      </c>
      <c r="E827" s="3" t="s">
        <v>3603</v>
      </c>
      <c r="F827" s="3" t="s">
        <v>3604</v>
      </c>
    </row>
    <row r="828" spans="1:6" x14ac:dyDescent="0.25">
      <c r="A828" t="s">
        <v>3605</v>
      </c>
      <c r="B828" t="s">
        <v>1959</v>
      </c>
      <c r="C828" s="3" t="s">
        <v>3606</v>
      </c>
      <c r="D828" s="3" t="s">
        <v>3607</v>
      </c>
      <c r="E828" s="3" t="s">
        <v>3608</v>
      </c>
      <c r="F828" s="3" t="s">
        <v>3609</v>
      </c>
    </row>
    <row r="829" spans="1:6" x14ac:dyDescent="0.25">
      <c r="A829" t="s">
        <v>3610</v>
      </c>
      <c r="B829" t="s">
        <v>1959</v>
      </c>
      <c r="C829" s="3" t="s">
        <v>3611</v>
      </c>
      <c r="D829" s="3" t="s">
        <v>3612</v>
      </c>
      <c r="E829" s="3" t="s">
        <v>3613</v>
      </c>
      <c r="F829" s="3" t="s">
        <v>3614</v>
      </c>
    </row>
    <row r="830" spans="1:6" x14ac:dyDescent="0.25">
      <c r="A830" t="s">
        <v>3615</v>
      </c>
      <c r="B830" t="s">
        <v>1959</v>
      </c>
      <c r="C830" s="3" t="s">
        <v>3616</v>
      </c>
      <c r="D830" s="3" t="s">
        <v>3617</v>
      </c>
      <c r="E830" s="3" t="s">
        <v>3618</v>
      </c>
      <c r="F830" s="3" t="s">
        <v>3619</v>
      </c>
    </row>
    <row r="831" spans="1:6" x14ac:dyDescent="0.25">
      <c r="A831" t="s">
        <v>3620</v>
      </c>
      <c r="B831" t="s">
        <v>1959</v>
      </c>
      <c r="C831" s="3" t="s">
        <v>3621</v>
      </c>
      <c r="D831" s="3" t="s">
        <v>3622</v>
      </c>
      <c r="E831" s="3" t="s">
        <v>3622</v>
      </c>
      <c r="F831" s="3" t="s">
        <v>3622</v>
      </c>
    </row>
    <row r="832" spans="1:6" x14ac:dyDescent="0.25">
      <c r="A832" t="s">
        <v>3623</v>
      </c>
      <c r="B832" t="s">
        <v>1959</v>
      </c>
      <c r="C832" s="3" t="s">
        <v>3624</v>
      </c>
      <c r="D832" s="3" t="s">
        <v>3625</v>
      </c>
      <c r="E832" s="3" t="s">
        <v>3626</v>
      </c>
      <c r="F832" s="3" t="s">
        <v>3627</v>
      </c>
    </row>
    <row r="833" spans="1:6" x14ac:dyDescent="0.25">
      <c r="A833" t="s">
        <v>3628</v>
      </c>
      <c r="B833" t="s">
        <v>1959</v>
      </c>
      <c r="C833" s="3" t="s">
        <v>3629</v>
      </c>
      <c r="D833" s="3" t="s">
        <v>3630</v>
      </c>
      <c r="E833" s="3" t="s">
        <v>3630</v>
      </c>
      <c r="F833" s="3" t="s">
        <v>3630</v>
      </c>
    </row>
    <row r="834" spans="1:6" x14ac:dyDescent="0.25">
      <c r="A834" t="s">
        <v>3631</v>
      </c>
      <c r="B834" t="s">
        <v>1959</v>
      </c>
      <c r="C834" s="3" t="s">
        <v>3632</v>
      </c>
      <c r="D834" s="3" t="s">
        <v>3633</v>
      </c>
      <c r="E834" s="3" t="s">
        <v>3633</v>
      </c>
      <c r="F834" s="3" t="s">
        <v>3633</v>
      </c>
    </row>
    <row r="835" spans="1:6" x14ac:dyDescent="0.25">
      <c r="A835" t="s">
        <v>3634</v>
      </c>
      <c r="B835" t="s">
        <v>1959</v>
      </c>
      <c r="C835" s="3" t="s">
        <v>3635</v>
      </c>
      <c r="D835" s="3" t="s">
        <v>3636</v>
      </c>
      <c r="E835" s="3" t="s">
        <v>3636</v>
      </c>
      <c r="F835" s="3" t="s">
        <v>3636</v>
      </c>
    </row>
    <row r="836" spans="1:6" x14ac:dyDescent="0.25">
      <c r="A836" t="s">
        <v>3637</v>
      </c>
      <c r="B836" t="s">
        <v>1959</v>
      </c>
      <c r="C836" s="3" t="s">
        <v>3638</v>
      </c>
      <c r="D836" s="3" t="s">
        <v>3639</v>
      </c>
      <c r="E836" s="3" t="s">
        <v>3639</v>
      </c>
      <c r="F836" s="3" t="s">
        <v>3639</v>
      </c>
    </row>
    <row r="837" spans="1:6" x14ac:dyDescent="0.25">
      <c r="A837" t="s">
        <v>3640</v>
      </c>
      <c r="B837" t="s">
        <v>1959</v>
      </c>
      <c r="C837" s="3" t="s">
        <v>3641</v>
      </c>
      <c r="D837" s="3" t="s">
        <v>3642</v>
      </c>
      <c r="E837" s="3" t="s">
        <v>3642</v>
      </c>
      <c r="F837" s="3" t="s">
        <v>3642</v>
      </c>
    </row>
    <row r="838" spans="1:6" x14ac:dyDescent="0.25">
      <c r="A838" t="s">
        <v>3643</v>
      </c>
      <c r="B838" t="s">
        <v>1959</v>
      </c>
      <c r="C838" s="3" t="s">
        <v>3644</v>
      </c>
      <c r="D838" s="3" t="s">
        <v>3645</v>
      </c>
      <c r="E838" s="3" t="s">
        <v>3645</v>
      </c>
      <c r="F838" s="3" t="s">
        <v>3645</v>
      </c>
    </row>
    <row r="839" spans="1:6" x14ac:dyDescent="0.25">
      <c r="A839" t="s">
        <v>3646</v>
      </c>
      <c r="B839" t="s">
        <v>1959</v>
      </c>
      <c r="C839" s="3" t="s">
        <v>3647</v>
      </c>
      <c r="D839" s="3" t="s">
        <v>3648</v>
      </c>
      <c r="E839" s="3" t="s">
        <v>3649</v>
      </c>
      <c r="F839" s="3" t="s">
        <v>3650</v>
      </c>
    </row>
    <row r="840" spans="1:6" x14ac:dyDescent="0.25">
      <c r="A840" t="s">
        <v>3651</v>
      </c>
      <c r="B840" t="s">
        <v>1959</v>
      </c>
      <c r="C840" s="3" t="s">
        <v>3652</v>
      </c>
      <c r="D840" s="3" t="s">
        <v>3653</v>
      </c>
      <c r="E840" s="3" t="s">
        <v>3654</v>
      </c>
      <c r="F840" s="3" t="s">
        <v>3655</v>
      </c>
    </row>
    <row r="841" spans="1:6" x14ac:dyDescent="0.25">
      <c r="A841" t="s">
        <v>3656</v>
      </c>
      <c r="B841" t="s">
        <v>1959</v>
      </c>
      <c r="C841" s="3" t="s">
        <v>3657</v>
      </c>
      <c r="D841" s="3" t="s">
        <v>3658</v>
      </c>
      <c r="E841" s="3" t="s">
        <v>3659</v>
      </c>
      <c r="F841" s="3" t="s">
        <v>3660</v>
      </c>
    </row>
    <row r="842" spans="1:6" x14ac:dyDescent="0.25">
      <c r="A842" t="s">
        <v>3661</v>
      </c>
      <c r="B842" t="s">
        <v>1959</v>
      </c>
      <c r="C842" s="3" t="s">
        <v>3662</v>
      </c>
      <c r="D842" s="3" t="s">
        <v>3663</v>
      </c>
      <c r="E842" s="3" t="s">
        <v>3664</v>
      </c>
      <c r="F842" s="3" t="s">
        <v>3665</v>
      </c>
    </row>
    <row r="843" spans="1:6" x14ac:dyDescent="0.25">
      <c r="A843" t="s">
        <v>3666</v>
      </c>
      <c r="B843" t="s">
        <v>1959</v>
      </c>
      <c r="C843" s="3" t="s">
        <v>3667</v>
      </c>
      <c r="D843" s="3" t="s">
        <v>3668</v>
      </c>
      <c r="E843" s="3" t="s">
        <v>3669</v>
      </c>
      <c r="F843" s="3" t="s">
        <v>3670</v>
      </c>
    </row>
    <row r="844" spans="1:6" x14ac:dyDescent="0.25">
      <c r="A844" t="s">
        <v>3671</v>
      </c>
      <c r="B844" t="s">
        <v>1959</v>
      </c>
      <c r="C844" s="3" t="s">
        <v>3672</v>
      </c>
      <c r="D844" s="3" t="s">
        <v>3673</v>
      </c>
      <c r="E844" s="3" t="s">
        <v>3674</v>
      </c>
      <c r="F844" s="3" t="s">
        <v>3675</v>
      </c>
    </row>
    <row r="845" spans="1:6" x14ac:dyDescent="0.25">
      <c r="A845" t="s">
        <v>3676</v>
      </c>
      <c r="B845" t="s">
        <v>1959</v>
      </c>
      <c r="C845" s="3" t="s">
        <v>3677</v>
      </c>
      <c r="D845" s="3" t="s">
        <v>3678</v>
      </c>
      <c r="E845" s="3" t="s">
        <v>3679</v>
      </c>
      <c r="F845" s="3" t="s">
        <v>3680</v>
      </c>
    </row>
    <row r="846" spans="1:6" x14ac:dyDescent="0.25">
      <c r="A846" t="s">
        <v>3681</v>
      </c>
      <c r="B846" t="s">
        <v>1959</v>
      </c>
      <c r="C846" s="3" t="s">
        <v>3682</v>
      </c>
      <c r="D846" s="3" t="s">
        <v>3683</v>
      </c>
      <c r="E846" s="3" t="s">
        <v>3684</v>
      </c>
      <c r="F846" s="3" t="s">
        <v>3685</v>
      </c>
    </row>
    <row r="847" spans="1:6" x14ac:dyDescent="0.25">
      <c r="A847" t="s">
        <v>3686</v>
      </c>
      <c r="B847" t="s">
        <v>1959</v>
      </c>
      <c r="C847" s="3" t="s">
        <v>3687</v>
      </c>
      <c r="D847" s="3" t="s">
        <v>3688</v>
      </c>
      <c r="E847" s="3" t="s">
        <v>3689</v>
      </c>
      <c r="F847" s="3" t="s">
        <v>3690</v>
      </c>
    </row>
    <row r="848" spans="1:6" x14ac:dyDescent="0.25">
      <c r="A848" t="s">
        <v>3691</v>
      </c>
      <c r="B848" t="s">
        <v>1959</v>
      </c>
      <c r="C848" s="3" t="s">
        <v>3692</v>
      </c>
      <c r="D848" s="3" t="s">
        <v>3693</v>
      </c>
      <c r="E848" s="3" t="s">
        <v>3694</v>
      </c>
      <c r="F848" s="3" t="s">
        <v>3695</v>
      </c>
    </row>
    <row r="849" spans="1:6" x14ac:dyDescent="0.25">
      <c r="A849" t="s">
        <v>3696</v>
      </c>
      <c r="B849" t="s">
        <v>1959</v>
      </c>
      <c r="C849" s="3" t="s">
        <v>3697</v>
      </c>
      <c r="D849" s="3" t="s">
        <v>3698</v>
      </c>
      <c r="E849" s="3" t="s">
        <v>3699</v>
      </c>
      <c r="F849" s="3" t="s">
        <v>3700</v>
      </c>
    </row>
    <row r="850" spans="1:6" x14ac:dyDescent="0.25">
      <c r="A850" t="s">
        <v>3701</v>
      </c>
      <c r="B850" t="s">
        <v>1959</v>
      </c>
      <c r="C850" s="3" t="s">
        <v>3702</v>
      </c>
      <c r="D850" s="3" t="s">
        <v>3703</v>
      </c>
      <c r="E850" s="3" t="s">
        <v>3704</v>
      </c>
      <c r="F850" s="3" t="s">
        <v>3705</v>
      </c>
    </row>
    <row r="851" spans="1:6" x14ac:dyDescent="0.25">
      <c r="A851" t="s">
        <v>3706</v>
      </c>
      <c r="B851" t="s">
        <v>1959</v>
      </c>
      <c r="C851" s="3" t="s">
        <v>3707</v>
      </c>
      <c r="D851" s="3" t="s">
        <v>3708</v>
      </c>
      <c r="E851" s="3" t="s">
        <v>3709</v>
      </c>
      <c r="F851" s="3" t="s">
        <v>3710</v>
      </c>
    </row>
    <row r="852" spans="1:6" x14ac:dyDescent="0.25">
      <c r="A852" t="s">
        <v>3711</v>
      </c>
      <c r="B852" t="s">
        <v>1959</v>
      </c>
      <c r="C852" s="3" t="s">
        <v>3712</v>
      </c>
      <c r="D852" s="3" t="s">
        <v>3713</v>
      </c>
      <c r="E852" s="3" t="s">
        <v>3714</v>
      </c>
      <c r="F852" s="3" t="s">
        <v>3715</v>
      </c>
    </row>
    <row r="853" spans="1:6" x14ac:dyDescent="0.25">
      <c r="A853" t="s">
        <v>3716</v>
      </c>
      <c r="B853" t="s">
        <v>1959</v>
      </c>
      <c r="C853" s="3" t="s">
        <v>3717</v>
      </c>
      <c r="D853" s="3" t="s">
        <v>3718</v>
      </c>
      <c r="E853" s="3" t="s">
        <v>3719</v>
      </c>
      <c r="F853" s="3" t="s">
        <v>3720</v>
      </c>
    </row>
    <row r="854" spans="1:6" x14ac:dyDescent="0.25">
      <c r="A854" t="s">
        <v>3721</v>
      </c>
      <c r="B854" t="s">
        <v>1959</v>
      </c>
      <c r="C854" s="3" t="s">
        <v>3722</v>
      </c>
      <c r="D854" s="3" t="s">
        <v>3722</v>
      </c>
      <c r="E854" s="3" t="s">
        <v>3722</v>
      </c>
      <c r="F854" s="3" t="s">
        <v>3722</v>
      </c>
    </row>
    <row r="855" spans="1:6" x14ac:dyDescent="0.25">
      <c r="A855" t="s">
        <v>3723</v>
      </c>
      <c r="B855" t="s">
        <v>1959</v>
      </c>
      <c r="C855" s="3" t="s">
        <v>3724</v>
      </c>
      <c r="D855" s="3" t="s">
        <v>3724</v>
      </c>
      <c r="E855" s="3" t="s">
        <v>3724</v>
      </c>
      <c r="F855" s="3" t="s">
        <v>3724</v>
      </c>
    </row>
    <row r="856" spans="1:6" x14ac:dyDescent="0.25">
      <c r="A856" t="s">
        <v>3725</v>
      </c>
      <c r="B856" t="s">
        <v>1959</v>
      </c>
      <c r="C856" s="3" t="s">
        <v>3726</v>
      </c>
      <c r="D856" s="3" t="s">
        <v>3727</v>
      </c>
      <c r="E856" s="3" t="s">
        <v>3728</v>
      </c>
      <c r="F856" s="3" t="s">
        <v>3729</v>
      </c>
    </row>
    <row r="857" spans="1:6" x14ac:dyDescent="0.25">
      <c r="A857" t="s">
        <v>3730</v>
      </c>
      <c r="B857" t="s">
        <v>1959</v>
      </c>
      <c r="C857" s="3" t="s">
        <v>3731</v>
      </c>
      <c r="D857" s="3" t="s">
        <v>3731</v>
      </c>
      <c r="E857" s="3" t="s">
        <v>3731</v>
      </c>
      <c r="F857" s="3" t="s">
        <v>3731</v>
      </c>
    </row>
    <row r="858" spans="1:6" x14ac:dyDescent="0.25">
      <c r="A858" t="s">
        <v>3732</v>
      </c>
      <c r="B858" t="s">
        <v>1959</v>
      </c>
      <c r="C858" s="3" t="s">
        <v>3733</v>
      </c>
      <c r="D858" s="3" t="s">
        <v>3733</v>
      </c>
      <c r="E858" s="3" t="s">
        <v>3733</v>
      </c>
      <c r="F858" s="3" t="s">
        <v>3733</v>
      </c>
    </row>
    <row r="859" spans="1:6" x14ac:dyDescent="0.25">
      <c r="A859" t="s">
        <v>3734</v>
      </c>
      <c r="B859" t="s">
        <v>1959</v>
      </c>
      <c r="C859" s="3" t="s">
        <v>3735</v>
      </c>
      <c r="D859" s="3" t="s">
        <v>3736</v>
      </c>
      <c r="E859" s="3" t="s">
        <v>3736</v>
      </c>
      <c r="F859" s="3" t="s">
        <v>3736</v>
      </c>
    </row>
    <row r="860" spans="1:6" x14ac:dyDescent="0.25">
      <c r="A860" t="s">
        <v>3737</v>
      </c>
      <c r="B860" t="s">
        <v>1959</v>
      </c>
      <c r="C860" s="3" t="s">
        <v>3738</v>
      </c>
      <c r="D860" s="3" t="s">
        <v>3738</v>
      </c>
      <c r="E860" s="3" t="s">
        <v>3738</v>
      </c>
      <c r="F860" s="3" t="s">
        <v>3738</v>
      </c>
    </row>
    <row r="861" spans="1:6" x14ac:dyDescent="0.25">
      <c r="A861" t="s">
        <v>3739</v>
      </c>
      <c r="B861" t="s">
        <v>1959</v>
      </c>
      <c r="C861" s="3" t="s">
        <v>3740</v>
      </c>
      <c r="D861" s="3" t="s">
        <v>3741</v>
      </c>
      <c r="E861" s="3" t="s">
        <v>3741</v>
      </c>
      <c r="F861" s="3" t="s">
        <v>3741</v>
      </c>
    </row>
    <row r="862" spans="1:6" x14ac:dyDescent="0.25">
      <c r="A862" t="s">
        <v>3742</v>
      </c>
      <c r="B862" t="s">
        <v>1959</v>
      </c>
      <c r="C862" s="3" t="s">
        <v>3743</v>
      </c>
      <c r="D862" s="3" t="s">
        <v>3744</v>
      </c>
      <c r="E862" s="3" t="s">
        <v>3744</v>
      </c>
      <c r="F862" s="3" t="s">
        <v>3745</v>
      </c>
    </row>
    <row r="863" spans="1:6" x14ac:dyDescent="0.25">
      <c r="A863" t="s">
        <v>3746</v>
      </c>
      <c r="B863" t="s">
        <v>1959</v>
      </c>
      <c r="C863" s="3" t="s">
        <v>3747</v>
      </c>
      <c r="D863" s="3" t="s">
        <v>3748</v>
      </c>
      <c r="E863" s="3" t="s">
        <v>3749</v>
      </c>
      <c r="F863" s="3" t="s">
        <v>3750</v>
      </c>
    </row>
    <row r="864" spans="1:6" x14ac:dyDescent="0.25">
      <c r="A864" t="s">
        <v>3751</v>
      </c>
      <c r="B864" t="s">
        <v>1959</v>
      </c>
      <c r="C864" s="3" t="s">
        <v>3752</v>
      </c>
      <c r="D864" s="3" t="s">
        <v>3753</v>
      </c>
      <c r="E864" s="3" t="s">
        <v>3754</v>
      </c>
      <c r="F864" s="3" t="s">
        <v>3755</v>
      </c>
    </row>
    <row r="865" spans="1:6" x14ac:dyDescent="0.25">
      <c r="A865" t="s">
        <v>3756</v>
      </c>
      <c r="B865" t="s">
        <v>1959</v>
      </c>
      <c r="C865" s="3" t="s">
        <v>3757</v>
      </c>
      <c r="D865" s="3" t="s">
        <v>3758</v>
      </c>
      <c r="E865" s="3" t="s">
        <v>3759</v>
      </c>
      <c r="F865" s="3" t="s">
        <v>3760</v>
      </c>
    </row>
    <row r="866" spans="1:6" x14ac:dyDescent="0.25">
      <c r="A866" t="s">
        <v>3761</v>
      </c>
      <c r="B866" t="s">
        <v>1959</v>
      </c>
      <c r="C866" s="3" t="s">
        <v>3762</v>
      </c>
      <c r="D866" s="3" t="s">
        <v>3763</v>
      </c>
      <c r="E866" s="3" t="s">
        <v>3764</v>
      </c>
      <c r="F866" s="3" t="s">
        <v>3765</v>
      </c>
    </row>
    <row r="867" spans="1:6" x14ac:dyDescent="0.25">
      <c r="A867" t="s">
        <v>3766</v>
      </c>
      <c r="B867" t="s">
        <v>1959</v>
      </c>
      <c r="C867" s="3" t="s">
        <v>3767</v>
      </c>
      <c r="D867" s="3" t="s">
        <v>3768</v>
      </c>
      <c r="E867" s="3" t="s">
        <v>3769</v>
      </c>
      <c r="F867" s="3" t="s">
        <v>3770</v>
      </c>
    </row>
    <row r="868" spans="1:6" x14ac:dyDescent="0.25">
      <c r="A868" t="s">
        <v>3771</v>
      </c>
      <c r="B868" t="s">
        <v>1959</v>
      </c>
      <c r="C868" s="3" t="s">
        <v>3772</v>
      </c>
      <c r="D868" s="3" t="s">
        <v>3773</v>
      </c>
      <c r="E868" s="3" t="s">
        <v>3774</v>
      </c>
      <c r="F868" s="3" t="s">
        <v>3775</v>
      </c>
    </row>
    <row r="869" spans="1:6" x14ac:dyDescent="0.25">
      <c r="A869" t="s">
        <v>3776</v>
      </c>
      <c r="B869" t="s">
        <v>1959</v>
      </c>
      <c r="C869" s="3" t="s">
        <v>3777</v>
      </c>
      <c r="D869" s="3" t="s">
        <v>3778</v>
      </c>
      <c r="E869" s="3" t="s">
        <v>3779</v>
      </c>
      <c r="F869" s="3" t="s">
        <v>3780</v>
      </c>
    </row>
    <row r="870" spans="1:6" x14ac:dyDescent="0.25">
      <c r="A870" t="s">
        <v>3781</v>
      </c>
      <c r="B870" t="s">
        <v>1959</v>
      </c>
      <c r="C870" s="3" t="s">
        <v>3782</v>
      </c>
      <c r="D870" s="3" t="s">
        <v>3783</v>
      </c>
      <c r="E870" s="3" t="s">
        <v>3784</v>
      </c>
      <c r="F870" s="3" t="s">
        <v>3785</v>
      </c>
    </row>
    <row r="871" spans="1:6" x14ac:dyDescent="0.25">
      <c r="A871" t="s">
        <v>3786</v>
      </c>
      <c r="B871" t="s">
        <v>1959</v>
      </c>
      <c r="C871" s="3" t="s">
        <v>3787</v>
      </c>
      <c r="D871" s="3" t="s">
        <v>3788</v>
      </c>
      <c r="E871" s="3" t="s">
        <v>3789</v>
      </c>
      <c r="F871" s="3" t="s">
        <v>3790</v>
      </c>
    </row>
    <row r="872" spans="1:6" x14ac:dyDescent="0.25">
      <c r="A872" t="s">
        <v>3791</v>
      </c>
      <c r="B872" t="s">
        <v>1959</v>
      </c>
      <c r="C872" s="3" t="s">
        <v>3792</v>
      </c>
      <c r="D872" s="3" t="s">
        <v>3793</v>
      </c>
      <c r="E872" s="3" t="s">
        <v>3794</v>
      </c>
      <c r="F872" s="3" t="s">
        <v>3795</v>
      </c>
    </row>
    <row r="873" spans="1:6" x14ac:dyDescent="0.25">
      <c r="A873" t="s">
        <v>3796</v>
      </c>
      <c r="B873" t="s">
        <v>1959</v>
      </c>
      <c r="C873" s="3" t="s">
        <v>3797</v>
      </c>
      <c r="D873" s="3" t="s">
        <v>3798</v>
      </c>
      <c r="E873" s="3" t="s">
        <v>3799</v>
      </c>
      <c r="F873" s="3" t="s">
        <v>3800</v>
      </c>
    </row>
    <row r="874" spans="1:6" x14ac:dyDescent="0.25">
      <c r="A874" t="s">
        <v>3801</v>
      </c>
      <c r="B874" t="s">
        <v>1959</v>
      </c>
      <c r="C874" s="3" t="s">
        <v>3802</v>
      </c>
      <c r="D874" s="3" t="s">
        <v>3803</v>
      </c>
      <c r="E874" s="3" t="s">
        <v>3804</v>
      </c>
      <c r="F874" s="3" t="s">
        <v>3805</v>
      </c>
    </row>
    <row r="875" spans="1:6" x14ac:dyDescent="0.25">
      <c r="A875" t="s">
        <v>3806</v>
      </c>
      <c r="B875" t="s">
        <v>1959</v>
      </c>
      <c r="C875" s="3" t="s">
        <v>3807</v>
      </c>
      <c r="D875" s="3" t="s">
        <v>3808</v>
      </c>
      <c r="E875" s="3" t="s">
        <v>3809</v>
      </c>
      <c r="F875" s="3" t="s">
        <v>3810</v>
      </c>
    </row>
    <row r="876" spans="1:6" x14ac:dyDescent="0.25">
      <c r="A876" t="s">
        <v>3811</v>
      </c>
      <c r="B876" t="s">
        <v>1959</v>
      </c>
      <c r="C876" s="3" t="s">
        <v>3812</v>
      </c>
      <c r="D876" s="3" t="s">
        <v>3813</v>
      </c>
      <c r="E876" s="3" t="s">
        <v>3814</v>
      </c>
      <c r="F876" s="3" t="s">
        <v>3815</v>
      </c>
    </row>
    <row r="877" spans="1:6" x14ac:dyDescent="0.25">
      <c r="A877" t="s">
        <v>3816</v>
      </c>
      <c r="B877" t="s">
        <v>1959</v>
      </c>
      <c r="C877" s="3" t="s">
        <v>3817</v>
      </c>
      <c r="D877" s="3" t="s">
        <v>3818</v>
      </c>
      <c r="E877" s="3" t="s">
        <v>3819</v>
      </c>
      <c r="F877" s="3" t="s">
        <v>3820</v>
      </c>
    </row>
    <row r="878" spans="1:6" x14ac:dyDescent="0.25">
      <c r="A878" t="s">
        <v>3821</v>
      </c>
      <c r="B878" t="s">
        <v>1959</v>
      </c>
      <c r="C878" s="3" t="s">
        <v>3822</v>
      </c>
      <c r="D878" s="3" t="s">
        <v>3823</v>
      </c>
      <c r="E878" s="3" t="s">
        <v>3824</v>
      </c>
      <c r="F878" s="3" t="s">
        <v>3825</v>
      </c>
    </row>
    <row r="879" spans="1:6" x14ac:dyDescent="0.25">
      <c r="A879" t="s">
        <v>3826</v>
      </c>
      <c r="B879" t="s">
        <v>1959</v>
      </c>
      <c r="C879" s="3" t="s">
        <v>3827</v>
      </c>
      <c r="D879" s="3" t="s">
        <v>3828</v>
      </c>
      <c r="E879" s="3" t="s">
        <v>3828</v>
      </c>
      <c r="F879" s="3" t="s">
        <v>3828</v>
      </c>
    </row>
    <row r="880" spans="1:6" x14ac:dyDescent="0.25">
      <c r="A880" t="s">
        <v>3829</v>
      </c>
      <c r="B880" t="s">
        <v>1959</v>
      </c>
      <c r="C880" s="3" t="s">
        <v>3830</v>
      </c>
      <c r="D880" s="3" t="s">
        <v>3831</v>
      </c>
      <c r="E880" s="3" t="s">
        <v>3832</v>
      </c>
      <c r="F880" s="3" t="s">
        <v>3833</v>
      </c>
    </row>
    <row r="881" spans="1:6" x14ac:dyDescent="0.25">
      <c r="A881" t="s">
        <v>3834</v>
      </c>
      <c r="B881" t="s">
        <v>1959</v>
      </c>
      <c r="C881" s="3" t="s">
        <v>3835</v>
      </c>
      <c r="D881" s="3" t="s">
        <v>3836</v>
      </c>
      <c r="E881" s="3" t="s">
        <v>3836</v>
      </c>
      <c r="F881" s="3" t="s">
        <v>3836</v>
      </c>
    </row>
    <row r="882" spans="1:6" x14ac:dyDescent="0.25">
      <c r="A882" t="s">
        <v>3837</v>
      </c>
      <c r="B882" t="s">
        <v>1959</v>
      </c>
      <c r="C882" s="3" t="s">
        <v>3838</v>
      </c>
      <c r="D882" s="3" t="s">
        <v>3839</v>
      </c>
      <c r="E882" s="3" t="s">
        <v>3839</v>
      </c>
      <c r="F882" s="3" t="s">
        <v>3839</v>
      </c>
    </row>
    <row r="883" spans="1:6" x14ac:dyDescent="0.25">
      <c r="A883" t="s">
        <v>3840</v>
      </c>
      <c r="B883" t="s">
        <v>1959</v>
      </c>
      <c r="C883" s="3" t="s">
        <v>3841</v>
      </c>
      <c r="D883" s="3" t="s">
        <v>3842</v>
      </c>
      <c r="E883" s="3" t="s">
        <v>3842</v>
      </c>
      <c r="F883" s="3" t="s">
        <v>3842</v>
      </c>
    </row>
    <row r="884" spans="1:6" x14ac:dyDescent="0.25">
      <c r="A884" t="s">
        <v>3843</v>
      </c>
      <c r="B884" t="s">
        <v>1959</v>
      </c>
      <c r="C884" s="3" t="s">
        <v>3844</v>
      </c>
      <c r="D884" s="3" t="s">
        <v>3845</v>
      </c>
      <c r="E884" s="3" t="s">
        <v>3845</v>
      </c>
      <c r="F884" s="3" t="s">
        <v>3845</v>
      </c>
    </row>
    <row r="885" spans="1:6" x14ac:dyDescent="0.25">
      <c r="A885" t="s">
        <v>3846</v>
      </c>
      <c r="B885" t="s">
        <v>1959</v>
      </c>
      <c r="C885" s="3" t="s">
        <v>3847</v>
      </c>
      <c r="D885" s="3" t="s">
        <v>3848</v>
      </c>
      <c r="E885" s="3" t="s">
        <v>3848</v>
      </c>
      <c r="F885" s="3" t="s">
        <v>3848</v>
      </c>
    </row>
    <row r="886" spans="1:6" x14ac:dyDescent="0.25">
      <c r="A886" t="s">
        <v>3849</v>
      </c>
      <c r="B886" t="s">
        <v>1959</v>
      </c>
      <c r="C886" s="3" t="s">
        <v>3850</v>
      </c>
      <c r="D886" s="3" t="s">
        <v>3851</v>
      </c>
      <c r="E886" s="3" t="s">
        <v>3852</v>
      </c>
      <c r="F886" s="3" t="s">
        <v>3853</v>
      </c>
    </row>
    <row r="887" spans="1:6" x14ac:dyDescent="0.25">
      <c r="A887" t="s">
        <v>3854</v>
      </c>
      <c r="B887" t="s">
        <v>1959</v>
      </c>
      <c r="C887" s="3" t="s">
        <v>3855</v>
      </c>
      <c r="D887" s="3" t="s">
        <v>3856</v>
      </c>
      <c r="E887" s="3" t="s">
        <v>3857</v>
      </c>
      <c r="F887" s="3" t="s">
        <v>3858</v>
      </c>
    </row>
    <row r="888" spans="1:6" x14ac:dyDescent="0.25">
      <c r="A888" t="s">
        <v>3859</v>
      </c>
      <c r="B888" t="s">
        <v>1959</v>
      </c>
      <c r="C888" s="3" t="s">
        <v>3860</v>
      </c>
      <c r="D888" s="3" t="s">
        <v>3861</v>
      </c>
      <c r="E888" s="3" t="s">
        <v>3862</v>
      </c>
      <c r="F888" s="3" t="s">
        <v>3863</v>
      </c>
    </row>
    <row r="889" spans="1:6" x14ac:dyDescent="0.25">
      <c r="A889" t="s">
        <v>3864</v>
      </c>
      <c r="B889" t="s">
        <v>1959</v>
      </c>
      <c r="C889" s="3" t="s">
        <v>3865</v>
      </c>
      <c r="D889" s="3" t="s">
        <v>3866</v>
      </c>
      <c r="E889" s="3" t="s">
        <v>3867</v>
      </c>
      <c r="F889" s="3" t="s">
        <v>3868</v>
      </c>
    </row>
    <row r="890" spans="1:6" x14ac:dyDescent="0.25">
      <c r="A890" t="s">
        <v>3869</v>
      </c>
      <c r="B890" t="s">
        <v>1959</v>
      </c>
      <c r="C890" s="3" t="s">
        <v>3870</v>
      </c>
      <c r="D890" s="3" t="s">
        <v>3871</v>
      </c>
      <c r="E890" s="3" t="s">
        <v>3872</v>
      </c>
      <c r="F890" s="3" t="s">
        <v>3873</v>
      </c>
    </row>
    <row r="891" spans="1:6" x14ac:dyDescent="0.25">
      <c r="A891" t="s">
        <v>3874</v>
      </c>
      <c r="B891" t="s">
        <v>1959</v>
      </c>
      <c r="C891" s="3" t="s">
        <v>3875</v>
      </c>
      <c r="D891" s="3" t="s">
        <v>3876</v>
      </c>
      <c r="E891" s="3" t="s">
        <v>3877</v>
      </c>
      <c r="F891" s="3" t="s">
        <v>3878</v>
      </c>
    </row>
    <row r="892" spans="1:6" x14ac:dyDescent="0.25">
      <c r="A892" t="s">
        <v>3879</v>
      </c>
      <c r="B892" t="s">
        <v>1959</v>
      </c>
      <c r="C892" s="3" t="s">
        <v>3880</v>
      </c>
      <c r="D892" s="3" t="s">
        <v>3881</v>
      </c>
      <c r="E892" s="3" t="s">
        <v>3882</v>
      </c>
      <c r="F892" s="3" t="s">
        <v>3883</v>
      </c>
    </row>
    <row r="893" spans="1:6" x14ac:dyDescent="0.25">
      <c r="A893" t="s">
        <v>3884</v>
      </c>
      <c r="B893" t="s">
        <v>1959</v>
      </c>
      <c r="C893" s="3" t="s">
        <v>3885</v>
      </c>
      <c r="D893" s="3" t="s">
        <v>3886</v>
      </c>
      <c r="E893" s="3" t="s">
        <v>3887</v>
      </c>
      <c r="F893" s="3" t="s">
        <v>3888</v>
      </c>
    </row>
    <row r="894" spans="1:6" x14ac:dyDescent="0.25">
      <c r="A894" t="s">
        <v>3889</v>
      </c>
      <c r="B894" t="s">
        <v>1959</v>
      </c>
      <c r="C894" s="3" t="s">
        <v>3890</v>
      </c>
      <c r="D894" s="3" t="s">
        <v>3891</v>
      </c>
      <c r="E894" s="3" t="s">
        <v>3892</v>
      </c>
      <c r="F894" s="3" t="s">
        <v>3893</v>
      </c>
    </row>
    <row r="895" spans="1:6" x14ac:dyDescent="0.25">
      <c r="A895" t="s">
        <v>3894</v>
      </c>
      <c r="B895" t="s">
        <v>1959</v>
      </c>
      <c r="C895" s="3" t="s">
        <v>3895</v>
      </c>
      <c r="D895" s="3" t="s">
        <v>3896</v>
      </c>
      <c r="E895" s="3" t="s">
        <v>3897</v>
      </c>
      <c r="F895" s="3" t="s">
        <v>3898</v>
      </c>
    </row>
    <row r="896" spans="1:6" x14ac:dyDescent="0.25">
      <c r="A896" t="s">
        <v>3899</v>
      </c>
      <c r="B896" t="s">
        <v>1959</v>
      </c>
      <c r="C896" s="3" t="s">
        <v>3900</v>
      </c>
      <c r="D896" s="3" t="s">
        <v>3901</v>
      </c>
      <c r="E896" s="3" t="s">
        <v>3902</v>
      </c>
      <c r="F896" s="3" t="s">
        <v>3903</v>
      </c>
    </row>
    <row r="897" spans="1:6" x14ac:dyDescent="0.25">
      <c r="A897" t="s">
        <v>3904</v>
      </c>
      <c r="B897" t="s">
        <v>1959</v>
      </c>
      <c r="C897" s="3" t="s">
        <v>3905</v>
      </c>
      <c r="D897" s="3" t="s">
        <v>3906</v>
      </c>
      <c r="E897" s="3" t="s">
        <v>3907</v>
      </c>
      <c r="F897" s="3" t="s">
        <v>3908</v>
      </c>
    </row>
    <row r="898" spans="1:6" x14ac:dyDescent="0.25">
      <c r="A898" t="s">
        <v>3909</v>
      </c>
      <c r="B898" t="s">
        <v>1959</v>
      </c>
      <c r="C898" s="3" t="s">
        <v>3910</v>
      </c>
      <c r="D898" s="3" t="s">
        <v>3911</v>
      </c>
      <c r="E898" s="3" t="s">
        <v>3912</v>
      </c>
      <c r="F898" s="3" t="s">
        <v>3913</v>
      </c>
    </row>
    <row r="899" spans="1:6" x14ac:dyDescent="0.25">
      <c r="A899" t="s">
        <v>3914</v>
      </c>
      <c r="B899" t="s">
        <v>1959</v>
      </c>
      <c r="C899" s="3" t="s">
        <v>3915</v>
      </c>
      <c r="D899" s="3" t="s">
        <v>3916</v>
      </c>
      <c r="E899" s="3" t="s">
        <v>3917</v>
      </c>
      <c r="F899" s="3" t="s">
        <v>3918</v>
      </c>
    </row>
    <row r="900" spans="1:6" x14ac:dyDescent="0.25">
      <c r="A900" t="s">
        <v>3919</v>
      </c>
      <c r="B900" t="s">
        <v>1959</v>
      </c>
      <c r="C900" s="3" t="s">
        <v>3920</v>
      </c>
      <c r="D900" s="3" t="s">
        <v>3921</v>
      </c>
      <c r="E900" s="3" t="s">
        <v>3922</v>
      </c>
      <c r="F900" s="3" t="s">
        <v>3923</v>
      </c>
    </row>
    <row r="901" spans="1:6" x14ac:dyDescent="0.25">
      <c r="A901" t="s">
        <v>3924</v>
      </c>
      <c r="B901" t="s">
        <v>1959</v>
      </c>
      <c r="C901" s="3" t="s">
        <v>3925</v>
      </c>
      <c r="D901" s="3" t="s">
        <v>3926</v>
      </c>
      <c r="E901" s="3" t="s">
        <v>3927</v>
      </c>
      <c r="F901" s="3" t="s">
        <v>3928</v>
      </c>
    </row>
    <row r="902" spans="1:6" x14ac:dyDescent="0.25">
      <c r="A902" t="s">
        <v>3929</v>
      </c>
      <c r="B902" t="s">
        <v>1959</v>
      </c>
      <c r="C902" s="3" t="s">
        <v>3930</v>
      </c>
      <c r="D902" s="3" t="s">
        <v>3931</v>
      </c>
      <c r="E902" s="3" t="s">
        <v>3932</v>
      </c>
      <c r="F902" s="3" t="s">
        <v>3933</v>
      </c>
    </row>
    <row r="903" spans="1:6" x14ac:dyDescent="0.25">
      <c r="A903" t="s">
        <v>3934</v>
      </c>
      <c r="B903" t="s">
        <v>1959</v>
      </c>
      <c r="C903" s="3" t="s">
        <v>3935</v>
      </c>
      <c r="D903" s="3" t="s">
        <v>3936</v>
      </c>
      <c r="E903" s="3" t="s">
        <v>3936</v>
      </c>
      <c r="F903" s="3" t="s">
        <v>3936</v>
      </c>
    </row>
    <row r="904" spans="1:6" x14ac:dyDescent="0.25">
      <c r="A904" t="s">
        <v>3937</v>
      </c>
      <c r="B904" t="s">
        <v>1959</v>
      </c>
      <c r="C904" s="3" t="s">
        <v>3938</v>
      </c>
      <c r="D904" s="3" t="s">
        <v>3939</v>
      </c>
      <c r="E904" s="3" t="s">
        <v>3940</v>
      </c>
      <c r="F904" s="3" t="s">
        <v>3941</v>
      </c>
    </row>
    <row r="905" spans="1:6" x14ac:dyDescent="0.25">
      <c r="A905" t="s">
        <v>3942</v>
      </c>
      <c r="B905" t="s">
        <v>1959</v>
      </c>
      <c r="C905" s="3" t="s">
        <v>3943</v>
      </c>
      <c r="D905" s="3" t="s">
        <v>3944</v>
      </c>
      <c r="E905" s="3" t="s">
        <v>3944</v>
      </c>
      <c r="F905" s="3" t="s">
        <v>3944</v>
      </c>
    </row>
    <row r="906" spans="1:6" x14ac:dyDescent="0.25">
      <c r="A906" t="s">
        <v>3945</v>
      </c>
      <c r="B906" t="s">
        <v>1959</v>
      </c>
      <c r="C906" s="3" t="s">
        <v>3946</v>
      </c>
      <c r="D906" s="3" t="s">
        <v>3946</v>
      </c>
      <c r="E906" s="3" t="s">
        <v>3946</v>
      </c>
      <c r="F906" s="3" t="s">
        <v>3946</v>
      </c>
    </row>
    <row r="907" spans="1:6" x14ac:dyDescent="0.25">
      <c r="A907" t="s">
        <v>3947</v>
      </c>
      <c r="B907" t="s">
        <v>1959</v>
      </c>
      <c r="C907" s="3" t="s">
        <v>3948</v>
      </c>
      <c r="D907" s="3" t="s">
        <v>3948</v>
      </c>
      <c r="E907" s="3" t="s">
        <v>3948</v>
      </c>
      <c r="F907" s="3" t="s">
        <v>3948</v>
      </c>
    </row>
    <row r="908" spans="1:6" x14ac:dyDescent="0.25">
      <c r="A908" t="s">
        <v>3949</v>
      </c>
      <c r="B908" t="s">
        <v>1959</v>
      </c>
      <c r="C908" s="3" t="s">
        <v>3950</v>
      </c>
      <c r="D908" s="3" t="s">
        <v>3951</v>
      </c>
      <c r="E908" s="3" t="s">
        <v>3951</v>
      </c>
      <c r="F908" s="3" t="s">
        <v>3951</v>
      </c>
    </row>
    <row r="909" spans="1:6" x14ac:dyDescent="0.25">
      <c r="A909" t="s">
        <v>3952</v>
      </c>
      <c r="B909" t="s">
        <v>1959</v>
      </c>
      <c r="C909" s="3" t="s">
        <v>3953</v>
      </c>
      <c r="D909" s="3" t="s">
        <v>3954</v>
      </c>
      <c r="E909" s="3" t="s">
        <v>3954</v>
      </c>
      <c r="F909" s="3" t="s">
        <v>3954</v>
      </c>
    </row>
    <row r="910" spans="1:6" x14ac:dyDescent="0.25">
      <c r="A910" t="s">
        <v>3955</v>
      </c>
      <c r="B910" t="s">
        <v>1959</v>
      </c>
      <c r="C910" s="3" t="s">
        <v>3956</v>
      </c>
      <c r="D910" s="3" t="s">
        <v>3957</v>
      </c>
      <c r="E910" s="3" t="s">
        <v>3958</v>
      </c>
      <c r="F910" s="3" t="s">
        <v>3959</v>
      </c>
    </row>
    <row r="911" spans="1:6" x14ac:dyDescent="0.25">
      <c r="A911" t="s">
        <v>3960</v>
      </c>
      <c r="B911" t="s">
        <v>1959</v>
      </c>
      <c r="C911" s="3" t="s">
        <v>3961</v>
      </c>
      <c r="D911" s="3" t="s">
        <v>3962</v>
      </c>
      <c r="E911" s="3" t="s">
        <v>3962</v>
      </c>
      <c r="F911" s="3" t="s">
        <v>3962</v>
      </c>
    </row>
    <row r="912" spans="1:6" x14ac:dyDescent="0.25">
      <c r="A912" t="s">
        <v>3963</v>
      </c>
      <c r="B912" t="s">
        <v>1959</v>
      </c>
      <c r="C912" s="3" t="s">
        <v>3964</v>
      </c>
      <c r="D912" s="3" t="s">
        <v>3965</v>
      </c>
      <c r="E912" s="3" t="s">
        <v>3966</v>
      </c>
      <c r="F912" s="3" t="s">
        <v>3967</v>
      </c>
    </row>
    <row r="913" spans="1:6" x14ac:dyDescent="0.25">
      <c r="A913" t="s">
        <v>3968</v>
      </c>
      <c r="B913" t="s">
        <v>1959</v>
      </c>
      <c r="C913" s="3" t="s">
        <v>3969</v>
      </c>
      <c r="D913" s="3" t="s">
        <v>3970</v>
      </c>
      <c r="E913" s="3" t="s">
        <v>3970</v>
      </c>
      <c r="F913" s="3" t="s">
        <v>3970</v>
      </c>
    </row>
    <row r="914" spans="1:6" x14ac:dyDescent="0.25">
      <c r="A914" t="s">
        <v>3971</v>
      </c>
      <c r="B914" t="s">
        <v>1959</v>
      </c>
      <c r="C914" s="3" t="s">
        <v>3972</v>
      </c>
      <c r="D914" s="3" t="s">
        <v>3973</v>
      </c>
      <c r="E914" s="3" t="s">
        <v>3974</v>
      </c>
      <c r="F914" s="3" t="s">
        <v>3975</v>
      </c>
    </row>
    <row r="915" spans="1:6" x14ac:dyDescent="0.25">
      <c r="A915" t="s">
        <v>3976</v>
      </c>
      <c r="B915" t="s">
        <v>1959</v>
      </c>
      <c r="C915" s="3" t="s">
        <v>3977</v>
      </c>
      <c r="D915" s="3" t="s">
        <v>3978</v>
      </c>
      <c r="E915" s="3" t="s">
        <v>3979</v>
      </c>
      <c r="F915" s="3" t="s">
        <v>3980</v>
      </c>
    </row>
    <row r="916" spans="1:6" x14ac:dyDescent="0.25">
      <c r="A916" t="s">
        <v>3981</v>
      </c>
      <c r="B916" t="s">
        <v>1959</v>
      </c>
      <c r="C916" s="3" t="s">
        <v>3982</v>
      </c>
      <c r="D916" s="3" t="s">
        <v>3983</v>
      </c>
      <c r="E916" s="3" t="s">
        <v>3984</v>
      </c>
      <c r="F916" s="3" t="s">
        <v>3985</v>
      </c>
    </row>
    <row r="917" spans="1:6" x14ac:dyDescent="0.25">
      <c r="A917" t="s">
        <v>3986</v>
      </c>
      <c r="B917" t="s">
        <v>1959</v>
      </c>
      <c r="C917" s="3" t="s">
        <v>3987</v>
      </c>
      <c r="D917" s="3" t="s">
        <v>3988</v>
      </c>
      <c r="E917" s="3" t="s">
        <v>3989</v>
      </c>
      <c r="F917" s="3" t="s">
        <v>3990</v>
      </c>
    </row>
    <row r="918" spans="1:6" x14ac:dyDescent="0.25">
      <c r="A918" t="s">
        <v>3991</v>
      </c>
      <c r="B918" t="s">
        <v>1959</v>
      </c>
      <c r="C918" s="3" t="s">
        <v>3992</v>
      </c>
      <c r="D918" s="3" t="s">
        <v>3993</v>
      </c>
      <c r="E918" s="3" t="s">
        <v>3994</v>
      </c>
      <c r="F918" s="3" t="s">
        <v>3995</v>
      </c>
    </row>
    <row r="919" spans="1:6" x14ac:dyDescent="0.25">
      <c r="A919" t="s">
        <v>3996</v>
      </c>
      <c r="B919" t="s">
        <v>1959</v>
      </c>
      <c r="C919" s="3" t="s">
        <v>3997</v>
      </c>
      <c r="D919" s="3" t="s">
        <v>3998</v>
      </c>
      <c r="E919" s="3" t="s">
        <v>3999</v>
      </c>
      <c r="F919" s="3" t="s">
        <v>4000</v>
      </c>
    </row>
    <row r="920" spans="1:6" x14ac:dyDescent="0.25">
      <c r="A920" t="s">
        <v>4001</v>
      </c>
      <c r="B920" t="s">
        <v>1959</v>
      </c>
      <c r="C920" s="3" t="s">
        <v>4002</v>
      </c>
      <c r="D920" s="3" t="s">
        <v>4003</v>
      </c>
      <c r="E920" s="3" t="s">
        <v>4004</v>
      </c>
      <c r="F920" s="3" t="s">
        <v>4005</v>
      </c>
    </row>
    <row r="921" spans="1:6" x14ac:dyDescent="0.25">
      <c r="A921" t="s">
        <v>4006</v>
      </c>
      <c r="B921" t="s">
        <v>1959</v>
      </c>
      <c r="C921" s="3" t="s">
        <v>4007</v>
      </c>
      <c r="D921" s="3" t="s">
        <v>4008</v>
      </c>
      <c r="E921" s="3" t="s">
        <v>4009</v>
      </c>
      <c r="F921" s="3" t="s">
        <v>4010</v>
      </c>
    </row>
    <row r="922" spans="1:6" x14ac:dyDescent="0.25">
      <c r="A922" t="s">
        <v>4011</v>
      </c>
      <c r="B922" t="s">
        <v>1959</v>
      </c>
      <c r="C922" s="3" t="s">
        <v>4012</v>
      </c>
      <c r="D922" s="3" t="s">
        <v>4013</v>
      </c>
      <c r="E922" s="3" t="s">
        <v>4014</v>
      </c>
      <c r="F922" s="3" t="s">
        <v>4015</v>
      </c>
    </row>
    <row r="923" spans="1:6" x14ac:dyDescent="0.25">
      <c r="A923" t="s">
        <v>4016</v>
      </c>
      <c r="B923" t="s">
        <v>1959</v>
      </c>
      <c r="C923" s="3" t="s">
        <v>4017</v>
      </c>
      <c r="D923" s="3" t="s">
        <v>4018</v>
      </c>
      <c r="E923" s="3" t="s">
        <v>4019</v>
      </c>
      <c r="F923" s="3" t="s">
        <v>4020</v>
      </c>
    </row>
    <row r="924" spans="1:6" x14ac:dyDescent="0.25">
      <c r="A924" t="s">
        <v>4021</v>
      </c>
      <c r="B924" t="s">
        <v>1959</v>
      </c>
      <c r="C924" s="3" t="s">
        <v>4022</v>
      </c>
      <c r="D924" s="3" t="s">
        <v>4023</v>
      </c>
      <c r="E924" s="3" t="s">
        <v>4024</v>
      </c>
      <c r="F924" s="3" t="s">
        <v>4025</v>
      </c>
    </row>
    <row r="925" spans="1:6" x14ac:dyDescent="0.25">
      <c r="A925" t="s">
        <v>4026</v>
      </c>
      <c r="B925" t="s">
        <v>1959</v>
      </c>
      <c r="C925" s="3" t="s">
        <v>4027</v>
      </c>
      <c r="D925" s="3" t="s">
        <v>4028</v>
      </c>
      <c r="E925" s="3" t="s">
        <v>4029</v>
      </c>
      <c r="F925" s="3" t="s">
        <v>4030</v>
      </c>
    </row>
    <row r="926" spans="1:6" x14ac:dyDescent="0.25">
      <c r="A926" t="s">
        <v>4031</v>
      </c>
      <c r="B926" t="s">
        <v>1959</v>
      </c>
      <c r="C926" s="3" t="s">
        <v>4032</v>
      </c>
      <c r="D926" s="3" t="s">
        <v>4033</v>
      </c>
      <c r="E926" s="3" t="s">
        <v>4034</v>
      </c>
      <c r="F926" s="3" t="s">
        <v>4035</v>
      </c>
    </row>
    <row r="927" spans="1:6" x14ac:dyDescent="0.25">
      <c r="A927" t="s">
        <v>4036</v>
      </c>
      <c r="B927" t="s">
        <v>1959</v>
      </c>
      <c r="C927" s="3" t="s">
        <v>4037</v>
      </c>
      <c r="D927" s="3" t="s">
        <v>4038</v>
      </c>
      <c r="E927" s="3" t="s">
        <v>4038</v>
      </c>
      <c r="F927" s="3" t="s">
        <v>4038</v>
      </c>
    </row>
    <row r="928" spans="1:6" x14ac:dyDescent="0.25">
      <c r="A928" t="s">
        <v>4039</v>
      </c>
      <c r="B928" t="s">
        <v>1959</v>
      </c>
      <c r="C928" s="3" t="s">
        <v>4040</v>
      </c>
      <c r="D928" s="3" t="s">
        <v>4041</v>
      </c>
      <c r="E928" s="3" t="s">
        <v>4042</v>
      </c>
      <c r="F928" s="3" t="s">
        <v>4043</v>
      </c>
    </row>
    <row r="929" spans="1:6" x14ac:dyDescent="0.25">
      <c r="A929" t="s">
        <v>4044</v>
      </c>
      <c r="B929" t="s">
        <v>1959</v>
      </c>
      <c r="C929" s="3" t="s">
        <v>4045</v>
      </c>
      <c r="D929" s="3" t="s">
        <v>4045</v>
      </c>
      <c r="E929" s="3" t="s">
        <v>4045</v>
      </c>
      <c r="F929" s="3" t="s">
        <v>4045</v>
      </c>
    </row>
    <row r="930" spans="1:6" x14ac:dyDescent="0.25">
      <c r="A930" t="s">
        <v>4046</v>
      </c>
      <c r="B930" t="s">
        <v>1959</v>
      </c>
      <c r="C930" s="3" t="s">
        <v>4047</v>
      </c>
      <c r="D930" s="3" t="s">
        <v>4047</v>
      </c>
      <c r="E930" s="3" t="s">
        <v>4047</v>
      </c>
      <c r="F930" s="3" t="s">
        <v>4047</v>
      </c>
    </row>
    <row r="931" spans="1:6" x14ac:dyDescent="0.25">
      <c r="A931" t="s">
        <v>4048</v>
      </c>
      <c r="B931" t="s">
        <v>1959</v>
      </c>
      <c r="C931" s="3" t="s">
        <v>4049</v>
      </c>
      <c r="D931" s="3" t="s">
        <v>4050</v>
      </c>
      <c r="E931" s="3" t="s">
        <v>4050</v>
      </c>
      <c r="F931" s="3" t="s">
        <v>4050</v>
      </c>
    </row>
    <row r="932" spans="1:6" x14ac:dyDescent="0.25">
      <c r="A932" t="s">
        <v>4051</v>
      </c>
      <c r="B932" t="s">
        <v>1959</v>
      </c>
      <c r="C932" s="3" t="s">
        <v>4052</v>
      </c>
      <c r="D932" s="3" t="s">
        <v>4052</v>
      </c>
      <c r="E932" s="3" t="s">
        <v>4052</v>
      </c>
      <c r="F932" s="3" t="s">
        <v>4052</v>
      </c>
    </row>
    <row r="933" spans="1:6" x14ac:dyDescent="0.25">
      <c r="A933" t="s">
        <v>4053</v>
      </c>
      <c r="B933" t="s">
        <v>1959</v>
      </c>
      <c r="C933" s="3" t="s">
        <v>4054</v>
      </c>
      <c r="D933" s="3" t="s">
        <v>4054</v>
      </c>
      <c r="E933" s="3" t="s">
        <v>4054</v>
      </c>
      <c r="F933" s="3" t="s">
        <v>4054</v>
      </c>
    </row>
    <row r="934" spans="1:6" x14ac:dyDescent="0.25">
      <c r="A934" t="s">
        <v>4055</v>
      </c>
      <c r="B934" t="s">
        <v>1959</v>
      </c>
      <c r="C934" s="3" t="s">
        <v>4056</v>
      </c>
      <c r="D934" s="3" t="s">
        <v>4057</v>
      </c>
      <c r="E934" s="3" t="s">
        <v>4057</v>
      </c>
      <c r="F934" s="3" t="s">
        <v>4057</v>
      </c>
    </row>
    <row r="935" spans="1:6" x14ac:dyDescent="0.25">
      <c r="A935" t="s">
        <v>4058</v>
      </c>
      <c r="B935" t="s">
        <v>1959</v>
      </c>
      <c r="C935" s="3" t="s">
        <v>4059</v>
      </c>
      <c r="D935" s="3" t="s">
        <v>4060</v>
      </c>
      <c r="E935" s="3" t="s">
        <v>4061</v>
      </c>
      <c r="F935" s="3" t="s">
        <v>4060</v>
      </c>
    </row>
    <row r="936" spans="1:6" x14ac:dyDescent="0.25">
      <c r="A936" t="s">
        <v>4062</v>
      </c>
      <c r="B936" t="s">
        <v>1959</v>
      </c>
      <c r="C936" s="3" t="s">
        <v>4063</v>
      </c>
      <c r="D936" s="3" t="s">
        <v>4064</v>
      </c>
      <c r="E936" s="3" t="s">
        <v>4065</v>
      </c>
      <c r="F936" s="3" t="s">
        <v>4066</v>
      </c>
    </row>
    <row r="937" spans="1:6" x14ac:dyDescent="0.25">
      <c r="A937" t="s">
        <v>4067</v>
      </c>
      <c r="B937" t="s">
        <v>1959</v>
      </c>
      <c r="C937" s="3" t="s">
        <v>4068</v>
      </c>
      <c r="D937" s="3" t="s">
        <v>4069</v>
      </c>
      <c r="E937" s="3" t="s">
        <v>4069</v>
      </c>
      <c r="F937" s="3" t="s">
        <v>4069</v>
      </c>
    </row>
    <row r="938" spans="1:6" x14ac:dyDescent="0.25">
      <c r="A938" t="s">
        <v>4070</v>
      </c>
      <c r="B938" t="s">
        <v>1959</v>
      </c>
      <c r="C938" s="3" t="s">
        <v>4071</v>
      </c>
      <c r="D938" s="3" t="s">
        <v>4072</v>
      </c>
      <c r="E938" s="3" t="s">
        <v>4073</v>
      </c>
      <c r="F938" s="3" t="s">
        <v>4074</v>
      </c>
    </row>
    <row r="939" spans="1:6" x14ac:dyDescent="0.25">
      <c r="A939" t="s">
        <v>4075</v>
      </c>
      <c r="B939" t="s">
        <v>1959</v>
      </c>
      <c r="C939" s="3" t="s">
        <v>4076</v>
      </c>
      <c r="D939" s="3" t="s">
        <v>4077</v>
      </c>
      <c r="E939" s="3" t="s">
        <v>4078</v>
      </c>
      <c r="F939" s="3" t="s">
        <v>4079</v>
      </c>
    </row>
    <row r="940" spans="1:6" x14ac:dyDescent="0.25">
      <c r="A940" t="s">
        <v>4080</v>
      </c>
      <c r="B940" t="s">
        <v>1959</v>
      </c>
      <c r="C940" s="3" t="s">
        <v>4081</v>
      </c>
      <c r="D940" s="3" t="s">
        <v>4082</v>
      </c>
      <c r="E940" s="3" t="s">
        <v>4083</v>
      </c>
      <c r="F940" s="3" t="s">
        <v>4084</v>
      </c>
    </row>
    <row r="941" spans="1:6" x14ac:dyDescent="0.25">
      <c r="A941" t="s">
        <v>4085</v>
      </c>
      <c r="B941" t="s">
        <v>1959</v>
      </c>
      <c r="C941" s="3" t="s">
        <v>4086</v>
      </c>
      <c r="D941" s="3" t="s">
        <v>4087</v>
      </c>
      <c r="E941" s="3" t="s">
        <v>4088</v>
      </c>
      <c r="F941" s="3" t="s">
        <v>4089</v>
      </c>
    </row>
    <row r="942" spans="1:6" x14ac:dyDescent="0.25">
      <c r="A942" t="s">
        <v>4090</v>
      </c>
      <c r="B942" t="s">
        <v>1959</v>
      </c>
      <c r="C942" s="3" t="s">
        <v>4091</v>
      </c>
      <c r="D942" s="3" t="s">
        <v>4092</v>
      </c>
      <c r="E942" s="3" t="s">
        <v>4093</v>
      </c>
      <c r="F942" s="3" t="s">
        <v>4094</v>
      </c>
    </row>
    <row r="943" spans="1:6" x14ac:dyDescent="0.25">
      <c r="A943" t="s">
        <v>4095</v>
      </c>
      <c r="B943" t="s">
        <v>1959</v>
      </c>
      <c r="C943" s="3" t="s">
        <v>4096</v>
      </c>
      <c r="D943" s="3" t="s">
        <v>4097</v>
      </c>
      <c r="E943" s="3" t="s">
        <v>4098</v>
      </c>
      <c r="F943" s="3" t="s">
        <v>4099</v>
      </c>
    </row>
    <row r="944" spans="1:6" x14ac:dyDescent="0.25">
      <c r="A944" t="s">
        <v>4100</v>
      </c>
      <c r="B944" t="s">
        <v>1959</v>
      </c>
      <c r="C944" s="3" t="s">
        <v>4101</v>
      </c>
      <c r="D944" s="3" t="s">
        <v>4102</v>
      </c>
      <c r="E944" s="3" t="s">
        <v>4102</v>
      </c>
      <c r="F944" s="3" t="s">
        <v>4103</v>
      </c>
    </row>
    <row r="945" spans="1:6" x14ac:dyDescent="0.25">
      <c r="A945" t="s">
        <v>4104</v>
      </c>
      <c r="B945" t="s">
        <v>1959</v>
      </c>
      <c r="C945" s="3" t="s">
        <v>4105</v>
      </c>
      <c r="D945" s="3" t="s">
        <v>4106</v>
      </c>
      <c r="E945" s="3" t="s">
        <v>4107</v>
      </c>
      <c r="F945" s="3" t="s">
        <v>4108</v>
      </c>
    </row>
    <row r="946" spans="1:6" x14ac:dyDescent="0.25">
      <c r="A946" t="s">
        <v>4109</v>
      </c>
      <c r="B946" t="s">
        <v>1959</v>
      </c>
      <c r="C946" s="3" t="s">
        <v>4110</v>
      </c>
      <c r="D946" s="3" t="s">
        <v>4111</v>
      </c>
      <c r="E946" s="3" t="s">
        <v>4112</v>
      </c>
      <c r="F946" s="3" t="s">
        <v>4113</v>
      </c>
    </row>
    <row r="947" spans="1:6" x14ac:dyDescent="0.25">
      <c r="A947" t="s">
        <v>4114</v>
      </c>
      <c r="B947" t="s">
        <v>1959</v>
      </c>
      <c r="C947" s="3" t="s">
        <v>4115</v>
      </c>
      <c r="D947" s="3" t="s">
        <v>4116</v>
      </c>
      <c r="E947" s="3" t="s">
        <v>4117</v>
      </c>
      <c r="F947" s="3" t="s">
        <v>4118</v>
      </c>
    </row>
    <row r="948" spans="1:6" x14ac:dyDescent="0.25">
      <c r="A948" t="s">
        <v>4119</v>
      </c>
      <c r="B948" t="s">
        <v>1959</v>
      </c>
      <c r="C948" s="3" t="s">
        <v>4120</v>
      </c>
      <c r="D948" s="3" t="s">
        <v>4121</v>
      </c>
      <c r="E948" s="3" t="s">
        <v>4121</v>
      </c>
      <c r="F948" s="3" t="s">
        <v>4121</v>
      </c>
    </row>
    <row r="949" spans="1:6" x14ac:dyDescent="0.25">
      <c r="A949" t="s">
        <v>4122</v>
      </c>
      <c r="B949" t="s">
        <v>1959</v>
      </c>
      <c r="C949" s="3" t="s">
        <v>4123</v>
      </c>
      <c r="D949" s="3" t="s">
        <v>4124</v>
      </c>
      <c r="E949" s="3" t="s">
        <v>4124</v>
      </c>
      <c r="F949" s="3" t="s">
        <v>4124</v>
      </c>
    </row>
    <row r="950" spans="1:6" x14ac:dyDescent="0.25">
      <c r="A950" t="s">
        <v>4125</v>
      </c>
      <c r="B950" t="s">
        <v>1959</v>
      </c>
      <c r="C950" s="3" t="s">
        <v>4126</v>
      </c>
      <c r="D950" s="3" t="s">
        <v>4127</v>
      </c>
      <c r="E950" s="3" t="s">
        <v>4127</v>
      </c>
      <c r="F950" s="3" t="s">
        <v>4127</v>
      </c>
    </row>
    <row r="951" spans="1:6" x14ac:dyDescent="0.25">
      <c r="A951" t="s">
        <v>4128</v>
      </c>
      <c r="B951" t="s">
        <v>1959</v>
      </c>
      <c r="C951" s="3" t="s">
        <v>4129</v>
      </c>
      <c r="D951" s="3" t="s">
        <v>4130</v>
      </c>
      <c r="E951" s="3" t="s">
        <v>4131</v>
      </c>
      <c r="F951" s="3" t="s">
        <v>4130</v>
      </c>
    </row>
    <row r="952" spans="1:6" x14ac:dyDescent="0.25">
      <c r="A952" t="s">
        <v>4132</v>
      </c>
      <c r="B952" t="s">
        <v>1959</v>
      </c>
      <c r="C952" s="3" t="s">
        <v>4133</v>
      </c>
      <c r="D952" s="3" t="s">
        <v>4134</v>
      </c>
      <c r="E952" s="3" t="s">
        <v>4135</v>
      </c>
      <c r="F952" s="3" t="s">
        <v>4136</v>
      </c>
    </row>
    <row r="953" spans="1:6" x14ac:dyDescent="0.25">
      <c r="A953" t="s">
        <v>4137</v>
      </c>
      <c r="B953" t="s">
        <v>1959</v>
      </c>
      <c r="C953" s="3" t="s">
        <v>4138</v>
      </c>
      <c r="D953" s="3" t="s">
        <v>4139</v>
      </c>
      <c r="E953" s="3" t="s">
        <v>4139</v>
      </c>
      <c r="F953" s="3" t="s">
        <v>4139</v>
      </c>
    </row>
    <row r="954" spans="1:6" x14ac:dyDescent="0.25">
      <c r="A954" t="s">
        <v>4140</v>
      </c>
      <c r="B954" t="s">
        <v>1959</v>
      </c>
      <c r="C954" s="3" t="s">
        <v>4141</v>
      </c>
      <c r="D954" s="3" t="s">
        <v>4142</v>
      </c>
      <c r="E954" s="3" t="s">
        <v>4142</v>
      </c>
      <c r="F954" s="3" t="s">
        <v>4142</v>
      </c>
    </row>
    <row r="955" spans="1:6" x14ac:dyDescent="0.25">
      <c r="A955" t="s">
        <v>4143</v>
      </c>
      <c r="B955" t="s">
        <v>1959</v>
      </c>
      <c r="C955" s="3" t="s">
        <v>4144</v>
      </c>
      <c r="D955" s="3" t="s">
        <v>4145</v>
      </c>
      <c r="E955" s="3" t="s">
        <v>4145</v>
      </c>
      <c r="F955" s="3" t="s">
        <v>4145</v>
      </c>
    </row>
    <row r="956" spans="1:6" x14ac:dyDescent="0.25">
      <c r="A956" t="s">
        <v>4146</v>
      </c>
      <c r="B956" t="s">
        <v>1959</v>
      </c>
      <c r="C956" s="3" t="s">
        <v>4147</v>
      </c>
      <c r="D956" s="3" t="s">
        <v>4148</v>
      </c>
      <c r="E956" s="3" t="s">
        <v>4148</v>
      </c>
      <c r="F956" s="3" t="s">
        <v>4149</v>
      </c>
    </row>
    <row r="957" spans="1:6" x14ac:dyDescent="0.25">
      <c r="A957" t="s">
        <v>4150</v>
      </c>
      <c r="B957" t="s">
        <v>1959</v>
      </c>
      <c r="C957" s="3" t="s">
        <v>4151</v>
      </c>
      <c r="D957" s="3" t="s">
        <v>4152</v>
      </c>
      <c r="E957" s="3" t="s">
        <v>4152</v>
      </c>
      <c r="F957" s="3" t="s">
        <v>4152</v>
      </c>
    </row>
    <row r="958" spans="1:6" x14ac:dyDescent="0.25">
      <c r="A958" t="s">
        <v>4153</v>
      </c>
      <c r="B958" t="s">
        <v>1959</v>
      </c>
      <c r="C958" s="3" t="s">
        <v>4154</v>
      </c>
      <c r="D958" s="3" t="s">
        <v>4155</v>
      </c>
      <c r="E958" s="3" t="s">
        <v>4156</v>
      </c>
      <c r="F958" s="3" t="s">
        <v>4155</v>
      </c>
    </row>
    <row r="959" spans="1:6" x14ac:dyDescent="0.25">
      <c r="A959" t="s">
        <v>4157</v>
      </c>
      <c r="B959" t="s">
        <v>1959</v>
      </c>
      <c r="C959" s="3" t="s">
        <v>4158</v>
      </c>
      <c r="D959" s="3" t="s">
        <v>4159</v>
      </c>
      <c r="E959" s="3" t="s">
        <v>4160</v>
      </c>
      <c r="F959" s="3" t="s">
        <v>4161</v>
      </c>
    </row>
    <row r="960" spans="1:6" x14ac:dyDescent="0.25">
      <c r="A960" t="s">
        <v>4162</v>
      </c>
      <c r="B960" t="s">
        <v>1959</v>
      </c>
      <c r="C960" s="3" t="s">
        <v>4163</v>
      </c>
      <c r="D960" s="3" t="s">
        <v>4164</v>
      </c>
      <c r="E960" s="3" t="s">
        <v>4165</v>
      </c>
      <c r="F960" s="3" t="s">
        <v>4166</v>
      </c>
    </row>
    <row r="961" spans="1:6" x14ac:dyDescent="0.25">
      <c r="A961" t="s">
        <v>4167</v>
      </c>
      <c r="B961" t="s">
        <v>1959</v>
      </c>
      <c r="C961" s="3" t="s">
        <v>4168</v>
      </c>
      <c r="D961" s="3" t="s">
        <v>4169</v>
      </c>
      <c r="E961" s="3" t="s">
        <v>4170</v>
      </c>
      <c r="F961" s="3" t="s">
        <v>4171</v>
      </c>
    </row>
    <row r="962" spans="1:6" x14ac:dyDescent="0.25">
      <c r="A962" t="s">
        <v>4172</v>
      </c>
      <c r="B962" t="s">
        <v>1959</v>
      </c>
      <c r="C962" s="3" t="s">
        <v>4173</v>
      </c>
      <c r="D962" s="3" t="s">
        <v>4174</v>
      </c>
      <c r="E962" s="3" t="s">
        <v>4175</v>
      </c>
      <c r="F962" s="3" t="s">
        <v>4174</v>
      </c>
    </row>
    <row r="963" spans="1:6" x14ac:dyDescent="0.25">
      <c r="A963" t="s">
        <v>4176</v>
      </c>
      <c r="B963" t="s">
        <v>1959</v>
      </c>
      <c r="C963" s="3" t="s">
        <v>4177</v>
      </c>
      <c r="D963" s="3" t="s">
        <v>4178</v>
      </c>
      <c r="E963" s="3" t="s">
        <v>4179</v>
      </c>
      <c r="F963" s="3" t="s">
        <v>4180</v>
      </c>
    </row>
    <row r="964" spans="1:6" x14ac:dyDescent="0.25">
      <c r="A964" t="s">
        <v>4181</v>
      </c>
      <c r="B964" t="s">
        <v>1959</v>
      </c>
      <c r="C964" s="3" t="s">
        <v>4182</v>
      </c>
      <c r="D964" s="3" t="s">
        <v>4183</v>
      </c>
      <c r="E964" s="3" t="s">
        <v>4183</v>
      </c>
      <c r="F964" s="3" t="s">
        <v>4183</v>
      </c>
    </row>
    <row r="965" spans="1:6" x14ac:dyDescent="0.25">
      <c r="A965" t="s">
        <v>4184</v>
      </c>
      <c r="B965" t="s">
        <v>1959</v>
      </c>
      <c r="C965" s="3" t="s">
        <v>4185</v>
      </c>
      <c r="D965" s="3" t="s">
        <v>4186</v>
      </c>
      <c r="E965" s="3" t="s">
        <v>4186</v>
      </c>
      <c r="F965" s="3" t="s">
        <v>4186</v>
      </c>
    </row>
    <row r="966" spans="1:6" x14ac:dyDescent="0.25">
      <c r="A966" t="s">
        <v>4187</v>
      </c>
      <c r="B966" t="s">
        <v>1959</v>
      </c>
      <c r="C966" s="3" t="s">
        <v>4188</v>
      </c>
      <c r="D966" s="3" t="s">
        <v>4189</v>
      </c>
      <c r="E966" s="3" t="s">
        <v>4190</v>
      </c>
      <c r="F966" s="3" t="s">
        <v>4191</v>
      </c>
    </row>
    <row r="967" spans="1:6" x14ac:dyDescent="0.25">
      <c r="A967" t="s">
        <v>4192</v>
      </c>
      <c r="B967" t="s">
        <v>1959</v>
      </c>
      <c r="C967" s="3" t="s">
        <v>4193</v>
      </c>
      <c r="D967" s="3" t="s">
        <v>4194</v>
      </c>
      <c r="E967" s="3" t="s">
        <v>4194</v>
      </c>
      <c r="F967" s="3" t="s">
        <v>4195</v>
      </c>
    </row>
    <row r="968" spans="1:6" x14ac:dyDescent="0.25">
      <c r="A968" t="s">
        <v>4196</v>
      </c>
      <c r="B968" t="s">
        <v>1959</v>
      </c>
      <c r="C968" s="3" t="s">
        <v>4197</v>
      </c>
      <c r="D968" s="3" t="s">
        <v>4198</v>
      </c>
      <c r="E968" s="3" t="s">
        <v>4198</v>
      </c>
      <c r="F968" s="3" t="s">
        <v>4198</v>
      </c>
    </row>
    <row r="969" spans="1:6" x14ac:dyDescent="0.25">
      <c r="A969" t="s">
        <v>4199</v>
      </c>
      <c r="B969" t="s">
        <v>1959</v>
      </c>
      <c r="C969" s="3" t="s">
        <v>4200</v>
      </c>
      <c r="D969" s="3" t="s">
        <v>4201</v>
      </c>
      <c r="E969" s="3" t="s">
        <v>4202</v>
      </c>
      <c r="F969" s="3" t="s">
        <v>4203</v>
      </c>
    </row>
    <row r="970" spans="1:6" x14ac:dyDescent="0.25">
      <c r="A970" t="s">
        <v>4204</v>
      </c>
      <c r="B970" t="s">
        <v>1959</v>
      </c>
      <c r="C970" s="3" t="s">
        <v>4205</v>
      </c>
      <c r="D970" s="3" t="s">
        <v>4206</v>
      </c>
      <c r="E970" s="3" t="s">
        <v>4207</v>
      </c>
      <c r="F970" s="3" t="s">
        <v>4208</v>
      </c>
    </row>
    <row r="971" spans="1:6" x14ac:dyDescent="0.25">
      <c r="A971" t="s">
        <v>4209</v>
      </c>
      <c r="B971" t="s">
        <v>1959</v>
      </c>
      <c r="C971" s="3" t="s">
        <v>4210</v>
      </c>
      <c r="D971" s="3" t="s">
        <v>4211</v>
      </c>
      <c r="E971" s="3" t="s">
        <v>4212</v>
      </c>
      <c r="F971" s="3" t="s">
        <v>4213</v>
      </c>
    </row>
    <row r="972" spans="1:6" x14ac:dyDescent="0.25">
      <c r="A972" t="s">
        <v>4214</v>
      </c>
      <c r="B972" t="s">
        <v>1959</v>
      </c>
      <c r="C972" s="3" t="s">
        <v>4215</v>
      </c>
      <c r="D972" s="3" t="s">
        <v>4216</v>
      </c>
      <c r="E972" s="3" t="s">
        <v>4217</v>
      </c>
      <c r="F972" s="3" t="s">
        <v>4218</v>
      </c>
    </row>
    <row r="973" spans="1:6" x14ac:dyDescent="0.25">
      <c r="A973" t="s">
        <v>4219</v>
      </c>
      <c r="B973" t="s">
        <v>1959</v>
      </c>
      <c r="C973" s="3" t="s">
        <v>4220</v>
      </c>
      <c r="D973" s="3" t="s">
        <v>4221</v>
      </c>
      <c r="E973" s="3" t="s">
        <v>4222</v>
      </c>
      <c r="F973" s="3" t="s">
        <v>4223</v>
      </c>
    </row>
    <row r="974" spans="1:6" x14ac:dyDescent="0.25">
      <c r="A974" t="s">
        <v>4224</v>
      </c>
      <c r="B974" t="s">
        <v>1959</v>
      </c>
      <c r="C974" s="3" t="s">
        <v>4225</v>
      </c>
      <c r="D974" s="3" t="s">
        <v>4226</v>
      </c>
      <c r="E974" s="3" t="s">
        <v>4227</v>
      </c>
      <c r="F974" s="3" t="s">
        <v>4228</v>
      </c>
    </row>
    <row r="975" spans="1:6" x14ac:dyDescent="0.25">
      <c r="A975" t="s">
        <v>4229</v>
      </c>
      <c r="B975" t="s">
        <v>1959</v>
      </c>
      <c r="C975" s="3" t="s">
        <v>4230</v>
      </c>
      <c r="D975" s="3" t="s">
        <v>4231</v>
      </c>
      <c r="E975" s="3" t="s">
        <v>4232</v>
      </c>
      <c r="F975" s="3" t="s">
        <v>4233</v>
      </c>
    </row>
    <row r="976" spans="1:6" x14ac:dyDescent="0.25">
      <c r="A976" t="s">
        <v>4234</v>
      </c>
      <c r="B976" t="s">
        <v>1959</v>
      </c>
      <c r="C976" s="3" t="s">
        <v>4235</v>
      </c>
      <c r="D976" s="3" t="s">
        <v>4236</v>
      </c>
      <c r="E976" s="3" t="s">
        <v>4237</v>
      </c>
      <c r="F976" s="3" t="s">
        <v>4238</v>
      </c>
    </row>
    <row r="977" spans="1:6" x14ac:dyDescent="0.25">
      <c r="A977" t="s">
        <v>4239</v>
      </c>
      <c r="B977" t="s">
        <v>1959</v>
      </c>
      <c r="C977" s="3" t="s">
        <v>4240</v>
      </c>
      <c r="D977" s="3" t="s">
        <v>4241</v>
      </c>
      <c r="E977" s="3" t="s">
        <v>4242</v>
      </c>
      <c r="F977" s="3" t="s">
        <v>4243</v>
      </c>
    </row>
    <row r="978" spans="1:6" x14ac:dyDescent="0.25">
      <c r="A978" t="s">
        <v>4244</v>
      </c>
      <c r="B978" t="s">
        <v>1959</v>
      </c>
      <c r="C978" s="3" t="s">
        <v>4245</v>
      </c>
      <c r="D978" s="3" t="s">
        <v>4246</v>
      </c>
      <c r="E978" s="3" t="s">
        <v>4247</v>
      </c>
      <c r="F978" s="3" t="s">
        <v>4248</v>
      </c>
    </row>
    <row r="979" spans="1:6" x14ac:dyDescent="0.25">
      <c r="A979" t="s">
        <v>4249</v>
      </c>
      <c r="B979" t="s">
        <v>1959</v>
      </c>
      <c r="C979" s="3" t="s">
        <v>4250</v>
      </c>
      <c r="D979" s="3" t="s">
        <v>4251</v>
      </c>
      <c r="E979" s="3" t="s">
        <v>4252</v>
      </c>
      <c r="F979" s="3" t="s">
        <v>4253</v>
      </c>
    </row>
    <row r="980" spans="1:6" x14ac:dyDescent="0.25">
      <c r="A980" t="s">
        <v>4254</v>
      </c>
      <c r="B980" t="s">
        <v>1959</v>
      </c>
      <c r="C980" s="3" t="s">
        <v>4255</v>
      </c>
      <c r="D980" s="3" t="s">
        <v>4256</v>
      </c>
      <c r="E980" s="3" t="s">
        <v>4257</v>
      </c>
      <c r="F980" s="3" t="s">
        <v>4258</v>
      </c>
    </row>
    <row r="981" spans="1:6" x14ac:dyDescent="0.25">
      <c r="A981" t="s">
        <v>4259</v>
      </c>
      <c r="B981" t="s">
        <v>1959</v>
      </c>
      <c r="C981" s="3" t="s">
        <v>4260</v>
      </c>
      <c r="D981" s="3" t="s">
        <v>4261</v>
      </c>
      <c r="E981" s="3" t="s">
        <v>4262</v>
      </c>
      <c r="F981" s="3" t="s">
        <v>4263</v>
      </c>
    </row>
    <row r="982" spans="1:6" x14ac:dyDescent="0.25">
      <c r="A982" t="s">
        <v>4264</v>
      </c>
      <c r="B982" t="s">
        <v>1959</v>
      </c>
      <c r="C982" s="3" t="s">
        <v>4265</v>
      </c>
      <c r="D982" s="3" t="s">
        <v>4266</v>
      </c>
      <c r="E982" s="3" t="s">
        <v>4267</v>
      </c>
      <c r="F982" s="3" t="s">
        <v>4268</v>
      </c>
    </row>
    <row r="983" spans="1:6" x14ac:dyDescent="0.25">
      <c r="A983" t="s">
        <v>4269</v>
      </c>
      <c r="B983" t="s">
        <v>1959</v>
      </c>
      <c r="C983" s="3" t="s">
        <v>4270</v>
      </c>
      <c r="D983" s="3" t="s">
        <v>4271</v>
      </c>
      <c r="E983" s="3" t="s">
        <v>4272</v>
      </c>
      <c r="F983" s="3" t="s">
        <v>4273</v>
      </c>
    </row>
    <row r="984" spans="1:6" x14ac:dyDescent="0.25">
      <c r="A984" t="s">
        <v>4274</v>
      </c>
      <c r="B984" t="s">
        <v>1959</v>
      </c>
      <c r="C984" s="3" t="s">
        <v>4275</v>
      </c>
      <c r="D984" s="3" t="s">
        <v>4276</v>
      </c>
      <c r="E984" s="3" t="s">
        <v>4277</v>
      </c>
      <c r="F984" s="3" t="s">
        <v>4278</v>
      </c>
    </row>
    <row r="985" spans="1:6" x14ac:dyDescent="0.25">
      <c r="A985" t="s">
        <v>4279</v>
      </c>
      <c r="B985" t="s">
        <v>1959</v>
      </c>
      <c r="C985" s="3" t="s">
        <v>4280</v>
      </c>
      <c r="D985" s="3" t="s">
        <v>4281</v>
      </c>
      <c r="E985" s="3" t="s">
        <v>4282</v>
      </c>
      <c r="F985" s="3" t="s">
        <v>4283</v>
      </c>
    </row>
    <row r="986" spans="1:6" x14ac:dyDescent="0.25">
      <c r="A986" t="s">
        <v>4284</v>
      </c>
      <c r="B986" t="s">
        <v>1959</v>
      </c>
      <c r="C986" s="3" t="s">
        <v>4285</v>
      </c>
      <c r="D986" s="3" t="s">
        <v>4286</v>
      </c>
      <c r="E986" s="3" t="s">
        <v>4287</v>
      </c>
      <c r="F986" s="3" t="s">
        <v>4288</v>
      </c>
    </row>
    <row r="987" spans="1:6" x14ac:dyDescent="0.25">
      <c r="A987" t="s">
        <v>4289</v>
      </c>
      <c r="B987" t="s">
        <v>1959</v>
      </c>
      <c r="C987" s="3" t="s">
        <v>4290</v>
      </c>
      <c r="D987" s="3" t="s">
        <v>4291</v>
      </c>
      <c r="E987" s="3" t="s">
        <v>4292</v>
      </c>
      <c r="F987" s="3" t="s">
        <v>4293</v>
      </c>
    </row>
    <row r="988" spans="1:6" x14ac:dyDescent="0.25">
      <c r="A988" t="s">
        <v>4294</v>
      </c>
      <c r="B988" t="s">
        <v>1959</v>
      </c>
      <c r="C988" s="3" t="s">
        <v>4295</v>
      </c>
      <c r="D988" s="3" t="s">
        <v>4296</v>
      </c>
      <c r="E988" s="3" t="s">
        <v>4297</v>
      </c>
      <c r="F988" s="3" t="s">
        <v>4298</v>
      </c>
    </row>
    <row r="989" spans="1:6" x14ac:dyDescent="0.25">
      <c r="A989" t="s">
        <v>4299</v>
      </c>
      <c r="B989" t="s">
        <v>1959</v>
      </c>
      <c r="C989" s="3" t="s">
        <v>4300</v>
      </c>
      <c r="D989" s="3" t="s">
        <v>4301</v>
      </c>
      <c r="E989" s="3" t="s">
        <v>4302</v>
      </c>
      <c r="F989" s="3" t="s">
        <v>4303</v>
      </c>
    </row>
    <row r="990" spans="1:6" x14ac:dyDescent="0.25">
      <c r="A990" t="s">
        <v>4304</v>
      </c>
      <c r="B990" t="s">
        <v>1959</v>
      </c>
      <c r="C990" s="3" t="s">
        <v>4305</v>
      </c>
      <c r="D990" s="3" t="s">
        <v>4306</v>
      </c>
      <c r="E990" s="3" t="s">
        <v>4307</v>
      </c>
      <c r="F990" s="3" t="s">
        <v>4308</v>
      </c>
    </row>
    <row r="991" spans="1:6" x14ac:dyDescent="0.25">
      <c r="A991" t="s">
        <v>4309</v>
      </c>
      <c r="B991" t="s">
        <v>1959</v>
      </c>
      <c r="C991" s="3" t="s">
        <v>4310</v>
      </c>
      <c r="D991" s="3" t="s">
        <v>4311</v>
      </c>
      <c r="E991" s="3" t="s">
        <v>4312</v>
      </c>
      <c r="F991" s="3" t="s">
        <v>4313</v>
      </c>
    </row>
    <row r="992" spans="1:6" x14ac:dyDescent="0.25">
      <c r="A992" t="s">
        <v>4314</v>
      </c>
      <c r="B992" t="s">
        <v>1959</v>
      </c>
      <c r="C992" s="3" t="s">
        <v>4315</v>
      </c>
      <c r="D992" s="3" t="s">
        <v>4316</v>
      </c>
      <c r="E992" s="3" t="s">
        <v>4317</v>
      </c>
      <c r="F992" s="3" t="s">
        <v>4318</v>
      </c>
    </row>
    <row r="993" spans="1:6" x14ac:dyDescent="0.25">
      <c r="A993" t="s">
        <v>4319</v>
      </c>
      <c r="B993" t="s">
        <v>1959</v>
      </c>
      <c r="C993" s="3" t="s">
        <v>4320</v>
      </c>
      <c r="D993" s="3" t="s">
        <v>4321</v>
      </c>
      <c r="E993" s="3" t="s">
        <v>4322</v>
      </c>
      <c r="F993" s="3" t="s">
        <v>4323</v>
      </c>
    </row>
    <row r="994" spans="1:6" x14ac:dyDescent="0.25">
      <c r="A994" t="s">
        <v>4324</v>
      </c>
      <c r="B994" t="s">
        <v>1959</v>
      </c>
      <c r="C994" s="3" t="s">
        <v>4325</v>
      </c>
      <c r="D994" s="3" t="s">
        <v>4326</v>
      </c>
      <c r="E994" s="3" t="s">
        <v>4327</v>
      </c>
      <c r="F994" s="3" t="s">
        <v>4328</v>
      </c>
    </row>
    <row r="995" spans="1:6" x14ac:dyDescent="0.25">
      <c r="A995" t="s">
        <v>4329</v>
      </c>
      <c r="B995" t="s">
        <v>1959</v>
      </c>
      <c r="C995" s="3" t="s">
        <v>4330</v>
      </c>
      <c r="D995" s="3" t="s">
        <v>4331</v>
      </c>
      <c r="E995" s="3" t="s">
        <v>4332</v>
      </c>
      <c r="F995" s="3" t="s">
        <v>4333</v>
      </c>
    </row>
    <row r="996" spans="1:6" x14ac:dyDescent="0.25">
      <c r="A996" t="s">
        <v>4334</v>
      </c>
      <c r="B996" t="s">
        <v>1959</v>
      </c>
      <c r="C996" s="3" t="s">
        <v>4335</v>
      </c>
      <c r="D996" s="3" t="s">
        <v>4336</v>
      </c>
      <c r="E996" s="3" t="s">
        <v>4337</v>
      </c>
      <c r="F996" s="3" t="s">
        <v>4338</v>
      </c>
    </row>
    <row r="997" spans="1:6" x14ac:dyDescent="0.25">
      <c r="A997" t="s">
        <v>4339</v>
      </c>
      <c r="B997" t="s">
        <v>1959</v>
      </c>
      <c r="C997" s="3" t="s">
        <v>4340</v>
      </c>
      <c r="D997" s="3" t="s">
        <v>4341</v>
      </c>
      <c r="E997" s="3" t="s">
        <v>4342</v>
      </c>
      <c r="F997" s="3" t="s">
        <v>4343</v>
      </c>
    </row>
    <row r="998" spans="1:6" x14ac:dyDescent="0.25">
      <c r="A998" t="s">
        <v>4344</v>
      </c>
      <c r="B998" t="s">
        <v>1959</v>
      </c>
      <c r="C998" s="3" t="s">
        <v>4345</v>
      </c>
      <c r="D998" s="3" t="s">
        <v>4346</v>
      </c>
      <c r="E998" s="3" t="s">
        <v>4347</v>
      </c>
      <c r="F998" s="3" t="s">
        <v>4348</v>
      </c>
    </row>
    <row r="999" spans="1:6" x14ac:dyDescent="0.25">
      <c r="A999" t="s">
        <v>4349</v>
      </c>
      <c r="B999" t="s">
        <v>1959</v>
      </c>
      <c r="C999" s="3" t="s">
        <v>4350</v>
      </c>
      <c r="D999" s="3" t="s">
        <v>4351</v>
      </c>
      <c r="E999" s="3" t="s">
        <v>4352</v>
      </c>
      <c r="F999" s="3" t="s">
        <v>4353</v>
      </c>
    </row>
    <row r="1000" spans="1:6" x14ac:dyDescent="0.25">
      <c r="A1000" t="s">
        <v>4354</v>
      </c>
      <c r="B1000" t="s">
        <v>1959</v>
      </c>
      <c r="C1000" s="3" t="s">
        <v>4355</v>
      </c>
      <c r="D1000" s="3" t="s">
        <v>4356</v>
      </c>
      <c r="E1000" s="3" t="s">
        <v>4357</v>
      </c>
      <c r="F1000" s="3" t="s">
        <v>4358</v>
      </c>
    </row>
    <row r="1001" spans="1:6" x14ac:dyDescent="0.25">
      <c r="A1001" t="s">
        <v>4359</v>
      </c>
      <c r="B1001" t="s">
        <v>1959</v>
      </c>
      <c r="C1001" s="3" t="s">
        <v>4360</v>
      </c>
      <c r="D1001" s="3" t="s">
        <v>4361</v>
      </c>
      <c r="E1001" s="3" t="s">
        <v>4362</v>
      </c>
      <c r="F1001" s="3" t="s">
        <v>4363</v>
      </c>
    </row>
    <row r="1002" spans="1:6" x14ac:dyDescent="0.25">
      <c r="A1002" t="s">
        <v>4364</v>
      </c>
      <c r="B1002" t="s">
        <v>1959</v>
      </c>
      <c r="C1002" s="3" t="s">
        <v>4365</v>
      </c>
      <c r="D1002" s="3" t="s">
        <v>4366</v>
      </c>
      <c r="E1002" s="3" t="s">
        <v>4367</v>
      </c>
      <c r="F1002" s="3" t="s">
        <v>4368</v>
      </c>
    </row>
    <row r="1003" spans="1:6" x14ac:dyDescent="0.25">
      <c r="A1003" t="s">
        <v>4369</v>
      </c>
      <c r="B1003" t="s">
        <v>1959</v>
      </c>
      <c r="C1003" s="3" t="s">
        <v>4370</v>
      </c>
      <c r="D1003" s="3" t="s">
        <v>4371</v>
      </c>
      <c r="E1003" s="3" t="s">
        <v>4372</v>
      </c>
      <c r="F1003" s="3" t="s">
        <v>4371</v>
      </c>
    </row>
    <row r="1004" spans="1:6" x14ac:dyDescent="0.25">
      <c r="A1004" t="s">
        <v>4373</v>
      </c>
      <c r="B1004" t="s">
        <v>1959</v>
      </c>
      <c r="C1004" s="3" t="s">
        <v>4374</v>
      </c>
      <c r="D1004" s="3" t="s">
        <v>4375</v>
      </c>
      <c r="E1004" s="3" t="s">
        <v>4376</v>
      </c>
      <c r="F1004" s="3" t="s">
        <v>4375</v>
      </c>
    </row>
    <row r="1005" spans="1:6" x14ac:dyDescent="0.25">
      <c r="A1005" t="s">
        <v>4377</v>
      </c>
      <c r="B1005" t="s">
        <v>1959</v>
      </c>
      <c r="C1005" s="3" t="s">
        <v>4378</v>
      </c>
      <c r="D1005" s="3" t="s">
        <v>4379</v>
      </c>
      <c r="E1005" s="3" t="s">
        <v>4380</v>
      </c>
      <c r="F1005" s="3" t="s">
        <v>4381</v>
      </c>
    </row>
    <row r="1006" spans="1:6" x14ac:dyDescent="0.25">
      <c r="A1006" t="s">
        <v>4382</v>
      </c>
      <c r="B1006" t="s">
        <v>1959</v>
      </c>
      <c r="C1006" s="3" t="s">
        <v>4383</v>
      </c>
      <c r="D1006" s="3" t="s">
        <v>4384</v>
      </c>
      <c r="E1006" s="3" t="s">
        <v>4385</v>
      </c>
      <c r="F1006" s="3" t="s">
        <v>4386</v>
      </c>
    </row>
    <row r="1007" spans="1:6" x14ac:dyDescent="0.25">
      <c r="A1007" t="s">
        <v>4387</v>
      </c>
      <c r="B1007" t="s">
        <v>1959</v>
      </c>
      <c r="C1007" s="3" t="s">
        <v>4388</v>
      </c>
      <c r="D1007" s="3" t="s">
        <v>4389</v>
      </c>
      <c r="E1007" s="3" t="s">
        <v>4390</v>
      </c>
      <c r="F1007" s="3" t="s">
        <v>4391</v>
      </c>
    </row>
    <row r="1008" spans="1:6" x14ac:dyDescent="0.25">
      <c r="A1008" t="s">
        <v>4392</v>
      </c>
      <c r="B1008" t="s">
        <v>1959</v>
      </c>
      <c r="C1008" s="3" t="s">
        <v>4393</v>
      </c>
      <c r="D1008" s="3" t="s">
        <v>4394</v>
      </c>
      <c r="E1008" s="3" t="s">
        <v>4395</v>
      </c>
      <c r="F1008" s="3" t="s">
        <v>4396</v>
      </c>
    </row>
    <row r="1009" spans="1:6" x14ac:dyDescent="0.25">
      <c r="A1009" t="s">
        <v>4397</v>
      </c>
      <c r="B1009" t="s">
        <v>1959</v>
      </c>
      <c r="C1009" s="3" t="s">
        <v>4398</v>
      </c>
      <c r="D1009" s="3" t="s">
        <v>4399</v>
      </c>
      <c r="E1009" s="3" t="s">
        <v>4400</v>
      </c>
      <c r="F1009" s="3" t="s">
        <v>4401</v>
      </c>
    </row>
    <row r="1010" spans="1:6" x14ac:dyDescent="0.25">
      <c r="A1010" t="s">
        <v>4402</v>
      </c>
      <c r="B1010" t="s">
        <v>1959</v>
      </c>
      <c r="C1010" s="3" t="s">
        <v>4403</v>
      </c>
      <c r="D1010" s="3" t="s">
        <v>4404</v>
      </c>
      <c r="E1010" s="3" t="s">
        <v>4405</v>
      </c>
      <c r="F1010" s="3" t="s">
        <v>4406</v>
      </c>
    </row>
    <row r="1011" spans="1:6" x14ac:dyDescent="0.25">
      <c r="A1011" t="s">
        <v>4407</v>
      </c>
      <c r="B1011" t="s">
        <v>1959</v>
      </c>
      <c r="C1011" s="3" t="s">
        <v>4408</v>
      </c>
      <c r="D1011" s="3" t="s">
        <v>4409</v>
      </c>
      <c r="E1011" s="3" t="s">
        <v>4410</v>
      </c>
      <c r="F1011" s="3" t="s">
        <v>4411</v>
      </c>
    </row>
    <row r="1012" spans="1:6" x14ac:dyDescent="0.25">
      <c r="A1012" t="s">
        <v>4412</v>
      </c>
      <c r="B1012" t="s">
        <v>1959</v>
      </c>
      <c r="C1012" s="3" t="s">
        <v>4413</v>
      </c>
      <c r="D1012" s="3" t="s">
        <v>4414</v>
      </c>
      <c r="E1012" s="3" t="s">
        <v>4415</v>
      </c>
      <c r="F1012" s="3" t="s">
        <v>4416</v>
      </c>
    </row>
    <row r="1013" spans="1:6" x14ac:dyDescent="0.25">
      <c r="A1013" t="s">
        <v>4417</v>
      </c>
      <c r="B1013" t="s">
        <v>1959</v>
      </c>
      <c r="C1013" s="3" t="s">
        <v>4418</v>
      </c>
      <c r="D1013" s="3" t="s">
        <v>4419</v>
      </c>
      <c r="E1013" s="3" t="s">
        <v>4420</v>
      </c>
      <c r="F1013" s="3" t="s">
        <v>4421</v>
      </c>
    </row>
    <row r="1014" spans="1:6" x14ac:dyDescent="0.25">
      <c r="A1014" t="s">
        <v>4422</v>
      </c>
      <c r="B1014" t="s">
        <v>1959</v>
      </c>
      <c r="C1014" s="3" t="s">
        <v>4423</v>
      </c>
      <c r="D1014" s="3" t="s">
        <v>4424</v>
      </c>
      <c r="E1014" s="3" t="s">
        <v>4425</v>
      </c>
      <c r="F1014" s="3" t="s">
        <v>4426</v>
      </c>
    </row>
    <row r="1015" spans="1:6" x14ac:dyDescent="0.25">
      <c r="A1015" t="s">
        <v>4427</v>
      </c>
      <c r="B1015" t="s">
        <v>1959</v>
      </c>
      <c r="C1015" s="3" t="s">
        <v>4428</v>
      </c>
      <c r="D1015" s="3" t="s">
        <v>4429</v>
      </c>
      <c r="E1015" s="3" t="s">
        <v>4430</v>
      </c>
      <c r="F1015" s="3" t="s">
        <v>4431</v>
      </c>
    </row>
    <row r="1016" spans="1:6" x14ac:dyDescent="0.25">
      <c r="A1016" t="s">
        <v>4432</v>
      </c>
      <c r="B1016" t="s">
        <v>1959</v>
      </c>
      <c r="C1016" s="3" t="s">
        <v>4433</v>
      </c>
      <c r="D1016" s="3" t="s">
        <v>4434</v>
      </c>
      <c r="E1016" s="3" t="s">
        <v>4435</v>
      </c>
      <c r="F1016" s="3" t="s">
        <v>4436</v>
      </c>
    </row>
    <row r="1017" spans="1:6" x14ac:dyDescent="0.25">
      <c r="A1017" t="s">
        <v>4437</v>
      </c>
      <c r="B1017" t="s">
        <v>1959</v>
      </c>
      <c r="C1017" s="3" t="s">
        <v>4438</v>
      </c>
      <c r="D1017" s="3" t="s">
        <v>4439</v>
      </c>
      <c r="E1017" s="3" t="s">
        <v>4440</v>
      </c>
      <c r="F1017" s="3" t="s">
        <v>4441</v>
      </c>
    </row>
    <row r="1018" spans="1:6" x14ac:dyDescent="0.25">
      <c r="A1018" t="s">
        <v>4442</v>
      </c>
      <c r="B1018" t="s">
        <v>1959</v>
      </c>
      <c r="C1018" s="3" t="s">
        <v>4443</v>
      </c>
      <c r="D1018" s="3" t="s">
        <v>4444</v>
      </c>
      <c r="E1018" s="3" t="s">
        <v>4445</v>
      </c>
      <c r="F1018" s="3" t="s">
        <v>4446</v>
      </c>
    </row>
    <row r="1019" spans="1:6" x14ac:dyDescent="0.25">
      <c r="A1019" t="s">
        <v>4447</v>
      </c>
      <c r="B1019" t="s">
        <v>1959</v>
      </c>
      <c r="C1019" s="3" t="s">
        <v>4448</v>
      </c>
      <c r="D1019" s="3" t="s">
        <v>4449</v>
      </c>
      <c r="E1019" s="3" t="s">
        <v>4450</v>
      </c>
      <c r="F1019" s="3" t="s">
        <v>4451</v>
      </c>
    </row>
    <row r="1020" spans="1:6" x14ac:dyDescent="0.25">
      <c r="A1020" t="s">
        <v>4452</v>
      </c>
      <c r="B1020" t="s">
        <v>1959</v>
      </c>
      <c r="C1020" s="3" t="s">
        <v>4453</v>
      </c>
      <c r="D1020" s="3" t="s">
        <v>4454</v>
      </c>
      <c r="E1020" s="3" t="s">
        <v>4455</v>
      </c>
      <c r="F1020" s="3" t="s">
        <v>4456</v>
      </c>
    </row>
    <row r="1021" spans="1:6" x14ac:dyDescent="0.25">
      <c r="A1021" t="s">
        <v>4457</v>
      </c>
      <c r="B1021" t="s">
        <v>1959</v>
      </c>
      <c r="C1021" s="3" t="s">
        <v>4458</v>
      </c>
      <c r="D1021" s="3" t="s">
        <v>4459</v>
      </c>
      <c r="E1021" s="3" t="s">
        <v>4460</v>
      </c>
      <c r="F1021" s="3" t="s">
        <v>4461</v>
      </c>
    </row>
    <row r="1022" spans="1:6" x14ac:dyDescent="0.25">
      <c r="A1022" t="s">
        <v>4462</v>
      </c>
      <c r="B1022" t="s">
        <v>1959</v>
      </c>
      <c r="C1022" s="3" t="s">
        <v>4463</v>
      </c>
      <c r="D1022" s="3" t="s">
        <v>4464</v>
      </c>
      <c r="E1022" s="3" t="s">
        <v>4465</v>
      </c>
      <c r="F1022" s="3" t="s">
        <v>4466</v>
      </c>
    </row>
    <row r="1023" spans="1:6" x14ac:dyDescent="0.25">
      <c r="A1023" t="s">
        <v>4467</v>
      </c>
      <c r="B1023" t="s">
        <v>1959</v>
      </c>
      <c r="C1023" s="3" t="s">
        <v>4468</v>
      </c>
      <c r="D1023" s="3" t="s">
        <v>4469</v>
      </c>
      <c r="E1023" s="3" t="s">
        <v>4469</v>
      </c>
      <c r="F1023" s="3" t="s">
        <v>4469</v>
      </c>
    </row>
    <row r="1024" spans="1:6" x14ac:dyDescent="0.25">
      <c r="A1024" t="s">
        <v>4470</v>
      </c>
      <c r="B1024" t="s">
        <v>1959</v>
      </c>
      <c r="C1024" s="3" t="s">
        <v>4471</v>
      </c>
      <c r="D1024" s="3" t="s">
        <v>4472</v>
      </c>
      <c r="E1024" s="3" t="s">
        <v>4473</v>
      </c>
      <c r="F1024" s="3" t="s">
        <v>4474</v>
      </c>
    </row>
    <row r="1025" spans="1:6" x14ac:dyDescent="0.25">
      <c r="A1025" t="s">
        <v>4475</v>
      </c>
      <c r="B1025" t="s">
        <v>1959</v>
      </c>
      <c r="C1025" s="3" t="s">
        <v>4476</v>
      </c>
      <c r="D1025" s="3" t="s">
        <v>4476</v>
      </c>
      <c r="E1025" s="3" t="s">
        <v>4476</v>
      </c>
      <c r="F1025" s="3" t="s">
        <v>4476</v>
      </c>
    </row>
    <row r="1026" spans="1:6" x14ac:dyDescent="0.25">
      <c r="A1026" t="s">
        <v>4477</v>
      </c>
      <c r="B1026" t="s">
        <v>1959</v>
      </c>
      <c r="C1026" s="3" t="s">
        <v>4478</v>
      </c>
      <c r="D1026" s="3" t="s">
        <v>4478</v>
      </c>
      <c r="E1026" s="3" t="s">
        <v>4478</v>
      </c>
      <c r="F1026" s="3" t="s">
        <v>4478</v>
      </c>
    </row>
    <row r="1027" spans="1:6" x14ac:dyDescent="0.25">
      <c r="A1027" t="s">
        <v>4479</v>
      </c>
      <c r="B1027" t="s">
        <v>1959</v>
      </c>
      <c r="C1027" s="3" t="s">
        <v>4480</v>
      </c>
      <c r="D1027" s="3" t="s">
        <v>4480</v>
      </c>
      <c r="E1027" s="3" t="s">
        <v>4480</v>
      </c>
      <c r="F1027" s="3" t="s">
        <v>4480</v>
      </c>
    </row>
    <row r="1028" spans="1:6" x14ac:dyDescent="0.25">
      <c r="A1028" t="s">
        <v>4481</v>
      </c>
      <c r="B1028" t="s">
        <v>1959</v>
      </c>
      <c r="C1028" s="3" t="s">
        <v>4482</v>
      </c>
      <c r="D1028" s="3" t="s">
        <v>4483</v>
      </c>
      <c r="E1028" s="3" t="s">
        <v>4483</v>
      </c>
      <c r="F1028" s="3" t="s">
        <v>4483</v>
      </c>
    </row>
    <row r="1029" spans="1:6" x14ac:dyDescent="0.25">
      <c r="A1029" t="s">
        <v>4484</v>
      </c>
      <c r="B1029" t="s">
        <v>1959</v>
      </c>
      <c r="C1029" s="3" t="s">
        <v>4485</v>
      </c>
      <c r="D1029" s="3" t="s">
        <v>4485</v>
      </c>
      <c r="E1029" s="3" t="s">
        <v>4485</v>
      </c>
      <c r="F1029" s="3" t="s">
        <v>4485</v>
      </c>
    </row>
    <row r="1030" spans="1:6" x14ac:dyDescent="0.25">
      <c r="A1030" t="s">
        <v>4486</v>
      </c>
      <c r="B1030" t="s">
        <v>1959</v>
      </c>
      <c r="C1030" s="3" t="s">
        <v>4487</v>
      </c>
      <c r="D1030" s="3" t="s">
        <v>4488</v>
      </c>
      <c r="E1030" s="3" t="s">
        <v>4488</v>
      </c>
      <c r="F1030" s="3" t="s">
        <v>4488</v>
      </c>
    </row>
    <row r="1031" spans="1:6" x14ac:dyDescent="0.25">
      <c r="A1031" t="s">
        <v>4489</v>
      </c>
      <c r="B1031" t="s">
        <v>1959</v>
      </c>
      <c r="C1031" s="3" t="s">
        <v>4490</v>
      </c>
      <c r="D1031" s="3" t="s">
        <v>4490</v>
      </c>
      <c r="E1031" s="3" t="s">
        <v>4490</v>
      </c>
      <c r="F1031" s="3" t="s">
        <v>4490</v>
      </c>
    </row>
    <row r="1032" spans="1:6" x14ac:dyDescent="0.25">
      <c r="A1032" t="s">
        <v>4491</v>
      </c>
      <c r="B1032" t="s">
        <v>1959</v>
      </c>
      <c r="C1032" s="3" t="s">
        <v>4492</v>
      </c>
      <c r="D1032" s="3" t="s">
        <v>4492</v>
      </c>
      <c r="E1032" s="3" t="s">
        <v>4492</v>
      </c>
      <c r="F1032" s="3" t="s">
        <v>4492</v>
      </c>
    </row>
    <row r="1033" spans="1:6" x14ac:dyDescent="0.25">
      <c r="A1033" t="s">
        <v>4493</v>
      </c>
      <c r="B1033" t="s">
        <v>1959</v>
      </c>
      <c r="C1033" s="3" t="s">
        <v>4494</v>
      </c>
      <c r="D1033" s="3" t="s">
        <v>4494</v>
      </c>
      <c r="E1033" s="3" t="s">
        <v>4494</v>
      </c>
      <c r="F1033" s="3" t="s">
        <v>4494</v>
      </c>
    </row>
    <row r="1034" spans="1:6" x14ac:dyDescent="0.25">
      <c r="A1034" t="s">
        <v>4495</v>
      </c>
      <c r="B1034" t="s">
        <v>1959</v>
      </c>
      <c r="C1034" s="3" t="s">
        <v>4496</v>
      </c>
      <c r="D1034" s="3" t="s">
        <v>4497</v>
      </c>
      <c r="E1034" s="3" t="s">
        <v>4497</v>
      </c>
      <c r="F1034" s="3" t="s">
        <v>4497</v>
      </c>
    </row>
    <row r="1035" spans="1:6" x14ac:dyDescent="0.25">
      <c r="A1035" t="s">
        <v>4498</v>
      </c>
      <c r="B1035" t="s">
        <v>1959</v>
      </c>
      <c r="C1035" s="3" t="s">
        <v>4499</v>
      </c>
      <c r="D1035" s="3" t="s">
        <v>4500</v>
      </c>
      <c r="E1035" s="3" t="s">
        <v>4500</v>
      </c>
      <c r="F1035" s="3" t="s">
        <v>4500</v>
      </c>
    </row>
    <row r="1036" spans="1:6" x14ac:dyDescent="0.25">
      <c r="A1036" t="s">
        <v>4501</v>
      </c>
      <c r="B1036" t="s">
        <v>1959</v>
      </c>
      <c r="C1036" s="3" t="s">
        <v>4502</v>
      </c>
      <c r="D1036" s="3" t="s">
        <v>4503</v>
      </c>
      <c r="E1036" s="3" t="s">
        <v>4503</v>
      </c>
      <c r="F1036" s="3" t="s">
        <v>4503</v>
      </c>
    </row>
    <row r="1037" spans="1:6" x14ac:dyDescent="0.25">
      <c r="A1037" t="s">
        <v>4504</v>
      </c>
      <c r="B1037" t="s">
        <v>1959</v>
      </c>
      <c r="C1037" s="3" t="s">
        <v>4505</v>
      </c>
      <c r="D1037" s="3" t="s">
        <v>4506</v>
      </c>
      <c r="E1037" s="3" t="s">
        <v>4506</v>
      </c>
      <c r="F1037" s="3" t="s">
        <v>4506</v>
      </c>
    </row>
    <row r="1038" spans="1:6" x14ac:dyDescent="0.25">
      <c r="A1038" t="s">
        <v>4507</v>
      </c>
      <c r="B1038" t="s">
        <v>1959</v>
      </c>
      <c r="C1038" s="3" t="s">
        <v>4508</v>
      </c>
      <c r="D1038" s="3" t="s">
        <v>4509</v>
      </c>
      <c r="E1038" s="3" t="s">
        <v>4509</v>
      </c>
      <c r="F1038" s="3" t="s">
        <v>4509</v>
      </c>
    </row>
    <row r="1039" spans="1:6" x14ac:dyDescent="0.25">
      <c r="A1039" t="s">
        <v>4510</v>
      </c>
      <c r="B1039" t="s">
        <v>1959</v>
      </c>
      <c r="C1039" s="3" t="s">
        <v>4511</v>
      </c>
      <c r="D1039" s="3" t="s">
        <v>4512</v>
      </c>
      <c r="E1039" s="3" t="s">
        <v>4512</v>
      </c>
      <c r="F1039" s="3" t="s">
        <v>4512</v>
      </c>
    </row>
    <row r="1040" spans="1:6" x14ac:dyDescent="0.25">
      <c r="A1040" t="s">
        <v>4513</v>
      </c>
      <c r="B1040" t="s">
        <v>1959</v>
      </c>
      <c r="C1040" s="3" t="s">
        <v>4514</v>
      </c>
      <c r="D1040" s="3" t="s">
        <v>4515</v>
      </c>
      <c r="E1040" s="3" t="s">
        <v>4515</v>
      </c>
      <c r="F1040" s="3" t="s">
        <v>4515</v>
      </c>
    </row>
    <row r="1041" spans="1:6" x14ac:dyDescent="0.25">
      <c r="A1041" t="s">
        <v>4516</v>
      </c>
      <c r="B1041" t="s">
        <v>1959</v>
      </c>
      <c r="C1041" s="3" t="s">
        <v>4517</v>
      </c>
      <c r="D1041" s="3" t="s">
        <v>4518</v>
      </c>
      <c r="E1041" s="3" t="s">
        <v>4518</v>
      </c>
      <c r="F1041" s="3" t="s">
        <v>4518</v>
      </c>
    </row>
    <row r="1042" spans="1:6" x14ac:dyDescent="0.25">
      <c r="A1042" t="s">
        <v>4519</v>
      </c>
      <c r="B1042" t="s">
        <v>1959</v>
      </c>
      <c r="C1042" s="3" t="s">
        <v>4520</v>
      </c>
      <c r="D1042" s="3" t="s">
        <v>4521</v>
      </c>
      <c r="E1042" s="3" t="s">
        <v>4521</v>
      </c>
      <c r="F1042" s="3" t="s">
        <v>4521</v>
      </c>
    </row>
    <row r="1043" spans="1:6" x14ac:dyDescent="0.25">
      <c r="A1043" t="s">
        <v>4522</v>
      </c>
      <c r="B1043" t="s">
        <v>1959</v>
      </c>
      <c r="C1043" s="3" t="s">
        <v>4523</v>
      </c>
      <c r="D1043" s="3" t="s">
        <v>4524</v>
      </c>
      <c r="E1043" s="3" t="s">
        <v>4524</v>
      </c>
      <c r="F1043" s="3" t="s">
        <v>4524</v>
      </c>
    </row>
    <row r="1044" spans="1:6" x14ac:dyDescent="0.25">
      <c r="A1044" t="s">
        <v>4525</v>
      </c>
      <c r="B1044" t="s">
        <v>1959</v>
      </c>
      <c r="C1044" s="3" t="s">
        <v>4526</v>
      </c>
      <c r="D1044" s="3" t="s">
        <v>4527</v>
      </c>
      <c r="E1044" s="3" t="s">
        <v>4527</v>
      </c>
      <c r="F1044" s="3" t="s">
        <v>4527</v>
      </c>
    </row>
    <row r="1045" spans="1:6" x14ac:dyDescent="0.25">
      <c r="A1045" t="s">
        <v>4528</v>
      </c>
      <c r="B1045" t="s">
        <v>1959</v>
      </c>
      <c r="C1045" s="3" t="s">
        <v>4529</v>
      </c>
      <c r="D1045" s="3" t="s">
        <v>4530</v>
      </c>
      <c r="E1045" s="3" t="s">
        <v>4530</v>
      </c>
      <c r="F1045" s="3" t="s">
        <v>4530</v>
      </c>
    </row>
    <row r="1046" spans="1:6" x14ac:dyDescent="0.25">
      <c r="A1046" t="s">
        <v>4531</v>
      </c>
      <c r="B1046" t="s">
        <v>1959</v>
      </c>
      <c r="C1046" s="3" t="s">
        <v>4532</v>
      </c>
      <c r="D1046" s="3" t="s">
        <v>4533</v>
      </c>
      <c r="E1046" s="3" t="s">
        <v>4533</v>
      </c>
      <c r="F1046" s="3" t="s">
        <v>4533</v>
      </c>
    </row>
    <row r="1047" spans="1:6" x14ac:dyDescent="0.25">
      <c r="A1047" t="s">
        <v>4534</v>
      </c>
      <c r="B1047" t="s">
        <v>1959</v>
      </c>
      <c r="C1047" s="3" t="s">
        <v>4535</v>
      </c>
      <c r="D1047" s="3" t="s">
        <v>4536</v>
      </c>
      <c r="E1047" s="3" t="s">
        <v>4536</v>
      </c>
      <c r="F1047" s="3" t="s">
        <v>4536</v>
      </c>
    </row>
    <row r="1048" spans="1:6" x14ac:dyDescent="0.25">
      <c r="A1048" t="s">
        <v>4537</v>
      </c>
      <c r="B1048" t="s">
        <v>1959</v>
      </c>
      <c r="C1048" s="3" t="s">
        <v>4538</v>
      </c>
      <c r="D1048" s="3" t="s">
        <v>4539</v>
      </c>
      <c r="E1048" s="3" t="s">
        <v>4540</v>
      </c>
      <c r="F1048" s="3" t="s">
        <v>4541</v>
      </c>
    </row>
    <row r="1049" spans="1:6" x14ac:dyDescent="0.25">
      <c r="A1049" t="s">
        <v>4542</v>
      </c>
      <c r="B1049" t="s">
        <v>1959</v>
      </c>
      <c r="C1049" s="3" t="s">
        <v>4543</v>
      </c>
      <c r="D1049" s="3" t="s">
        <v>4544</v>
      </c>
      <c r="E1049" s="3" t="s">
        <v>4544</v>
      </c>
      <c r="F1049" s="3" t="s">
        <v>4544</v>
      </c>
    </row>
    <row r="1050" spans="1:6" x14ac:dyDescent="0.25">
      <c r="A1050" t="s">
        <v>4545</v>
      </c>
      <c r="B1050" t="s">
        <v>1959</v>
      </c>
      <c r="C1050" s="3" t="s">
        <v>4546</v>
      </c>
      <c r="D1050" s="3" t="s">
        <v>4547</v>
      </c>
      <c r="E1050" s="3" t="s">
        <v>4547</v>
      </c>
      <c r="F1050" s="3" t="s">
        <v>4547</v>
      </c>
    </row>
    <row r="1051" spans="1:6" x14ac:dyDescent="0.25">
      <c r="A1051" t="s">
        <v>4548</v>
      </c>
      <c r="B1051" t="s">
        <v>1959</v>
      </c>
      <c r="C1051" s="3" t="s">
        <v>4549</v>
      </c>
      <c r="D1051" s="3" t="s">
        <v>4549</v>
      </c>
      <c r="E1051" s="3" t="s">
        <v>4549</v>
      </c>
      <c r="F1051" s="3" t="s">
        <v>4549</v>
      </c>
    </row>
    <row r="1052" spans="1:6" x14ac:dyDescent="0.25">
      <c r="A1052" t="s">
        <v>4550</v>
      </c>
      <c r="B1052" t="s">
        <v>1959</v>
      </c>
      <c r="C1052" s="3" t="s">
        <v>4551</v>
      </c>
      <c r="D1052" s="3" t="s">
        <v>4552</v>
      </c>
      <c r="E1052" s="3" t="s">
        <v>4552</v>
      </c>
      <c r="F1052" s="3" t="s">
        <v>4552</v>
      </c>
    </row>
    <row r="1053" spans="1:6" x14ac:dyDescent="0.25">
      <c r="A1053" t="s">
        <v>4553</v>
      </c>
      <c r="B1053" t="s">
        <v>1959</v>
      </c>
      <c r="C1053" s="3" t="s">
        <v>4554</v>
      </c>
      <c r="D1053" s="3" t="s">
        <v>4555</v>
      </c>
      <c r="E1053" s="3" t="s">
        <v>4556</v>
      </c>
      <c r="F1053" s="3" t="s">
        <v>4557</v>
      </c>
    </row>
    <row r="1054" spans="1:6" x14ac:dyDescent="0.25">
      <c r="A1054" t="s">
        <v>4558</v>
      </c>
      <c r="B1054" t="s">
        <v>1959</v>
      </c>
      <c r="C1054" s="3" t="s">
        <v>4559</v>
      </c>
      <c r="D1054" s="3" t="s">
        <v>4560</v>
      </c>
      <c r="E1054" s="3" t="s">
        <v>4561</v>
      </c>
      <c r="F1054" s="3" t="s">
        <v>4560</v>
      </c>
    </row>
    <row r="1055" spans="1:6" x14ac:dyDescent="0.25">
      <c r="A1055" t="s">
        <v>4562</v>
      </c>
      <c r="B1055" t="s">
        <v>1959</v>
      </c>
      <c r="C1055" s="3" t="s">
        <v>4563</v>
      </c>
      <c r="D1055" s="3" t="s">
        <v>4564</v>
      </c>
      <c r="E1055" s="3" t="s">
        <v>4565</v>
      </c>
      <c r="F1055" s="3" t="s">
        <v>4566</v>
      </c>
    </row>
    <row r="1056" spans="1:6" x14ac:dyDescent="0.25">
      <c r="A1056" t="s">
        <v>4567</v>
      </c>
      <c r="B1056" t="s">
        <v>1959</v>
      </c>
      <c r="C1056" s="3" t="s">
        <v>4568</v>
      </c>
      <c r="D1056" s="3" t="s">
        <v>4569</v>
      </c>
      <c r="E1056" s="3" t="s">
        <v>4570</v>
      </c>
      <c r="F1056" s="3" t="s">
        <v>4571</v>
      </c>
    </row>
    <row r="1057" spans="1:6" x14ac:dyDescent="0.25">
      <c r="A1057" t="s">
        <v>4572</v>
      </c>
      <c r="B1057" t="s">
        <v>1959</v>
      </c>
      <c r="C1057" s="3" t="s">
        <v>4573</v>
      </c>
      <c r="D1057" s="3" t="s">
        <v>4574</v>
      </c>
      <c r="E1057" s="3" t="s">
        <v>4575</v>
      </c>
      <c r="F1057" s="3" t="s">
        <v>4576</v>
      </c>
    </row>
    <row r="1058" spans="1:6" x14ac:dyDescent="0.25">
      <c r="A1058" t="s">
        <v>4577</v>
      </c>
      <c r="B1058" t="s">
        <v>1959</v>
      </c>
      <c r="C1058" s="3" t="s">
        <v>4578</v>
      </c>
      <c r="D1058" s="3" t="s">
        <v>4579</v>
      </c>
      <c r="E1058" s="3" t="s">
        <v>4580</v>
      </c>
      <c r="F1058" s="3" t="s">
        <v>4581</v>
      </c>
    </row>
    <row r="1059" spans="1:6" x14ac:dyDescent="0.25">
      <c r="A1059" t="s">
        <v>4582</v>
      </c>
      <c r="B1059" t="s">
        <v>1959</v>
      </c>
      <c r="C1059" s="3" t="s">
        <v>4583</v>
      </c>
      <c r="D1059" s="3" t="s">
        <v>4584</v>
      </c>
      <c r="E1059" s="3" t="s">
        <v>4585</v>
      </c>
      <c r="F1059" s="3" t="s">
        <v>4586</v>
      </c>
    </row>
    <row r="1060" spans="1:6" x14ac:dyDescent="0.25">
      <c r="A1060" t="s">
        <v>4587</v>
      </c>
      <c r="B1060" t="s">
        <v>1959</v>
      </c>
      <c r="C1060" s="3" t="s">
        <v>4588</v>
      </c>
      <c r="D1060" s="3" t="s">
        <v>4589</v>
      </c>
      <c r="E1060" s="3" t="s">
        <v>4590</v>
      </c>
      <c r="F1060" s="3" t="s">
        <v>4591</v>
      </c>
    </row>
    <row r="1061" spans="1:6" x14ac:dyDescent="0.25">
      <c r="A1061" t="s">
        <v>4592</v>
      </c>
      <c r="B1061" t="s">
        <v>1959</v>
      </c>
      <c r="C1061" s="3" t="s">
        <v>4593</v>
      </c>
      <c r="D1061" s="3" t="s">
        <v>4594</v>
      </c>
      <c r="E1061" s="3" t="s">
        <v>4595</v>
      </c>
      <c r="F1061" s="3" t="s">
        <v>4596</v>
      </c>
    </row>
    <row r="1062" spans="1:6" x14ac:dyDescent="0.25">
      <c r="A1062" t="s">
        <v>4597</v>
      </c>
      <c r="B1062" t="s">
        <v>1959</v>
      </c>
      <c r="C1062" s="3" t="s">
        <v>4598</v>
      </c>
      <c r="D1062" s="3" t="s">
        <v>4599</v>
      </c>
      <c r="E1062" s="3" t="s">
        <v>4600</v>
      </c>
      <c r="F1062" s="3" t="s">
        <v>4601</v>
      </c>
    </row>
    <row r="1063" spans="1:6" x14ac:dyDescent="0.25">
      <c r="A1063" t="s">
        <v>4602</v>
      </c>
      <c r="B1063" t="s">
        <v>1959</v>
      </c>
      <c r="C1063" s="3" t="s">
        <v>4603</v>
      </c>
      <c r="D1063" s="3" t="s">
        <v>4604</v>
      </c>
      <c r="E1063" s="3" t="s">
        <v>4605</v>
      </c>
      <c r="F1063" s="3" t="s">
        <v>4606</v>
      </c>
    </row>
    <row r="1064" spans="1:6" x14ac:dyDescent="0.25">
      <c r="A1064" t="s">
        <v>4607</v>
      </c>
      <c r="B1064" t="s">
        <v>1959</v>
      </c>
      <c r="C1064" s="3" t="s">
        <v>4608</v>
      </c>
      <c r="D1064" s="3" t="s">
        <v>4609</v>
      </c>
      <c r="E1064" s="3" t="s">
        <v>4610</v>
      </c>
      <c r="F1064" s="3" t="s">
        <v>4611</v>
      </c>
    </row>
    <row r="1065" spans="1:6" x14ac:dyDescent="0.25">
      <c r="A1065" t="s">
        <v>4612</v>
      </c>
      <c r="B1065" t="s">
        <v>1959</v>
      </c>
      <c r="C1065" s="3" t="s">
        <v>4613</v>
      </c>
      <c r="D1065" s="3" t="s">
        <v>4614</v>
      </c>
      <c r="E1065" s="3" t="s">
        <v>4615</v>
      </c>
      <c r="F1065" s="3" t="s">
        <v>4616</v>
      </c>
    </row>
    <row r="1066" spans="1:6" x14ac:dyDescent="0.25">
      <c r="A1066" t="s">
        <v>4617</v>
      </c>
      <c r="B1066" t="s">
        <v>1959</v>
      </c>
      <c r="C1066" s="3" t="s">
        <v>4618</v>
      </c>
      <c r="D1066" s="3" t="s">
        <v>4619</v>
      </c>
      <c r="E1066" s="3" t="s">
        <v>4620</v>
      </c>
      <c r="F1066" s="3" t="s">
        <v>4621</v>
      </c>
    </row>
    <row r="1067" spans="1:6" x14ac:dyDescent="0.25">
      <c r="A1067" t="s">
        <v>4622</v>
      </c>
      <c r="B1067" t="s">
        <v>1959</v>
      </c>
      <c r="C1067" s="3" t="s">
        <v>4623</v>
      </c>
      <c r="D1067" s="3" t="s">
        <v>4624</v>
      </c>
      <c r="E1067" s="3" t="s">
        <v>4625</v>
      </c>
      <c r="F1067" s="3" t="s">
        <v>4626</v>
      </c>
    </row>
    <row r="1068" spans="1:6" x14ac:dyDescent="0.25">
      <c r="A1068" t="s">
        <v>4627</v>
      </c>
      <c r="B1068" t="s">
        <v>1959</v>
      </c>
      <c r="C1068" s="3" t="s">
        <v>4628</v>
      </c>
      <c r="D1068" s="3" t="s">
        <v>4629</v>
      </c>
      <c r="E1068" s="3" t="s">
        <v>4630</v>
      </c>
      <c r="F1068" s="3" t="s">
        <v>4631</v>
      </c>
    </row>
    <row r="1069" spans="1:6" x14ac:dyDescent="0.25">
      <c r="A1069" t="s">
        <v>4632</v>
      </c>
      <c r="B1069" t="s">
        <v>1959</v>
      </c>
      <c r="C1069" s="3" t="s">
        <v>4633</v>
      </c>
      <c r="D1069" s="3" t="s">
        <v>4634</v>
      </c>
      <c r="E1069" s="3" t="s">
        <v>4635</v>
      </c>
      <c r="F1069" s="3" t="s">
        <v>4636</v>
      </c>
    </row>
    <row r="1070" spans="1:6" x14ac:dyDescent="0.25">
      <c r="A1070" t="s">
        <v>4637</v>
      </c>
      <c r="B1070" t="s">
        <v>1959</v>
      </c>
      <c r="C1070" s="3" t="s">
        <v>4638</v>
      </c>
      <c r="D1070" s="3" t="s">
        <v>4639</v>
      </c>
      <c r="E1070" s="3" t="s">
        <v>4640</v>
      </c>
      <c r="F1070" s="3" t="s">
        <v>4641</v>
      </c>
    </row>
    <row r="1071" spans="1:6" x14ac:dyDescent="0.25">
      <c r="A1071" t="s">
        <v>4642</v>
      </c>
      <c r="B1071" t="s">
        <v>1959</v>
      </c>
      <c r="C1071" s="3" t="s">
        <v>4643</v>
      </c>
      <c r="D1071" s="3" t="s">
        <v>4644</v>
      </c>
      <c r="E1071" s="3" t="s">
        <v>4645</v>
      </c>
      <c r="F1071" s="3" t="s">
        <v>4646</v>
      </c>
    </row>
    <row r="1072" spans="1:6" x14ac:dyDescent="0.25">
      <c r="A1072" t="s">
        <v>4647</v>
      </c>
      <c r="B1072" t="s">
        <v>1959</v>
      </c>
      <c r="C1072" s="3" t="s">
        <v>4648</v>
      </c>
      <c r="D1072" s="3" t="s">
        <v>4649</v>
      </c>
      <c r="E1072" s="3" t="s">
        <v>4650</v>
      </c>
      <c r="F1072" s="3" t="s">
        <v>4651</v>
      </c>
    </row>
    <row r="1073" spans="1:6" x14ac:dyDescent="0.25">
      <c r="A1073" t="s">
        <v>4652</v>
      </c>
      <c r="B1073" t="s">
        <v>1959</v>
      </c>
      <c r="C1073" s="3" t="s">
        <v>4653</v>
      </c>
      <c r="D1073" s="3" t="s">
        <v>4654</v>
      </c>
      <c r="E1073" s="3" t="s">
        <v>4655</v>
      </c>
      <c r="F1073" s="3" t="s">
        <v>4656</v>
      </c>
    </row>
    <row r="1074" spans="1:6" x14ac:dyDescent="0.25">
      <c r="A1074" t="s">
        <v>4657</v>
      </c>
      <c r="B1074" t="s">
        <v>1959</v>
      </c>
      <c r="C1074" s="3" t="s">
        <v>4658</v>
      </c>
      <c r="D1074" s="3" t="s">
        <v>4659</v>
      </c>
      <c r="E1074" s="3" t="s">
        <v>4660</v>
      </c>
      <c r="F1074" s="3" t="s">
        <v>4661</v>
      </c>
    </row>
    <row r="1075" spans="1:6" x14ac:dyDescent="0.25">
      <c r="A1075" t="s">
        <v>4662</v>
      </c>
      <c r="B1075" t="s">
        <v>1959</v>
      </c>
      <c r="C1075" s="3" t="s">
        <v>4663</v>
      </c>
      <c r="D1075" s="3" t="s">
        <v>4664</v>
      </c>
      <c r="E1075" s="3" t="s">
        <v>4663</v>
      </c>
      <c r="F1075" s="3" t="s">
        <v>4665</v>
      </c>
    </row>
    <row r="1076" spans="1:6" x14ac:dyDescent="0.25">
      <c r="A1076" t="s">
        <v>4666</v>
      </c>
      <c r="B1076" t="s">
        <v>1959</v>
      </c>
      <c r="C1076" s="3" t="s">
        <v>4667</v>
      </c>
      <c r="D1076" s="3" t="s">
        <v>4668</v>
      </c>
      <c r="E1076" s="3" t="s">
        <v>4668</v>
      </c>
      <c r="F1076" s="3" t="s">
        <v>4669</v>
      </c>
    </row>
    <row r="1077" spans="1:6" x14ac:dyDescent="0.25">
      <c r="A1077" t="s">
        <v>4670</v>
      </c>
      <c r="B1077" t="s">
        <v>1959</v>
      </c>
      <c r="C1077" s="3" t="s">
        <v>4671</v>
      </c>
      <c r="D1077" s="3" t="s">
        <v>4671</v>
      </c>
      <c r="E1077" s="3" t="s">
        <v>4671</v>
      </c>
      <c r="F1077" s="3" t="s">
        <v>4672</v>
      </c>
    </row>
    <row r="1078" spans="1:6" x14ac:dyDescent="0.25">
      <c r="A1078" t="s">
        <v>4673</v>
      </c>
      <c r="B1078" t="s">
        <v>1959</v>
      </c>
      <c r="C1078" s="3" t="s">
        <v>4674</v>
      </c>
      <c r="D1078" s="3" t="s">
        <v>4675</v>
      </c>
      <c r="E1078" s="3" t="s">
        <v>4676</v>
      </c>
      <c r="F1078" s="3" t="s">
        <v>4677</v>
      </c>
    </row>
    <row r="1079" spans="1:6" x14ac:dyDescent="0.25">
      <c r="A1079" t="s">
        <v>4678</v>
      </c>
      <c r="B1079" t="s">
        <v>1959</v>
      </c>
      <c r="C1079" s="3" t="s">
        <v>4679</v>
      </c>
      <c r="D1079" s="3" t="s">
        <v>4680</v>
      </c>
      <c r="E1079" s="3" t="s">
        <v>4681</v>
      </c>
      <c r="F1079" s="3" t="s">
        <v>4682</v>
      </c>
    </row>
    <row r="1080" spans="1:6" x14ac:dyDescent="0.25">
      <c r="A1080" t="s">
        <v>4683</v>
      </c>
      <c r="B1080" t="s">
        <v>1959</v>
      </c>
      <c r="C1080" s="3" t="s">
        <v>4684</v>
      </c>
      <c r="D1080" s="3" t="s">
        <v>4685</v>
      </c>
      <c r="E1080" s="3" t="s">
        <v>4686</v>
      </c>
      <c r="F1080" s="3" t="s">
        <v>4687</v>
      </c>
    </row>
    <row r="1081" spans="1:6" x14ac:dyDescent="0.25">
      <c r="A1081" t="s">
        <v>4688</v>
      </c>
      <c r="B1081" t="s">
        <v>1959</v>
      </c>
      <c r="C1081" s="3" t="s">
        <v>4689</v>
      </c>
      <c r="D1081" s="3" t="s">
        <v>4690</v>
      </c>
      <c r="E1081" s="3" t="s">
        <v>4691</v>
      </c>
      <c r="F1081" s="3" t="s">
        <v>4692</v>
      </c>
    </row>
    <row r="1082" spans="1:6" x14ac:dyDescent="0.25">
      <c r="A1082" t="s">
        <v>4693</v>
      </c>
      <c r="B1082" t="s">
        <v>1959</v>
      </c>
      <c r="C1082" s="3" t="s">
        <v>4694</v>
      </c>
      <c r="D1082" s="3" t="s">
        <v>4695</v>
      </c>
      <c r="E1082" s="3" t="s">
        <v>4696</v>
      </c>
      <c r="F1082" s="3" t="s">
        <v>4697</v>
      </c>
    </row>
    <row r="1083" spans="1:6" x14ac:dyDescent="0.25">
      <c r="A1083" t="s">
        <v>4698</v>
      </c>
      <c r="B1083" t="s">
        <v>1959</v>
      </c>
      <c r="C1083" s="3" t="s">
        <v>4699</v>
      </c>
      <c r="D1083" s="3" t="s">
        <v>4700</v>
      </c>
      <c r="E1083" s="3" t="s">
        <v>4701</v>
      </c>
      <c r="F1083" s="3" t="s">
        <v>4702</v>
      </c>
    </row>
    <row r="1084" spans="1:6" x14ac:dyDescent="0.25">
      <c r="A1084" t="s">
        <v>4703</v>
      </c>
      <c r="B1084" t="s">
        <v>1959</v>
      </c>
      <c r="C1084" s="3" t="s">
        <v>4704</v>
      </c>
      <c r="D1084" s="3" t="s">
        <v>4705</v>
      </c>
      <c r="E1084" s="3" t="s">
        <v>4706</v>
      </c>
      <c r="F1084" s="3" t="s">
        <v>4707</v>
      </c>
    </row>
    <row r="1085" spans="1:6" x14ac:dyDescent="0.25">
      <c r="A1085" t="s">
        <v>4708</v>
      </c>
      <c r="B1085" t="s">
        <v>1959</v>
      </c>
      <c r="C1085" s="3" t="s">
        <v>4709</v>
      </c>
      <c r="D1085" s="3" t="s">
        <v>4710</v>
      </c>
      <c r="E1085" s="3" t="s">
        <v>4711</v>
      </c>
      <c r="F1085" s="3" t="s">
        <v>4712</v>
      </c>
    </row>
    <row r="1086" spans="1:6" x14ac:dyDescent="0.25">
      <c r="A1086" t="s">
        <v>4713</v>
      </c>
      <c r="B1086" t="s">
        <v>1959</v>
      </c>
      <c r="C1086" s="3" t="s">
        <v>4714</v>
      </c>
      <c r="D1086" s="3" t="s">
        <v>4715</v>
      </c>
      <c r="E1086" s="3" t="s">
        <v>4716</v>
      </c>
      <c r="F1086" s="3" t="s">
        <v>4717</v>
      </c>
    </row>
    <row r="1087" spans="1:6" x14ac:dyDescent="0.25">
      <c r="A1087" t="s">
        <v>4718</v>
      </c>
      <c r="B1087" t="s">
        <v>1959</v>
      </c>
      <c r="C1087" s="3" t="s">
        <v>4719</v>
      </c>
      <c r="D1087" s="3" t="s">
        <v>4720</v>
      </c>
      <c r="E1087" s="3" t="s">
        <v>4721</v>
      </c>
      <c r="F1087" s="3" t="s">
        <v>4722</v>
      </c>
    </row>
    <row r="1088" spans="1:6" x14ac:dyDescent="0.25">
      <c r="A1088" t="s">
        <v>4723</v>
      </c>
      <c r="B1088" t="s">
        <v>1959</v>
      </c>
      <c r="C1088" s="3" t="s">
        <v>4724</v>
      </c>
      <c r="D1088" s="3" t="s">
        <v>4725</v>
      </c>
      <c r="E1088" s="3" t="s">
        <v>4726</v>
      </c>
      <c r="F1088" s="3" t="s">
        <v>4727</v>
      </c>
    </row>
    <row r="1089" spans="1:6" x14ac:dyDescent="0.25">
      <c r="A1089" t="s">
        <v>4728</v>
      </c>
      <c r="B1089" t="s">
        <v>1959</v>
      </c>
      <c r="C1089" s="3" t="s">
        <v>4729</v>
      </c>
      <c r="D1089" s="3" t="s">
        <v>4730</v>
      </c>
      <c r="E1089" s="3" t="s">
        <v>4731</v>
      </c>
      <c r="F1089" s="3" t="s">
        <v>4732</v>
      </c>
    </row>
    <row r="1090" spans="1:6" x14ac:dyDescent="0.25">
      <c r="A1090" t="s">
        <v>4733</v>
      </c>
      <c r="B1090" t="s">
        <v>1959</v>
      </c>
      <c r="C1090" s="3" t="s">
        <v>4734</v>
      </c>
      <c r="D1090" s="3" t="s">
        <v>4735</v>
      </c>
      <c r="E1090" s="3" t="s">
        <v>4736</v>
      </c>
      <c r="F1090" s="3" t="s">
        <v>4737</v>
      </c>
    </row>
    <row r="1091" spans="1:6" x14ac:dyDescent="0.25">
      <c r="A1091" t="s">
        <v>4738</v>
      </c>
      <c r="B1091" t="s">
        <v>1959</v>
      </c>
      <c r="C1091" s="3" t="s">
        <v>4739</v>
      </c>
      <c r="D1091" s="3" t="s">
        <v>4740</v>
      </c>
      <c r="E1091" s="3" t="s">
        <v>4741</v>
      </c>
      <c r="F1091" s="3" t="s">
        <v>4742</v>
      </c>
    </row>
    <row r="1092" spans="1:6" x14ac:dyDescent="0.25">
      <c r="A1092" t="s">
        <v>4743</v>
      </c>
      <c r="B1092" t="s">
        <v>1959</v>
      </c>
      <c r="C1092" s="3" t="s">
        <v>4744</v>
      </c>
      <c r="D1092" s="3" t="s">
        <v>4745</v>
      </c>
      <c r="E1092" s="3" t="s">
        <v>4746</v>
      </c>
      <c r="F1092" s="3" t="s">
        <v>4747</v>
      </c>
    </row>
    <row r="1093" spans="1:6" x14ac:dyDescent="0.25">
      <c r="A1093" t="s">
        <v>4748</v>
      </c>
      <c r="B1093" t="s">
        <v>1959</v>
      </c>
      <c r="C1093" s="3" t="s">
        <v>4749</v>
      </c>
      <c r="D1093" s="3" t="s">
        <v>4750</v>
      </c>
      <c r="E1093" s="3" t="s">
        <v>4751</v>
      </c>
      <c r="F1093" s="3" t="s">
        <v>4752</v>
      </c>
    </row>
    <row r="1094" spans="1:6" x14ac:dyDescent="0.25">
      <c r="A1094" t="s">
        <v>4753</v>
      </c>
      <c r="B1094" t="s">
        <v>1959</v>
      </c>
      <c r="C1094" s="3" t="s">
        <v>4754</v>
      </c>
      <c r="D1094" s="3" t="s">
        <v>4755</v>
      </c>
      <c r="E1094" s="3" t="s">
        <v>4756</v>
      </c>
      <c r="F1094" s="3" t="s">
        <v>4757</v>
      </c>
    </row>
    <row r="1095" spans="1:6" x14ac:dyDescent="0.25">
      <c r="A1095" t="s">
        <v>4758</v>
      </c>
      <c r="B1095" t="s">
        <v>1959</v>
      </c>
      <c r="C1095" s="3" t="s">
        <v>4759</v>
      </c>
      <c r="D1095" s="3" t="s">
        <v>4760</v>
      </c>
      <c r="E1095" s="3" t="s">
        <v>4761</v>
      </c>
      <c r="F1095" s="3" t="s">
        <v>4762</v>
      </c>
    </row>
    <row r="1096" spans="1:6" x14ac:dyDescent="0.25">
      <c r="A1096" t="s">
        <v>4763</v>
      </c>
      <c r="B1096" t="s">
        <v>1959</v>
      </c>
      <c r="C1096" s="3" t="s">
        <v>4764</v>
      </c>
      <c r="D1096" s="3" t="s">
        <v>4765</v>
      </c>
      <c r="E1096" s="3" t="s">
        <v>4766</v>
      </c>
      <c r="F1096" s="3" t="s">
        <v>4767</v>
      </c>
    </row>
    <row r="1097" spans="1:6" x14ac:dyDescent="0.25">
      <c r="A1097" t="s">
        <v>4768</v>
      </c>
      <c r="B1097" t="s">
        <v>1959</v>
      </c>
      <c r="C1097" s="3" t="s">
        <v>4769</v>
      </c>
      <c r="D1097" s="3" t="s">
        <v>4770</v>
      </c>
      <c r="E1097" s="3" t="s">
        <v>4771</v>
      </c>
      <c r="F1097" s="3" t="s">
        <v>4772</v>
      </c>
    </row>
    <row r="1098" spans="1:6" x14ac:dyDescent="0.25">
      <c r="A1098" t="s">
        <v>4773</v>
      </c>
      <c r="B1098" t="s">
        <v>1959</v>
      </c>
      <c r="C1098" s="3" t="s">
        <v>4774</v>
      </c>
      <c r="D1098" s="3" t="s">
        <v>4775</v>
      </c>
      <c r="E1098" s="3" t="s">
        <v>4776</v>
      </c>
      <c r="F1098" s="3" t="s">
        <v>4777</v>
      </c>
    </row>
    <row r="1099" spans="1:6" x14ac:dyDescent="0.25">
      <c r="A1099" t="s">
        <v>4778</v>
      </c>
      <c r="B1099" t="s">
        <v>1959</v>
      </c>
      <c r="C1099" s="3" t="s">
        <v>4779</v>
      </c>
      <c r="D1099" s="3" t="s">
        <v>4780</v>
      </c>
      <c r="E1099" s="3" t="s">
        <v>4781</v>
      </c>
      <c r="F1099" s="3" t="s">
        <v>4782</v>
      </c>
    </row>
    <row r="1100" spans="1:6" x14ac:dyDescent="0.25">
      <c r="A1100" t="s">
        <v>4783</v>
      </c>
      <c r="B1100" t="s">
        <v>1959</v>
      </c>
      <c r="C1100" s="3" t="s">
        <v>4784</v>
      </c>
      <c r="D1100" s="3" t="s">
        <v>4785</v>
      </c>
      <c r="E1100" s="3" t="s">
        <v>4785</v>
      </c>
      <c r="F1100" s="3" t="s">
        <v>4786</v>
      </c>
    </row>
    <row r="1101" spans="1:6" x14ac:dyDescent="0.25">
      <c r="A1101" t="s">
        <v>4787</v>
      </c>
      <c r="B1101" t="s">
        <v>1959</v>
      </c>
      <c r="C1101" s="3" t="s">
        <v>4788</v>
      </c>
      <c r="D1101" s="3" t="s">
        <v>4789</v>
      </c>
      <c r="E1101" s="3" t="s">
        <v>4789</v>
      </c>
      <c r="F1101" s="3" t="s">
        <v>4790</v>
      </c>
    </row>
    <row r="1102" spans="1:6" x14ac:dyDescent="0.25">
      <c r="A1102" t="s">
        <v>4791</v>
      </c>
      <c r="B1102" t="s">
        <v>1959</v>
      </c>
      <c r="C1102" s="3" t="s">
        <v>4792</v>
      </c>
      <c r="D1102" s="3" t="s">
        <v>4793</v>
      </c>
      <c r="E1102" s="3" t="s">
        <v>4794</v>
      </c>
      <c r="F1102" s="3" t="s">
        <v>4795</v>
      </c>
    </row>
    <row r="1103" spans="1:6" x14ac:dyDescent="0.25">
      <c r="A1103" t="s">
        <v>4796</v>
      </c>
      <c r="B1103" t="s">
        <v>1959</v>
      </c>
      <c r="C1103" s="3" t="s">
        <v>4797</v>
      </c>
      <c r="D1103" s="3" t="s">
        <v>4798</v>
      </c>
      <c r="E1103" s="3" t="s">
        <v>4799</v>
      </c>
      <c r="F1103" s="3" t="s">
        <v>4800</v>
      </c>
    </row>
    <row r="1104" spans="1:6" x14ac:dyDescent="0.25">
      <c r="A1104" t="s">
        <v>4801</v>
      </c>
      <c r="B1104" t="s">
        <v>1959</v>
      </c>
      <c r="C1104" s="3" t="s">
        <v>4802</v>
      </c>
      <c r="D1104" s="3" t="s">
        <v>4803</v>
      </c>
      <c r="E1104" s="3" t="s">
        <v>4804</v>
      </c>
      <c r="F1104" s="3" t="s">
        <v>4805</v>
      </c>
    </row>
    <row r="1105" spans="1:6" x14ac:dyDescent="0.25">
      <c r="A1105" t="s">
        <v>4806</v>
      </c>
      <c r="B1105" t="s">
        <v>1959</v>
      </c>
      <c r="C1105" s="3" t="s">
        <v>4807</v>
      </c>
      <c r="D1105" s="3" t="s">
        <v>4808</v>
      </c>
      <c r="E1105" s="3" t="s">
        <v>4809</v>
      </c>
      <c r="F1105" s="3" t="s">
        <v>4810</v>
      </c>
    </row>
    <row r="1106" spans="1:6" x14ac:dyDescent="0.25">
      <c r="A1106" t="s">
        <v>4811</v>
      </c>
      <c r="B1106" t="s">
        <v>1959</v>
      </c>
      <c r="C1106" s="3" t="s">
        <v>4812</v>
      </c>
      <c r="D1106" s="3" t="s">
        <v>4813</v>
      </c>
      <c r="E1106" s="3" t="s">
        <v>4814</v>
      </c>
      <c r="F1106" s="3" t="s">
        <v>4815</v>
      </c>
    </row>
    <row r="1107" spans="1:6" x14ac:dyDescent="0.25">
      <c r="A1107" t="s">
        <v>4816</v>
      </c>
      <c r="B1107" t="s">
        <v>1959</v>
      </c>
      <c r="C1107" s="3" t="s">
        <v>4817</v>
      </c>
      <c r="D1107" s="3" t="s">
        <v>4818</v>
      </c>
      <c r="E1107" s="3" t="s">
        <v>4819</v>
      </c>
      <c r="F1107" s="3" t="s">
        <v>4820</v>
      </c>
    </row>
    <row r="1108" spans="1:6" x14ac:dyDescent="0.25">
      <c r="A1108" t="s">
        <v>4821</v>
      </c>
      <c r="B1108" t="s">
        <v>1959</v>
      </c>
      <c r="C1108" s="3" t="s">
        <v>4822</v>
      </c>
      <c r="D1108" s="3" t="s">
        <v>4823</v>
      </c>
      <c r="E1108" s="3" t="s">
        <v>4824</v>
      </c>
      <c r="F1108" s="3" t="s">
        <v>4825</v>
      </c>
    </row>
    <row r="1109" spans="1:6" x14ac:dyDescent="0.25">
      <c r="A1109" t="s">
        <v>4826</v>
      </c>
      <c r="B1109" t="s">
        <v>1959</v>
      </c>
      <c r="C1109" s="3" t="s">
        <v>4827</v>
      </c>
      <c r="D1109" s="3" t="s">
        <v>4828</v>
      </c>
      <c r="E1109" s="3" t="s">
        <v>4829</v>
      </c>
      <c r="F1109" s="3" t="s">
        <v>4830</v>
      </c>
    </row>
    <row r="1110" spans="1:6" x14ac:dyDescent="0.25">
      <c r="A1110" t="s">
        <v>4831</v>
      </c>
      <c r="B1110" t="s">
        <v>1959</v>
      </c>
      <c r="C1110" s="3" t="s">
        <v>4832</v>
      </c>
      <c r="D1110" s="3" t="s">
        <v>4833</v>
      </c>
      <c r="E1110" s="3" t="s">
        <v>4834</v>
      </c>
      <c r="F1110" s="3" t="s">
        <v>4835</v>
      </c>
    </row>
    <row r="1111" spans="1:6" x14ac:dyDescent="0.25">
      <c r="A1111" t="s">
        <v>4836</v>
      </c>
      <c r="B1111" t="s">
        <v>1959</v>
      </c>
      <c r="C1111" s="3" t="s">
        <v>4837</v>
      </c>
      <c r="D1111" s="3" t="s">
        <v>4838</v>
      </c>
      <c r="E1111" s="3" t="s">
        <v>4839</v>
      </c>
      <c r="F1111" s="3" t="s">
        <v>4840</v>
      </c>
    </row>
    <row r="1112" spans="1:6" x14ac:dyDescent="0.25">
      <c r="A1112" t="s">
        <v>4841</v>
      </c>
      <c r="B1112" t="s">
        <v>1959</v>
      </c>
      <c r="C1112" s="3" t="s">
        <v>4842</v>
      </c>
      <c r="D1112" s="3" t="s">
        <v>4843</v>
      </c>
      <c r="E1112" s="3" t="s">
        <v>4844</v>
      </c>
      <c r="F1112" s="3" t="s">
        <v>4845</v>
      </c>
    </row>
    <row r="1113" spans="1:6" x14ac:dyDescent="0.25">
      <c r="A1113" t="s">
        <v>4846</v>
      </c>
      <c r="B1113" t="s">
        <v>1959</v>
      </c>
      <c r="C1113" s="3" t="s">
        <v>4847</v>
      </c>
      <c r="D1113" s="3" t="s">
        <v>4848</v>
      </c>
      <c r="E1113" s="3" t="s">
        <v>4849</v>
      </c>
      <c r="F1113" s="3" t="s">
        <v>4850</v>
      </c>
    </row>
    <row r="1114" spans="1:6" x14ac:dyDescent="0.25">
      <c r="A1114" t="s">
        <v>4851</v>
      </c>
      <c r="B1114" t="s">
        <v>1959</v>
      </c>
      <c r="C1114" s="3" t="s">
        <v>4852</v>
      </c>
      <c r="D1114" s="3" t="s">
        <v>4853</v>
      </c>
      <c r="E1114" s="3" t="s">
        <v>4854</v>
      </c>
      <c r="F1114" s="3" t="s">
        <v>4855</v>
      </c>
    </row>
    <row r="1115" spans="1:6" x14ac:dyDescent="0.25">
      <c r="A1115" t="s">
        <v>4856</v>
      </c>
      <c r="B1115" t="s">
        <v>1959</v>
      </c>
      <c r="C1115" s="3" t="s">
        <v>4857</v>
      </c>
      <c r="D1115" s="3" t="s">
        <v>4858</v>
      </c>
      <c r="E1115" s="3" t="s">
        <v>4859</v>
      </c>
      <c r="F1115" s="3" t="s">
        <v>4860</v>
      </c>
    </row>
    <row r="1116" spans="1:6" x14ac:dyDescent="0.25">
      <c r="A1116" t="s">
        <v>4861</v>
      </c>
      <c r="B1116" t="s">
        <v>1959</v>
      </c>
      <c r="C1116" s="3" t="s">
        <v>4862</v>
      </c>
      <c r="D1116" s="3" t="s">
        <v>4863</v>
      </c>
      <c r="E1116" s="3" t="s">
        <v>4864</v>
      </c>
      <c r="F1116" s="3" t="s">
        <v>4865</v>
      </c>
    </row>
    <row r="1117" spans="1:6" x14ac:dyDescent="0.25">
      <c r="A1117" t="s">
        <v>4866</v>
      </c>
      <c r="B1117" t="s">
        <v>1959</v>
      </c>
      <c r="C1117" s="3" t="s">
        <v>4867</v>
      </c>
      <c r="D1117" s="3" t="s">
        <v>4868</v>
      </c>
      <c r="E1117" s="3" t="s">
        <v>4869</v>
      </c>
      <c r="F1117" s="3" t="s">
        <v>4870</v>
      </c>
    </row>
    <row r="1118" spans="1:6" x14ac:dyDescent="0.25">
      <c r="A1118" t="s">
        <v>4871</v>
      </c>
      <c r="B1118" t="s">
        <v>1959</v>
      </c>
      <c r="C1118" s="3" t="s">
        <v>4872</v>
      </c>
      <c r="D1118" s="3" t="s">
        <v>4873</v>
      </c>
      <c r="E1118" s="3" t="s">
        <v>4874</v>
      </c>
      <c r="F1118" s="3" t="s">
        <v>4875</v>
      </c>
    </row>
    <row r="1119" spans="1:6" x14ac:dyDescent="0.25">
      <c r="A1119" t="s">
        <v>4876</v>
      </c>
      <c r="B1119" t="s">
        <v>1959</v>
      </c>
      <c r="C1119" s="3" t="s">
        <v>4877</v>
      </c>
      <c r="D1119" s="3" t="s">
        <v>4878</v>
      </c>
      <c r="E1119" s="3" t="s">
        <v>4879</v>
      </c>
      <c r="F1119" s="3" t="s">
        <v>4880</v>
      </c>
    </row>
    <row r="1120" spans="1:6" x14ac:dyDescent="0.25">
      <c r="A1120" t="s">
        <v>4881</v>
      </c>
      <c r="B1120" t="s">
        <v>1959</v>
      </c>
      <c r="C1120" s="3" t="s">
        <v>4882</v>
      </c>
      <c r="D1120" s="3" t="s">
        <v>4883</v>
      </c>
      <c r="E1120" s="3" t="s">
        <v>4884</v>
      </c>
      <c r="F1120" s="3" t="s">
        <v>4885</v>
      </c>
    </row>
    <row r="1121" spans="1:6" x14ac:dyDescent="0.25">
      <c r="A1121" t="s">
        <v>4886</v>
      </c>
      <c r="B1121" t="s">
        <v>1959</v>
      </c>
      <c r="C1121" s="3" t="s">
        <v>4887</v>
      </c>
      <c r="D1121" s="3" t="s">
        <v>4888</v>
      </c>
      <c r="E1121" s="3" t="s">
        <v>4889</v>
      </c>
      <c r="F1121" s="3" t="s">
        <v>4890</v>
      </c>
    </row>
    <row r="1122" spans="1:6" x14ac:dyDescent="0.25">
      <c r="A1122" t="s">
        <v>4891</v>
      </c>
      <c r="B1122" t="s">
        <v>1959</v>
      </c>
      <c r="C1122" s="3" t="s">
        <v>4892</v>
      </c>
      <c r="D1122" s="3" t="s">
        <v>4893</v>
      </c>
      <c r="E1122" s="3" t="s">
        <v>4894</v>
      </c>
      <c r="F1122" s="3" t="s">
        <v>4895</v>
      </c>
    </row>
    <row r="1123" spans="1:6" x14ac:dyDescent="0.25">
      <c r="A1123" t="s">
        <v>4896</v>
      </c>
      <c r="B1123" t="s">
        <v>1959</v>
      </c>
      <c r="C1123" s="3" t="s">
        <v>4897</v>
      </c>
      <c r="D1123" s="3" t="s">
        <v>4898</v>
      </c>
      <c r="E1123" s="3" t="s">
        <v>4899</v>
      </c>
      <c r="F1123" s="3" t="s">
        <v>4900</v>
      </c>
    </row>
    <row r="1124" spans="1:6" x14ac:dyDescent="0.25">
      <c r="A1124" t="s">
        <v>4901</v>
      </c>
      <c r="B1124" t="s">
        <v>1959</v>
      </c>
      <c r="C1124" s="3" t="s">
        <v>4902</v>
      </c>
      <c r="D1124" s="3" t="s">
        <v>4903</v>
      </c>
      <c r="E1124" s="3" t="s">
        <v>4904</v>
      </c>
      <c r="F1124" s="3" t="s">
        <v>4905</v>
      </c>
    </row>
    <row r="1125" spans="1:6" x14ac:dyDescent="0.25">
      <c r="A1125" t="s">
        <v>4906</v>
      </c>
      <c r="B1125" t="s">
        <v>1959</v>
      </c>
      <c r="C1125" s="3" t="s">
        <v>4907</v>
      </c>
      <c r="D1125" s="3" t="s">
        <v>4908</v>
      </c>
      <c r="E1125" s="3" t="s">
        <v>4909</v>
      </c>
      <c r="F1125" s="3" t="s">
        <v>4910</v>
      </c>
    </row>
    <row r="1126" spans="1:6" x14ac:dyDescent="0.25">
      <c r="A1126" t="s">
        <v>4911</v>
      </c>
      <c r="B1126" t="s">
        <v>1959</v>
      </c>
      <c r="C1126" s="3" t="s">
        <v>4912</v>
      </c>
      <c r="D1126" s="3" t="s">
        <v>4913</v>
      </c>
      <c r="E1126" s="3" t="s">
        <v>4914</v>
      </c>
      <c r="F1126" s="3" t="s">
        <v>4915</v>
      </c>
    </row>
    <row r="1127" spans="1:6" x14ac:dyDescent="0.25">
      <c r="A1127" t="s">
        <v>4916</v>
      </c>
      <c r="B1127" t="s">
        <v>1959</v>
      </c>
      <c r="C1127" s="3" t="s">
        <v>4917</v>
      </c>
      <c r="D1127" s="3" t="s">
        <v>4918</v>
      </c>
      <c r="E1127" s="3" t="s">
        <v>4919</v>
      </c>
      <c r="F1127" s="3" t="s">
        <v>4920</v>
      </c>
    </row>
    <row r="1128" spans="1:6" x14ac:dyDescent="0.25">
      <c r="A1128" t="s">
        <v>4921</v>
      </c>
      <c r="B1128" t="s">
        <v>1959</v>
      </c>
      <c r="C1128" s="3" t="s">
        <v>4922</v>
      </c>
      <c r="D1128" s="3" t="s">
        <v>4923</v>
      </c>
      <c r="E1128" s="3" t="s">
        <v>4924</v>
      </c>
      <c r="F1128" s="3" t="s">
        <v>4925</v>
      </c>
    </row>
    <row r="1129" spans="1:6" x14ac:dyDescent="0.25">
      <c r="A1129" t="s">
        <v>4926</v>
      </c>
      <c r="B1129" t="s">
        <v>1959</v>
      </c>
      <c r="C1129" s="3" t="s">
        <v>4927</v>
      </c>
      <c r="D1129" s="3" t="s">
        <v>4928</v>
      </c>
      <c r="E1129" s="3" t="s">
        <v>4929</v>
      </c>
      <c r="F1129" s="3" t="s">
        <v>4930</v>
      </c>
    </row>
    <row r="1130" spans="1:6" x14ac:dyDescent="0.25">
      <c r="A1130" t="s">
        <v>4931</v>
      </c>
      <c r="B1130" t="s">
        <v>1959</v>
      </c>
      <c r="C1130" s="3" t="s">
        <v>4932</v>
      </c>
      <c r="D1130" s="3" t="s">
        <v>4933</v>
      </c>
      <c r="E1130" s="3" t="s">
        <v>4934</v>
      </c>
      <c r="F1130" s="3" t="s">
        <v>4935</v>
      </c>
    </row>
    <row r="1131" spans="1:6" x14ac:dyDescent="0.25">
      <c r="A1131" t="s">
        <v>4936</v>
      </c>
      <c r="B1131" t="s">
        <v>1959</v>
      </c>
      <c r="C1131" s="3" t="s">
        <v>4937</v>
      </c>
      <c r="D1131" s="3" t="s">
        <v>4938</v>
      </c>
      <c r="E1131" s="3" t="s">
        <v>4939</v>
      </c>
      <c r="F1131" s="3" t="s">
        <v>4940</v>
      </c>
    </row>
    <row r="1132" spans="1:6" x14ac:dyDescent="0.25">
      <c r="A1132" t="s">
        <v>4941</v>
      </c>
      <c r="B1132" t="s">
        <v>1959</v>
      </c>
      <c r="C1132" s="3" t="s">
        <v>4942</v>
      </c>
      <c r="D1132" s="3" t="s">
        <v>4943</v>
      </c>
      <c r="E1132" s="3" t="s">
        <v>4944</v>
      </c>
      <c r="F1132" s="3" t="s">
        <v>4945</v>
      </c>
    </row>
    <row r="1133" spans="1:6" x14ac:dyDescent="0.25">
      <c r="A1133" t="s">
        <v>4946</v>
      </c>
      <c r="B1133" t="s">
        <v>1959</v>
      </c>
      <c r="C1133" s="3" t="s">
        <v>4947</v>
      </c>
      <c r="D1133" s="3" t="s">
        <v>4948</v>
      </c>
      <c r="E1133" s="3" t="s">
        <v>4949</v>
      </c>
      <c r="F1133" s="3" t="s">
        <v>4950</v>
      </c>
    </row>
    <row r="1134" spans="1:6" x14ac:dyDescent="0.25">
      <c r="A1134" t="s">
        <v>4951</v>
      </c>
      <c r="B1134" t="s">
        <v>1959</v>
      </c>
      <c r="C1134" s="3" t="s">
        <v>4952</v>
      </c>
      <c r="D1134" s="3" t="s">
        <v>4953</v>
      </c>
      <c r="E1134" s="3" t="s">
        <v>4954</v>
      </c>
      <c r="F1134" s="3" t="s">
        <v>4955</v>
      </c>
    </row>
    <row r="1135" spans="1:6" x14ac:dyDescent="0.25">
      <c r="A1135" t="s">
        <v>4956</v>
      </c>
      <c r="B1135" t="s">
        <v>1959</v>
      </c>
      <c r="C1135" s="3" t="s">
        <v>4957</v>
      </c>
      <c r="D1135" s="3" t="s">
        <v>4958</v>
      </c>
      <c r="E1135" s="3" t="s">
        <v>4959</v>
      </c>
      <c r="F1135" s="3" t="s">
        <v>4960</v>
      </c>
    </row>
    <row r="1136" spans="1:6" x14ac:dyDescent="0.25">
      <c r="A1136" t="s">
        <v>4961</v>
      </c>
      <c r="B1136" t="s">
        <v>1959</v>
      </c>
      <c r="C1136" s="3" t="s">
        <v>4962</v>
      </c>
      <c r="D1136" s="3" t="s">
        <v>4963</v>
      </c>
      <c r="E1136" s="3" t="s">
        <v>4964</v>
      </c>
      <c r="F1136" s="3" t="s">
        <v>4965</v>
      </c>
    </row>
    <row r="1137" spans="1:6" x14ac:dyDescent="0.25">
      <c r="A1137" t="s">
        <v>4966</v>
      </c>
      <c r="B1137" t="s">
        <v>1959</v>
      </c>
      <c r="C1137" s="3" t="s">
        <v>4967</v>
      </c>
      <c r="D1137" s="3" t="s">
        <v>4968</v>
      </c>
      <c r="E1137" s="3" t="s">
        <v>4969</v>
      </c>
      <c r="F1137" s="3" t="s">
        <v>4970</v>
      </c>
    </row>
    <row r="1138" spans="1:6" x14ac:dyDescent="0.25">
      <c r="A1138" t="s">
        <v>4971</v>
      </c>
      <c r="B1138" t="s">
        <v>1959</v>
      </c>
      <c r="C1138" s="3" t="s">
        <v>4972</v>
      </c>
      <c r="D1138" s="3" t="s">
        <v>4973</v>
      </c>
      <c r="E1138" s="3" t="s">
        <v>4974</v>
      </c>
      <c r="F1138" s="3" t="s">
        <v>4975</v>
      </c>
    </row>
    <row r="1139" spans="1:6" x14ac:dyDescent="0.25">
      <c r="A1139" t="s">
        <v>4976</v>
      </c>
      <c r="B1139" t="s">
        <v>1959</v>
      </c>
      <c r="C1139" s="3" t="s">
        <v>4977</v>
      </c>
      <c r="D1139" s="3" t="s">
        <v>4978</v>
      </c>
      <c r="E1139" s="3" t="s">
        <v>4979</v>
      </c>
      <c r="F1139" s="3" t="s">
        <v>4980</v>
      </c>
    </row>
    <row r="1140" spans="1:6" x14ac:dyDescent="0.25">
      <c r="A1140" t="s">
        <v>4981</v>
      </c>
      <c r="B1140" t="s">
        <v>1959</v>
      </c>
      <c r="C1140" s="3" t="s">
        <v>4982</v>
      </c>
      <c r="D1140" s="3" t="s">
        <v>4983</v>
      </c>
      <c r="E1140" s="3" t="s">
        <v>4984</v>
      </c>
      <c r="F1140" s="3" t="s">
        <v>4985</v>
      </c>
    </row>
    <row r="1141" spans="1:6" x14ac:dyDescent="0.25">
      <c r="A1141" t="s">
        <v>4986</v>
      </c>
      <c r="B1141" t="s">
        <v>1959</v>
      </c>
      <c r="C1141" s="3" t="s">
        <v>4987</v>
      </c>
      <c r="D1141" s="3" t="s">
        <v>4988</v>
      </c>
      <c r="E1141" s="3" t="s">
        <v>4989</v>
      </c>
      <c r="F1141" s="3" t="s">
        <v>4990</v>
      </c>
    </row>
    <row r="1142" spans="1:6" x14ac:dyDescent="0.25">
      <c r="A1142" t="s">
        <v>4991</v>
      </c>
      <c r="B1142" t="s">
        <v>1959</v>
      </c>
      <c r="C1142" s="3" t="s">
        <v>4992</v>
      </c>
      <c r="D1142" s="3" t="s">
        <v>4993</v>
      </c>
      <c r="E1142" s="3" t="s">
        <v>4994</v>
      </c>
      <c r="F1142" s="3" t="s">
        <v>4995</v>
      </c>
    </row>
    <row r="1143" spans="1:6" x14ac:dyDescent="0.25">
      <c r="A1143" t="s">
        <v>4996</v>
      </c>
      <c r="B1143" t="s">
        <v>1959</v>
      </c>
      <c r="C1143" s="3" t="s">
        <v>4997</v>
      </c>
      <c r="D1143" s="3" t="s">
        <v>4998</v>
      </c>
      <c r="E1143" s="3" t="s">
        <v>4999</v>
      </c>
      <c r="F1143" s="3" t="s">
        <v>5000</v>
      </c>
    </row>
    <row r="1144" spans="1:6" x14ac:dyDescent="0.25">
      <c r="A1144" t="s">
        <v>5001</v>
      </c>
      <c r="B1144" t="s">
        <v>1959</v>
      </c>
      <c r="C1144" s="3" t="s">
        <v>5002</v>
      </c>
      <c r="D1144" s="3" t="s">
        <v>5003</v>
      </c>
      <c r="E1144" s="3" t="s">
        <v>5004</v>
      </c>
      <c r="F1144" s="3" t="s">
        <v>5005</v>
      </c>
    </row>
    <row r="1145" spans="1:6" x14ac:dyDescent="0.25">
      <c r="A1145" t="s">
        <v>5006</v>
      </c>
      <c r="B1145" t="s">
        <v>1959</v>
      </c>
      <c r="C1145" s="3" t="s">
        <v>5007</v>
      </c>
      <c r="D1145" s="3" t="s">
        <v>5008</v>
      </c>
      <c r="E1145" s="3" t="s">
        <v>5009</v>
      </c>
      <c r="F1145" s="3" t="s">
        <v>5010</v>
      </c>
    </row>
    <row r="1146" spans="1:6" x14ac:dyDescent="0.25">
      <c r="A1146" t="s">
        <v>5011</v>
      </c>
      <c r="B1146" t="s">
        <v>1959</v>
      </c>
      <c r="C1146" s="3" t="s">
        <v>5012</v>
      </c>
      <c r="D1146" s="3" t="s">
        <v>5013</v>
      </c>
      <c r="E1146" s="3" t="s">
        <v>5014</v>
      </c>
      <c r="F1146" s="3" t="s">
        <v>5015</v>
      </c>
    </row>
    <row r="1147" spans="1:6" x14ac:dyDescent="0.25">
      <c r="A1147" t="s">
        <v>5016</v>
      </c>
      <c r="B1147" t="s">
        <v>1959</v>
      </c>
      <c r="C1147" s="3" t="s">
        <v>5017</v>
      </c>
      <c r="D1147" s="3" t="s">
        <v>5018</v>
      </c>
      <c r="E1147" s="3" t="s">
        <v>5019</v>
      </c>
      <c r="F1147" s="3" t="s">
        <v>5020</v>
      </c>
    </row>
    <row r="1148" spans="1:6" x14ac:dyDescent="0.25">
      <c r="A1148" t="s">
        <v>5021</v>
      </c>
      <c r="B1148" t="s">
        <v>1959</v>
      </c>
      <c r="C1148" s="3" t="s">
        <v>5022</v>
      </c>
      <c r="D1148" s="3" t="s">
        <v>5023</v>
      </c>
      <c r="E1148" s="3" t="s">
        <v>5024</v>
      </c>
      <c r="F1148" s="3" t="s">
        <v>5025</v>
      </c>
    </row>
    <row r="1149" spans="1:6" x14ac:dyDescent="0.25">
      <c r="A1149" t="s">
        <v>5026</v>
      </c>
      <c r="B1149" t="s">
        <v>1959</v>
      </c>
      <c r="C1149" s="3" t="s">
        <v>5027</v>
      </c>
      <c r="D1149" s="3" t="s">
        <v>5028</v>
      </c>
      <c r="E1149" s="3" t="s">
        <v>5029</v>
      </c>
      <c r="F1149" s="3" t="s">
        <v>5030</v>
      </c>
    </row>
    <row r="1150" spans="1:6" x14ac:dyDescent="0.25">
      <c r="A1150" t="s">
        <v>5031</v>
      </c>
      <c r="B1150" t="s">
        <v>1959</v>
      </c>
      <c r="C1150" s="3" t="s">
        <v>5032</v>
      </c>
      <c r="D1150" s="3" t="s">
        <v>5033</v>
      </c>
      <c r="E1150" s="3" t="s">
        <v>5034</v>
      </c>
      <c r="F1150" s="3" t="s">
        <v>5035</v>
      </c>
    </row>
    <row r="1151" spans="1:6" x14ac:dyDescent="0.25">
      <c r="A1151" t="s">
        <v>5036</v>
      </c>
      <c r="B1151" t="s">
        <v>1959</v>
      </c>
      <c r="C1151" s="3" t="s">
        <v>5037</v>
      </c>
      <c r="D1151" s="3" t="s">
        <v>5038</v>
      </c>
      <c r="E1151" s="3" t="s">
        <v>5039</v>
      </c>
      <c r="F1151" s="3" t="s">
        <v>5040</v>
      </c>
    </row>
    <row r="1152" spans="1:6" x14ac:dyDescent="0.25">
      <c r="A1152" t="s">
        <v>5041</v>
      </c>
      <c r="B1152" t="s">
        <v>1959</v>
      </c>
      <c r="C1152" s="3" t="s">
        <v>5042</v>
      </c>
      <c r="D1152" s="3" t="s">
        <v>5043</v>
      </c>
      <c r="E1152" s="3" t="s">
        <v>5044</v>
      </c>
      <c r="F1152" s="3" t="s">
        <v>5045</v>
      </c>
    </row>
    <row r="1153" spans="1:6" x14ac:dyDescent="0.25">
      <c r="A1153" t="s">
        <v>5046</v>
      </c>
      <c r="B1153" t="s">
        <v>1959</v>
      </c>
      <c r="C1153" s="3" t="s">
        <v>5047</v>
      </c>
      <c r="D1153" s="3" t="s">
        <v>5048</v>
      </c>
      <c r="E1153" s="3" t="s">
        <v>5049</v>
      </c>
      <c r="F1153" s="3" t="s">
        <v>5050</v>
      </c>
    </row>
    <row r="1154" spans="1:6" x14ac:dyDescent="0.25">
      <c r="A1154" t="s">
        <v>5051</v>
      </c>
      <c r="B1154" t="s">
        <v>1959</v>
      </c>
      <c r="C1154" s="3" t="s">
        <v>5052</v>
      </c>
      <c r="D1154" s="3" t="s">
        <v>5053</v>
      </c>
      <c r="E1154" s="3" t="s">
        <v>5054</v>
      </c>
      <c r="F1154" s="3" t="s">
        <v>5055</v>
      </c>
    </row>
    <row r="1155" spans="1:6" x14ac:dyDescent="0.25">
      <c r="A1155" t="s">
        <v>5056</v>
      </c>
      <c r="B1155" t="s">
        <v>1959</v>
      </c>
      <c r="C1155" s="3" t="s">
        <v>5057</v>
      </c>
      <c r="D1155" s="3" t="s">
        <v>5058</v>
      </c>
      <c r="E1155" s="3" t="s">
        <v>5059</v>
      </c>
      <c r="F1155" s="3" t="s">
        <v>5060</v>
      </c>
    </row>
    <row r="1156" spans="1:6" x14ac:dyDescent="0.25">
      <c r="A1156" t="s">
        <v>5061</v>
      </c>
      <c r="B1156" t="s">
        <v>1959</v>
      </c>
      <c r="C1156" s="3" t="s">
        <v>5062</v>
      </c>
      <c r="D1156" s="3" t="s">
        <v>5063</v>
      </c>
      <c r="E1156" s="3" t="s">
        <v>5064</v>
      </c>
      <c r="F1156" s="3" t="s">
        <v>5065</v>
      </c>
    </row>
    <row r="1157" spans="1:6" x14ac:dyDescent="0.25">
      <c r="A1157" t="s">
        <v>5066</v>
      </c>
      <c r="B1157" t="s">
        <v>1959</v>
      </c>
      <c r="C1157" s="3" t="s">
        <v>5067</v>
      </c>
      <c r="D1157" s="3" t="s">
        <v>5068</v>
      </c>
      <c r="E1157" s="3" t="s">
        <v>5069</v>
      </c>
      <c r="F1157" s="3" t="s">
        <v>5070</v>
      </c>
    </row>
    <row r="1158" spans="1:6" x14ac:dyDescent="0.25">
      <c r="A1158" t="s">
        <v>5071</v>
      </c>
      <c r="B1158" t="s">
        <v>1959</v>
      </c>
      <c r="C1158" s="3" t="s">
        <v>5072</v>
      </c>
      <c r="D1158" s="3" t="s">
        <v>5073</v>
      </c>
      <c r="E1158" s="3" t="s">
        <v>5074</v>
      </c>
      <c r="F1158" s="3" t="s">
        <v>5075</v>
      </c>
    </row>
    <row r="1159" spans="1:6" x14ac:dyDescent="0.25">
      <c r="A1159" t="s">
        <v>5076</v>
      </c>
      <c r="B1159" t="s">
        <v>1959</v>
      </c>
      <c r="C1159" s="3" t="s">
        <v>5077</v>
      </c>
      <c r="D1159" s="3" t="s">
        <v>5078</v>
      </c>
      <c r="E1159" s="3" t="s">
        <v>5079</v>
      </c>
      <c r="F1159" s="3" t="s">
        <v>5080</v>
      </c>
    </row>
    <row r="1160" spans="1:6" x14ac:dyDescent="0.25">
      <c r="A1160" t="s">
        <v>5081</v>
      </c>
      <c r="B1160" t="s">
        <v>1959</v>
      </c>
      <c r="C1160" s="3" t="s">
        <v>5082</v>
      </c>
      <c r="D1160" s="3" t="s">
        <v>5083</v>
      </c>
      <c r="E1160" s="3" t="s">
        <v>5084</v>
      </c>
      <c r="F1160" s="3" t="s">
        <v>5085</v>
      </c>
    </row>
    <row r="1161" spans="1:6" x14ac:dyDescent="0.25">
      <c r="A1161" t="s">
        <v>5086</v>
      </c>
      <c r="B1161" t="s">
        <v>1959</v>
      </c>
      <c r="C1161" s="3" t="s">
        <v>5087</v>
      </c>
      <c r="D1161" s="3" t="s">
        <v>5088</v>
      </c>
      <c r="E1161" s="3" t="s">
        <v>5089</v>
      </c>
      <c r="F1161" s="3" t="s">
        <v>5090</v>
      </c>
    </row>
    <row r="1162" spans="1:6" x14ac:dyDescent="0.25">
      <c r="A1162" t="s">
        <v>5091</v>
      </c>
      <c r="B1162" t="s">
        <v>1959</v>
      </c>
      <c r="C1162" s="3" t="s">
        <v>5092</v>
      </c>
      <c r="D1162" s="3" t="s">
        <v>5093</v>
      </c>
      <c r="E1162" s="3" t="s">
        <v>5094</v>
      </c>
      <c r="F1162" s="3" t="s">
        <v>5095</v>
      </c>
    </row>
    <row r="1163" spans="1:6" x14ac:dyDescent="0.25">
      <c r="A1163" t="s">
        <v>5096</v>
      </c>
      <c r="B1163" t="s">
        <v>1959</v>
      </c>
      <c r="C1163" s="3" t="s">
        <v>5097</v>
      </c>
      <c r="D1163" s="3" t="s">
        <v>5098</v>
      </c>
      <c r="E1163" s="3" t="s">
        <v>5099</v>
      </c>
      <c r="F1163" s="3" t="s">
        <v>5100</v>
      </c>
    </row>
    <row r="1164" spans="1:6" x14ac:dyDescent="0.25">
      <c r="A1164" t="s">
        <v>5101</v>
      </c>
      <c r="B1164" t="s">
        <v>1959</v>
      </c>
      <c r="C1164" s="3" t="s">
        <v>5102</v>
      </c>
      <c r="D1164" s="3" t="s">
        <v>5103</v>
      </c>
      <c r="E1164" s="3" t="s">
        <v>5104</v>
      </c>
      <c r="F1164" s="3" t="s">
        <v>5105</v>
      </c>
    </row>
    <row r="1165" spans="1:6" x14ac:dyDescent="0.25">
      <c r="A1165" t="s">
        <v>5106</v>
      </c>
      <c r="B1165" t="s">
        <v>1959</v>
      </c>
      <c r="C1165" s="3" t="s">
        <v>5107</v>
      </c>
      <c r="D1165" s="3" t="s">
        <v>5108</v>
      </c>
      <c r="E1165" s="3" t="s">
        <v>5109</v>
      </c>
      <c r="F1165" s="3" t="s">
        <v>5110</v>
      </c>
    </row>
    <row r="1166" spans="1:6" x14ac:dyDescent="0.25">
      <c r="A1166" t="s">
        <v>5111</v>
      </c>
      <c r="B1166" t="s">
        <v>1959</v>
      </c>
      <c r="C1166" s="3" t="s">
        <v>5112</v>
      </c>
      <c r="D1166" s="3" t="s">
        <v>5113</v>
      </c>
      <c r="E1166" s="3" t="s">
        <v>5114</v>
      </c>
      <c r="F1166" s="3" t="s">
        <v>5115</v>
      </c>
    </row>
    <row r="1167" spans="1:6" x14ac:dyDescent="0.25">
      <c r="A1167" t="s">
        <v>5116</v>
      </c>
      <c r="B1167" t="s">
        <v>1959</v>
      </c>
      <c r="C1167" s="3" t="s">
        <v>5117</v>
      </c>
      <c r="D1167" s="3" t="s">
        <v>5118</v>
      </c>
      <c r="E1167" s="3" t="s">
        <v>5119</v>
      </c>
      <c r="F1167" s="3" t="s">
        <v>5120</v>
      </c>
    </row>
    <row r="1168" spans="1:6" x14ac:dyDescent="0.25">
      <c r="A1168" t="s">
        <v>5121</v>
      </c>
      <c r="B1168" t="s">
        <v>1959</v>
      </c>
      <c r="C1168" s="3" t="s">
        <v>5122</v>
      </c>
      <c r="D1168" s="3" t="s">
        <v>5123</v>
      </c>
      <c r="E1168" s="3" t="s">
        <v>5124</v>
      </c>
      <c r="F1168" s="3" t="s">
        <v>5125</v>
      </c>
    </row>
    <row r="1169" spans="1:6" x14ac:dyDescent="0.25">
      <c r="A1169" t="s">
        <v>5126</v>
      </c>
      <c r="B1169" t="s">
        <v>1959</v>
      </c>
      <c r="C1169" s="3" t="s">
        <v>5127</v>
      </c>
      <c r="D1169" s="3" t="s">
        <v>5128</v>
      </c>
      <c r="E1169" s="3" t="s">
        <v>5129</v>
      </c>
      <c r="F1169" s="3" t="s">
        <v>5130</v>
      </c>
    </row>
    <row r="1170" spans="1:6" x14ac:dyDescent="0.25">
      <c r="A1170" t="s">
        <v>5131</v>
      </c>
      <c r="B1170" t="s">
        <v>1959</v>
      </c>
      <c r="C1170" s="3" t="s">
        <v>5132</v>
      </c>
      <c r="D1170" s="3" t="s">
        <v>5133</v>
      </c>
      <c r="E1170" s="3" t="s">
        <v>5134</v>
      </c>
      <c r="F1170" s="3" t="s">
        <v>5135</v>
      </c>
    </row>
    <row r="1171" spans="1:6" x14ac:dyDescent="0.25">
      <c r="A1171" t="s">
        <v>5136</v>
      </c>
      <c r="B1171" t="s">
        <v>1959</v>
      </c>
      <c r="C1171" s="3" t="s">
        <v>5137</v>
      </c>
      <c r="D1171" s="3" t="s">
        <v>5138</v>
      </c>
      <c r="E1171" s="3" t="s">
        <v>5139</v>
      </c>
      <c r="F1171" s="3" t="s">
        <v>5140</v>
      </c>
    </row>
    <row r="1172" spans="1:6" x14ac:dyDescent="0.25">
      <c r="A1172" t="s">
        <v>5141</v>
      </c>
      <c r="B1172" t="s">
        <v>1959</v>
      </c>
      <c r="C1172" s="3" t="s">
        <v>5142</v>
      </c>
      <c r="D1172" s="3" t="s">
        <v>5143</v>
      </c>
      <c r="E1172" s="3" t="s">
        <v>5144</v>
      </c>
      <c r="F1172" s="3" t="s">
        <v>5145</v>
      </c>
    </row>
    <row r="1173" spans="1:6" x14ac:dyDescent="0.25">
      <c r="A1173" t="s">
        <v>5146</v>
      </c>
      <c r="B1173" t="s">
        <v>1959</v>
      </c>
      <c r="C1173" s="3" t="s">
        <v>5147</v>
      </c>
      <c r="D1173" s="3" t="s">
        <v>5148</v>
      </c>
      <c r="E1173" s="3" t="s">
        <v>5149</v>
      </c>
      <c r="F1173" s="3" t="s">
        <v>5150</v>
      </c>
    </row>
    <row r="1174" spans="1:6" x14ac:dyDescent="0.25">
      <c r="A1174" t="s">
        <v>5151</v>
      </c>
      <c r="B1174" t="s">
        <v>1959</v>
      </c>
      <c r="C1174" s="3" t="s">
        <v>5152</v>
      </c>
      <c r="D1174" s="3" t="s">
        <v>5153</v>
      </c>
      <c r="E1174" s="3" t="s">
        <v>5154</v>
      </c>
      <c r="F1174" s="3" t="s">
        <v>5155</v>
      </c>
    </row>
    <row r="1175" spans="1:6" x14ac:dyDescent="0.25">
      <c r="A1175" t="s">
        <v>5156</v>
      </c>
      <c r="B1175" t="s">
        <v>1959</v>
      </c>
      <c r="C1175" s="3" t="s">
        <v>5157</v>
      </c>
      <c r="D1175" s="3" t="s">
        <v>5158</v>
      </c>
      <c r="E1175" s="3" t="s">
        <v>5159</v>
      </c>
      <c r="F1175" s="3" t="s">
        <v>5160</v>
      </c>
    </row>
    <row r="1176" spans="1:6" x14ac:dyDescent="0.25">
      <c r="A1176" t="s">
        <v>5161</v>
      </c>
      <c r="B1176" t="s">
        <v>1959</v>
      </c>
      <c r="C1176" s="3" t="s">
        <v>5162</v>
      </c>
      <c r="D1176" s="3" t="s">
        <v>5163</v>
      </c>
      <c r="E1176" s="3" t="s">
        <v>5164</v>
      </c>
      <c r="F1176" s="3" t="s">
        <v>5165</v>
      </c>
    </row>
    <row r="1177" spans="1:6" x14ac:dyDescent="0.25">
      <c r="A1177" t="s">
        <v>5166</v>
      </c>
      <c r="B1177" t="s">
        <v>1959</v>
      </c>
      <c r="C1177" s="3" t="s">
        <v>5167</v>
      </c>
      <c r="D1177" s="3" t="s">
        <v>5168</v>
      </c>
      <c r="E1177" s="3" t="s">
        <v>5169</v>
      </c>
      <c r="F1177" s="3" t="s">
        <v>5170</v>
      </c>
    </row>
    <row r="1178" spans="1:6" x14ac:dyDescent="0.25">
      <c r="A1178" t="s">
        <v>5171</v>
      </c>
      <c r="B1178" t="s">
        <v>1959</v>
      </c>
      <c r="C1178" s="3" t="s">
        <v>5172</v>
      </c>
      <c r="D1178" s="3" t="s">
        <v>5173</v>
      </c>
      <c r="E1178" s="3" t="s">
        <v>5174</v>
      </c>
      <c r="F1178" s="3" t="s">
        <v>5175</v>
      </c>
    </row>
    <row r="1179" spans="1:6" x14ac:dyDescent="0.25">
      <c r="A1179" t="s">
        <v>5176</v>
      </c>
      <c r="B1179" t="s">
        <v>1959</v>
      </c>
      <c r="C1179" s="3" t="s">
        <v>5177</v>
      </c>
      <c r="D1179" s="3" t="s">
        <v>5178</v>
      </c>
      <c r="E1179" s="3" t="s">
        <v>5179</v>
      </c>
      <c r="F1179" s="3" t="s">
        <v>5180</v>
      </c>
    </row>
    <row r="1180" spans="1:6" x14ac:dyDescent="0.25">
      <c r="A1180" t="s">
        <v>5181</v>
      </c>
      <c r="B1180" t="s">
        <v>1959</v>
      </c>
      <c r="C1180" s="3" t="s">
        <v>5182</v>
      </c>
      <c r="D1180" s="3" t="s">
        <v>5183</v>
      </c>
      <c r="E1180" s="3" t="s">
        <v>5184</v>
      </c>
      <c r="F1180" s="3" t="s">
        <v>5185</v>
      </c>
    </row>
    <row r="1181" spans="1:6" x14ac:dyDescent="0.25">
      <c r="A1181" t="s">
        <v>5186</v>
      </c>
      <c r="B1181" t="s">
        <v>1959</v>
      </c>
      <c r="C1181" s="3" t="s">
        <v>5187</v>
      </c>
      <c r="D1181" s="3" t="s">
        <v>5188</v>
      </c>
      <c r="E1181" s="3" t="s">
        <v>5189</v>
      </c>
      <c r="F1181" s="3" t="s">
        <v>5190</v>
      </c>
    </row>
    <row r="1182" spans="1:6" x14ac:dyDescent="0.25">
      <c r="A1182" t="s">
        <v>5191</v>
      </c>
      <c r="B1182" t="s">
        <v>1959</v>
      </c>
      <c r="C1182" s="3" t="s">
        <v>5192</v>
      </c>
      <c r="D1182" s="3" t="s">
        <v>5193</v>
      </c>
      <c r="E1182" s="3" t="s">
        <v>5194</v>
      </c>
      <c r="F1182" s="3" t="s">
        <v>5195</v>
      </c>
    </row>
    <row r="1183" spans="1:6" x14ac:dyDescent="0.25">
      <c r="A1183" t="s">
        <v>5196</v>
      </c>
      <c r="B1183" t="s">
        <v>1959</v>
      </c>
      <c r="C1183" s="3" t="s">
        <v>5197</v>
      </c>
      <c r="D1183" s="3" t="s">
        <v>5198</v>
      </c>
      <c r="E1183" s="3" t="s">
        <v>5199</v>
      </c>
      <c r="F1183" s="3" t="s">
        <v>5200</v>
      </c>
    </row>
    <row r="1184" spans="1:6" x14ac:dyDescent="0.25">
      <c r="A1184" t="s">
        <v>5201</v>
      </c>
      <c r="B1184" t="s">
        <v>1959</v>
      </c>
      <c r="C1184" s="3" t="s">
        <v>5202</v>
      </c>
      <c r="D1184" s="3" t="s">
        <v>5203</v>
      </c>
      <c r="E1184" s="3" t="s">
        <v>5204</v>
      </c>
      <c r="F1184" s="3" t="s">
        <v>5205</v>
      </c>
    </row>
    <row r="1185" spans="1:6" x14ac:dyDescent="0.25">
      <c r="A1185" t="s">
        <v>5206</v>
      </c>
      <c r="B1185" t="s">
        <v>1959</v>
      </c>
      <c r="C1185" s="3" t="s">
        <v>5207</v>
      </c>
      <c r="D1185" s="3" t="s">
        <v>5208</v>
      </c>
      <c r="E1185" s="3" t="s">
        <v>5209</v>
      </c>
      <c r="F1185" s="3" t="s">
        <v>5210</v>
      </c>
    </row>
    <row r="1186" spans="1:6" x14ac:dyDescent="0.25">
      <c r="A1186" t="s">
        <v>5211</v>
      </c>
      <c r="B1186" t="s">
        <v>1959</v>
      </c>
      <c r="C1186" s="3" t="s">
        <v>5212</v>
      </c>
      <c r="D1186" s="3" t="s">
        <v>5213</v>
      </c>
      <c r="E1186" s="3" t="s">
        <v>5214</v>
      </c>
      <c r="F1186" s="3" t="s">
        <v>5215</v>
      </c>
    </row>
    <row r="1187" spans="1:6" x14ac:dyDescent="0.25">
      <c r="A1187" t="s">
        <v>5216</v>
      </c>
      <c r="B1187" t="s">
        <v>1959</v>
      </c>
      <c r="C1187" s="3" t="s">
        <v>5217</v>
      </c>
      <c r="D1187" s="3" t="s">
        <v>5218</v>
      </c>
      <c r="E1187" s="3" t="s">
        <v>5219</v>
      </c>
      <c r="F1187" s="3" t="s">
        <v>5220</v>
      </c>
    </row>
    <row r="1188" spans="1:6" x14ac:dyDescent="0.25">
      <c r="A1188" t="s">
        <v>5221</v>
      </c>
      <c r="B1188" t="s">
        <v>1959</v>
      </c>
      <c r="C1188" s="3" t="s">
        <v>5222</v>
      </c>
      <c r="D1188" s="3" t="s">
        <v>5223</v>
      </c>
      <c r="E1188" s="3" t="s">
        <v>5224</v>
      </c>
      <c r="F1188" s="3" t="s">
        <v>5225</v>
      </c>
    </row>
    <row r="1189" spans="1:6" x14ac:dyDescent="0.25">
      <c r="A1189" t="s">
        <v>5226</v>
      </c>
      <c r="B1189" t="s">
        <v>1959</v>
      </c>
      <c r="C1189" s="3" t="s">
        <v>5227</v>
      </c>
      <c r="D1189" s="3" t="s">
        <v>5228</v>
      </c>
      <c r="E1189" s="3" t="s">
        <v>5229</v>
      </c>
      <c r="F1189" s="3" t="s">
        <v>5230</v>
      </c>
    </row>
    <row r="1190" spans="1:6" x14ac:dyDescent="0.25">
      <c r="A1190" t="s">
        <v>5231</v>
      </c>
      <c r="B1190" t="s">
        <v>1959</v>
      </c>
      <c r="C1190" s="3" t="s">
        <v>5232</v>
      </c>
      <c r="D1190" s="3" t="s">
        <v>5233</v>
      </c>
      <c r="E1190" s="3" t="s">
        <v>5234</v>
      </c>
      <c r="F1190" s="3" t="s">
        <v>5235</v>
      </c>
    </row>
    <row r="1191" spans="1:6" x14ac:dyDescent="0.25">
      <c r="A1191" t="s">
        <v>5236</v>
      </c>
      <c r="B1191" t="s">
        <v>1959</v>
      </c>
      <c r="C1191" s="3" t="s">
        <v>5237</v>
      </c>
      <c r="D1191" s="3" t="s">
        <v>5238</v>
      </c>
      <c r="E1191" s="3" t="s">
        <v>5239</v>
      </c>
      <c r="F1191" s="3" t="s">
        <v>5240</v>
      </c>
    </row>
    <row r="1192" spans="1:6" x14ac:dyDescent="0.25">
      <c r="A1192" t="s">
        <v>5241</v>
      </c>
      <c r="B1192" t="s">
        <v>1959</v>
      </c>
      <c r="C1192" s="3" t="s">
        <v>5242</v>
      </c>
      <c r="D1192" s="3" t="s">
        <v>5243</v>
      </c>
      <c r="E1192" s="3" t="s">
        <v>5244</v>
      </c>
      <c r="F1192" s="3" t="s">
        <v>5245</v>
      </c>
    </row>
    <row r="1193" spans="1:6" x14ac:dyDescent="0.25">
      <c r="A1193" t="s">
        <v>5246</v>
      </c>
      <c r="B1193" t="s">
        <v>1959</v>
      </c>
      <c r="C1193" s="3" t="s">
        <v>5247</v>
      </c>
      <c r="D1193" s="3" t="s">
        <v>5248</v>
      </c>
      <c r="E1193" s="3" t="s">
        <v>5249</v>
      </c>
      <c r="F1193" s="3" t="s">
        <v>5250</v>
      </c>
    </row>
    <row r="1194" spans="1:6" x14ac:dyDescent="0.25">
      <c r="A1194" t="s">
        <v>5251</v>
      </c>
      <c r="B1194" t="s">
        <v>1959</v>
      </c>
      <c r="C1194" s="3" t="s">
        <v>5252</v>
      </c>
      <c r="D1194" s="3" t="s">
        <v>5253</v>
      </c>
      <c r="E1194" s="3" t="s">
        <v>5254</v>
      </c>
      <c r="F1194" s="3" t="s">
        <v>5255</v>
      </c>
    </row>
    <row r="1195" spans="1:6" x14ac:dyDescent="0.25">
      <c r="A1195" t="s">
        <v>5256</v>
      </c>
      <c r="B1195" t="s">
        <v>1959</v>
      </c>
      <c r="C1195" s="3" t="s">
        <v>5257</v>
      </c>
      <c r="D1195" s="3" t="s">
        <v>5258</v>
      </c>
      <c r="E1195" s="3" t="s">
        <v>5259</v>
      </c>
      <c r="F1195" s="3" t="s">
        <v>5260</v>
      </c>
    </row>
    <row r="1196" spans="1:6" x14ac:dyDescent="0.25">
      <c r="A1196" t="s">
        <v>5261</v>
      </c>
      <c r="B1196" t="s">
        <v>1959</v>
      </c>
      <c r="C1196" s="3" t="s">
        <v>5262</v>
      </c>
      <c r="D1196" s="3" t="s">
        <v>5263</v>
      </c>
      <c r="E1196" s="3" t="s">
        <v>5264</v>
      </c>
      <c r="F1196" s="3" t="s">
        <v>5265</v>
      </c>
    </row>
    <row r="1197" spans="1:6" x14ac:dyDescent="0.25">
      <c r="A1197" t="s">
        <v>5266</v>
      </c>
      <c r="B1197" t="s">
        <v>1959</v>
      </c>
      <c r="C1197" s="3" t="s">
        <v>5267</v>
      </c>
      <c r="D1197" s="3" t="s">
        <v>5268</v>
      </c>
      <c r="E1197" s="3" t="s">
        <v>5269</v>
      </c>
      <c r="F1197" s="3" t="s">
        <v>5270</v>
      </c>
    </row>
    <row r="1198" spans="1:6" x14ac:dyDescent="0.25">
      <c r="A1198" t="s">
        <v>5271</v>
      </c>
      <c r="B1198" t="s">
        <v>1959</v>
      </c>
      <c r="C1198" s="3" t="s">
        <v>5272</v>
      </c>
      <c r="D1198" s="3" t="s">
        <v>5273</v>
      </c>
      <c r="E1198" s="3" t="s">
        <v>5274</v>
      </c>
      <c r="F1198" s="3" t="s">
        <v>5275</v>
      </c>
    </row>
    <row r="1199" spans="1:6" x14ac:dyDescent="0.25">
      <c r="A1199" t="s">
        <v>5276</v>
      </c>
      <c r="B1199" t="s">
        <v>1959</v>
      </c>
      <c r="C1199" s="3" t="s">
        <v>5277</v>
      </c>
      <c r="D1199" s="3" t="s">
        <v>5278</v>
      </c>
      <c r="E1199" s="3" t="s">
        <v>5279</v>
      </c>
      <c r="F1199" s="3" t="s">
        <v>5280</v>
      </c>
    </row>
    <row r="1200" spans="1:6" x14ac:dyDescent="0.25">
      <c r="A1200" t="s">
        <v>5281</v>
      </c>
      <c r="B1200" t="s">
        <v>1959</v>
      </c>
      <c r="C1200" s="3" t="s">
        <v>5282</v>
      </c>
      <c r="D1200" s="3" t="s">
        <v>5283</v>
      </c>
      <c r="E1200" s="3" t="s">
        <v>5284</v>
      </c>
      <c r="F1200" s="3" t="s">
        <v>5285</v>
      </c>
    </row>
    <row r="1201" spans="1:6" x14ac:dyDescent="0.25">
      <c r="A1201" t="s">
        <v>5286</v>
      </c>
      <c r="B1201" t="s">
        <v>1959</v>
      </c>
      <c r="C1201" s="3" t="s">
        <v>5287</v>
      </c>
      <c r="D1201" s="3" t="s">
        <v>5288</v>
      </c>
      <c r="E1201" s="3" t="s">
        <v>5289</v>
      </c>
      <c r="F1201" s="3" t="s">
        <v>5290</v>
      </c>
    </row>
    <row r="1202" spans="1:6" x14ac:dyDescent="0.25">
      <c r="A1202" t="s">
        <v>5291</v>
      </c>
      <c r="B1202" t="s">
        <v>1959</v>
      </c>
      <c r="C1202" s="3" t="s">
        <v>5292</v>
      </c>
      <c r="D1202" s="3" t="s">
        <v>5293</v>
      </c>
      <c r="E1202" s="3" t="s">
        <v>5294</v>
      </c>
      <c r="F1202" s="3" t="s">
        <v>5295</v>
      </c>
    </row>
    <row r="1203" spans="1:6" x14ac:dyDescent="0.25">
      <c r="A1203" t="s">
        <v>5296</v>
      </c>
      <c r="B1203" t="s">
        <v>1959</v>
      </c>
      <c r="C1203" s="3" t="s">
        <v>5297</v>
      </c>
      <c r="D1203" s="3" t="s">
        <v>5298</v>
      </c>
      <c r="E1203" s="3" t="s">
        <v>5299</v>
      </c>
      <c r="F1203" s="3" t="s">
        <v>5300</v>
      </c>
    </row>
    <row r="1204" spans="1:6" x14ac:dyDescent="0.25">
      <c r="A1204" t="s">
        <v>5301</v>
      </c>
      <c r="B1204" t="s">
        <v>1959</v>
      </c>
      <c r="C1204" s="3" t="s">
        <v>5302</v>
      </c>
      <c r="D1204" s="3" t="s">
        <v>5303</v>
      </c>
      <c r="E1204" s="3" t="s">
        <v>5304</v>
      </c>
      <c r="F1204" s="3" t="s">
        <v>5305</v>
      </c>
    </row>
    <row r="1205" spans="1:6" x14ac:dyDescent="0.25">
      <c r="A1205" t="s">
        <v>5306</v>
      </c>
      <c r="B1205" t="s">
        <v>1959</v>
      </c>
      <c r="C1205" s="3" t="s">
        <v>5307</v>
      </c>
      <c r="D1205" s="3" t="s">
        <v>5308</v>
      </c>
      <c r="E1205" s="3" t="s">
        <v>5309</v>
      </c>
      <c r="F1205" s="3" t="s">
        <v>5310</v>
      </c>
    </row>
    <row r="1206" spans="1:6" x14ac:dyDescent="0.25">
      <c r="A1206" t="s">
        <v>5311</v>
      </c>
      <c r="B1206" t="s">
        <v>1959</v>
      </c>
      <c r="C1206" s="3" t="s">
        <v>5312</v>
      </c>
      <c r="D1206" s="3" t="s">
        <v>5313</v>
      </c>
      <c r="E1206" s="3" t="s">
        <v>5314</v>
      </c>
      <c r="F1206" s="3" t="s">
        <v>5315</v>
      </c>
    </row>
    <row r="1207" spans="1:6" x14ac:dyDescent="0.25">
      <c r="A1207" t="s">
        <v>5316</v>
      </c>
      <c r="B1207" t="s">
        <v>1959</v>
      </c>
      <c r="C1207" s="3" t="s">
        <v>5317</v>
      </c>
      <c r="D1207" s="3" t="s">
        <v>5318</v>
      </c>
      <c r="E1207" s="3" t="s">
        <v>5319</v>
      </c>
      <c r="F1207" s="3" t="s">
        <v>5320</v>
      </c>
    </row>
    <row r="1208" spans="1:6" x14ac:dyDescent="0.25">
      <c r="A1208" t="s">
        <v>5321</v>
      </c>
      <c r="B1208" t="s">
        <v>1959</v>
      </c>
      <c r="C1208" s="3" t="s">
        <v>5322</v>
      </c>
      <c r="D1208" s="3" t="s">
        <v>5323</v>
      </c>
      <c r="E1208" s="3" t="s">
        <v>5324</v>
      </c>
      <c r="F1208" s="3" t="s">
        <v>5325</v>
      </c>
    </row>
    <row r="1209" spans="1:6" x14ac:dyDescent="0.25">
      <c r="A1209" t="s">
        <v>5326</v>
      </c>
      <c r="B1209" t="s">
        <v>1959</v>
      </c>
      <c r="C1209" s="3" t="s">
        <v>5327</v>
      </c>
      <c r="D1209" s="3" t="s">
        <v>5328</v>
      </c>
      <c r="E1209" s="3" t="s">
        <v>5329</v>
      </c>
      <c r="F1209" s="3" t="s">
        <v>5330</v>
      </c>
    </row>
    <row r="1210" spans="1:6" x14ac:dyDescent="0.25">
      <c r="A1210" t="s">
        <v>5331</v>
      </c>
      <c r="B1210" t="s">
        <v>1959</v>
      </c>
      <c r="C1210" s="3" t="s">
        <v>5332</v>
      </c>
      <c r="D1210" s="3" t="s">
        <v>5333</v>
      </c>
      <c r="E1210" s="3" t="s">
        <v>5334</v>
      </c>
      <c r="F1210" s="3" t="s">
        <v>5335</v>
      </c>
    </row>
    <row r="1211" spans="1:6" x14ac:dyDescent="0.25">
      <c r="A1211" t="s">
        <v>5336</v>
      </c>
      <c r="B1211" t="s">
        <v>1959</v>
      </c>
      <c r="C1211" s="3" t="s">
        <v>5337</v>
      </c>
      <c r="D1211" s="3" t="s">
        <v>5338</v>
      </c>
      <c r="E1211" s="3" t="s">
        <v>5339</v>
      </c>
      <c r="F1211" s="3" t="s">
        <v>5340</v>
      </c>
    </row>
    <row r="1212" spans="1:6" x14ac:dyDescent="0.25">
      <c r="A1212" t="s">
        <v>5341</v>
      </c>
      <c r="B1212" t="s">
        <v>1959</v>
      </c>
      <c r="C1212" s="3" t="s">
        <v>5342</v>
      </c>
      <c r="D1212" s="3" t="s">
        <v>5343</v>
      </c>
      <c r="E1212" s="3" t="s">
        <v>5344</v>
      </c>
      <c r="F1212" s="3" t="s">
        <v>5345</v>
      </c>
    </row>
    <row r="1213" spans="1:6" x14ac:dyDescent="0.25">
      <c r="A1213" t="s">
        <v>5346</v>
      </c>
      <c r="B1213" t="s">
        <v>1959</v>
      </c>
      <c r="C1213" s="3" t="s">
        <v>5347</v>
      </c>
      <c r="D1213" s="3" t="s">
        <v>5348</v>
      </c>
      <c r="E1213" s="3" t="s">
        <v>5349</v>
      </c>
      <c r="F1213" s="3" t="s">
        <v>5350</v>
      </c>
    </row>
    <row r="1214" spans="1:6" x14ac:dyDescent="0.25">
      <c r="A1214" t="s">
        <v>5351</v>
      </c>
      <c r="B1214" t="s">
        <v>1959</v>
      </c>
      <c r="C1214" s="3" t="s">
        <v>5352</v>
      </c>
      <c r="D1214" s="3" t="s">
        <v>5353</v>
      </c>
      <c r="E1214" s="3" t="s">
        <v>5354</v>
      </c>
      <c r="F1214" s="3" t="s">
        <v>5355</v>
      </c>
    </row>
    <row r="1215" spans="1:6" x14ac:dyDescent="0.25">
      <c r="A1215" t="s">
        <v>5356</v>
      </c>
      <c r="B1215" t="s">
        <v>1959</v>
      </c>
      <c r="C1215" s="3" t="s">
        <v>5357</v>
      </c>
      <c r="D1215" s="3" t="s">
        <v>5358</v>
      </c>
      <c r="E1215" s="3" t="s">
        <v>5359</v>
      </c>
      <c r="F1215" s="3" t="s">
        <v>5360</v>
      </c>
    </row>
    <row r="1216" spans="1:6" x14ac:dyDescent="0.25">
      <c r="A1216" t="s">
        <v>5361</v>
      </c>
      <c r="B1216" t="s">
        <v>1959</v>
      </c>
      <c r="C1216" s="3" t="s">
        <v>5362</v>
      </c>
      <c r="D1216" s="3" t="s">
        <v>5363</v>
      </c>
      <c r="E1216" s="3" t="s">
        <v>5364</v>
      </c>
      <c r="F1216" s="3" t="s">
        <v>5365</v>
      </c>
    </row>
    <row r="1217" spans="1:6" x14ac:dyDescent="0.25">
      <c r="A1217" t="s">
        <v>5366</v>
      </c>
      <c r="B1217" t="s">
        <v>1959</v>
      </c>
      <c r="C1217" s="3" t="s">
        <v>5367</v>
      </c>
      <c r="D1217" s="3" t="s">
        <v>5368</v>
      </c>
      <c r="E1217" s="3" t="s">
        <v>5369</v>
      </c>
      <c r="F1217" s="3" t="s">
        <v>5370</v>
      </c>
    </row>
    <row r="1218" spans="1:6" x14ac:dyDescent="0.25">
      <c r="A1218" t="s">
        <v>5371</v>
      </c>
      <c r="B1218" t="s">
        <v>1959</v>
      </c>
      <c r="C1218" s="3" t="s">
        <v>5372</v>
      </c>
      <c r="D1218" s="3" t="s">
        <v>5373</v>
      </c>
      <c r="E1218" s="3" t="s">
        <v>5374</v>
      </c>
      <c r="F1218" s="3" t="s">
        <v>5375</v>
      </c>
    </row>
    <row r="1219" spans="1:6" x14ac:dyDescent="0.25">
      <c r="A1219" t="s">
        <v>5376</v>
      </c>
      <c r="B1219" t="s">
        <v>1959</v>
      </c>
      <c r="C1219" s="3" t="s">
        <v>5377</v>
      </c>
      <c r="D1219" s="3" t="s">
        <v>5378</v>
      </c>
      <c r="E1219" s="3" t="s">
        <v>5379</v>
      </c>
      <c r="F1219" s="3" t="s">
        <v>5380</v>
      </c>
    </row>
    <row r="1220" spans="1:6" x14ac:dyDescent="0.25">
      <c r="A1220" t="s">
        <v>5381</v>
      </c>
      <c r="B1220" t="s">
        <v>1959</v>
      </c>
      <c r="C1220" s="3" t="s">
        <v>5382</v>
      </c>
      <c r="D1220" s="3" t="s">
        <v>5383</v>
      </c>
      <c r="E1220" s="3" t="s">
        <v>5384</v>
      </c>
      <c r="F1220" s="3" t="s">
        <v>5385</v>
      </c>
    </row>
    <row r="1221" spans="1:6" x14ac:dyDescent="0.25">
      <c r="A1221" t="s">
        <v>5386</v>
      </c>
      <c r="B1221" t="s">
        <v>1959</v>
      </c>
      <c r="C1221" s="3" t="s">
        <v>5387</v>
      </c>
      <c r="D1221" s="3" t="s">
        <v>5388</v>
      </c>
      <c r="E1221" s="3" t="s">
        <v>5389</v>
      </c>
      <c r="F1221" s="3" t="s">
        <v>5390</v>
      </c>
    </row>
    <row r="1222" spans="1:6" x14ac:dyDescent="0.25">
      <c r="A1222" t="s">
        <v>5391</v>
      </c>
      <c r="B1222" t="s">
        <v>1959</v>
      </c>
      <c r="C1222" s="3" t="s">
        <v>5392</v>
      </c>
      <c r="D1222" s="3" t="s">
        <v>5393</v>
      </c>
      <c r="E1222" s="3" t="s">
        <v>5394</v>
      </c>
      <c r="F1222" s="3" t="s">
        <v>5395</v>
      </c>
    </row>
    <row r="1223" spans="1:6" x14ac:dyDescent="0.25">
      <c r="A1223" t="s">
        <v>5396</v>
      </c>
      <c r="B1223" t="s">
        <v>1959</v>
      </c>
      <c r="C1223" s="3" t="s">
        <v>5397</v>
      </c>
      <c r="D1223" s="3" t="s">
        <v>5398</v>
      </c>
      <c r="E1223" s="3" t="s">
        <v>5399</v>
      </c>
      <c r="F1223" s="3" t="s">
        <v>5400</v>
      </c>
    </row>
    <row r="1224" spans="1:6" x14ac:dyDescent="0.25">
      <c r="A1224" t="s">
        <v>5401</v>
      </c>
      <c r="B1224" t="s">
        <v>1959</v>
      </c>
      <c r="C1224" s="3" t="s">
        <v>5402</v>
      </c>
      <c r="D1224" s="3" t="s">
        <v>5403</v>
      </c>
      <c r="E1224" s="3" t="s">
        <v>5404</v>
      </c>
      <c r="F1224" s="3" t="s">
        <v>5405</v>
      </c>
    </row>
    <row r="1225" spans="1:6" x14ac:dyDescent="0.25">
      <c r="A1225" t="s">
        <v>5406</v>
      </c>
      <c r="B1225" t="s">
        <v>1959</v>
      </c>
      <c r="C1225" s="3" t="s">
        <v>5407</v>
      </c>
      <c r="D1225" s="3" t="s">
        <v>5408</v>
      </c>
      <c r="E1225" s="3" t="s">
        <v>5409</v>
      </c>
      <c r="F1225" s="3" t="s">
        <v>5410</v>
      </c>
    </row>
    <row r="1226" spans="1:6" x14ac:dyDescent="0.25">
      <c r="A1226" t="s">
        <v>5411</v>
      </c>
      <c r="B1226" t="s">
        <v>1959</v>
      </c>
      <c r="C1226" s="3" t="s">
        <v>5412</v>
      </c>
      <c r="D1226" s="3" t="s">
        <v>5413</v>
      </c>
      <c r="E1226" s="3" t="s">
        <v>5414</v>
      </c>
      <c r="F1226" s="3" t="s">
        <v>5415</v>
      </c>
    </row>
    <row r="1227" spans="1:6" x14ac:dyDescent="0.25">
      <c r="A1227" t="s">
        <v>5416</v>
      </c>
      <c r="B1227" t="s">
        <v>1959</v>
      </c>
      <c r="C1227" s="3" t="s">
        <v>5417</v>
      </c>
      <c r="D1227" s="3" t="s">
        <v>5418</v>
      </c>
      <c r="E1227" s="3" t="s">
        <v>5419</v>
      </c>
      <c r="F1227" s="3" t="s">
        <v>5420</v>
      </c>
    </row>
    <row r="1228" spans="1:6" x14ac:dyDescent="0.25">
      <c r="A1228" t="s">
        <v>5421</v>
      </c>
      <c r="B1228" t="s">
        <v>1959</v>
      </c>
      <c r="C1228" s="3" t="s">
        <v>5422</v>
      </c>
      <c r="D1228" s="3" t="s">
        <v>5423</v>
      </c>
      <c r="E1228" s="3" t="s">
        <v>5424</v>
      </c>
      <c r="F1228" s="3" t="s">
        <v>5425</v>
      </c>
    </row>
    <row r="1229" spans="1:6" x14ac:dyDescent="0.25">
      <c r="A1229" t="s">
        <v>5426</v>
      </c>
      <c r="B1229" t="s">
        <v>1959</v>
      </c>
      <c r="C1229" s="3" t="s">
        <v>5427</v>
      </c>
      <c r="D1229" s="3" t="s">
        <v>5428</v>
      </c>
      <c r="E1229" s="3" t="s">
        <v>5429</v>
      </c>
      <c r="F1229" s="3" t="s">
        <v>5430</v>
      </c>
    </row>
    <row r="1230" spans="1:6" x14ac:dyDescent="0.25">
      <c r="A1230" t="s">
        <v>5431</v>
      </c>
      <c r="B1230" t="s">
        <v>1959</v>
      </c>
      <c r="C1230" s="3" t="s">
        <v>5432</v>
      </c>
      <c r="D1230" s="3" t="s">
        <v>5433</v>
      </c>
      <c r="E1230" s="3" t="s">
        <v>5434</v>
      </c>
      <c r="F1230" s="3" t="s">
        <v>5435</v>
      </c>
    </row>
    <row r="1231" spans="1:6" x14ac:dyDescent="0.25">
      <c r="A1231" t="s">
        <v>5436</v>
      </c>
      <c r="B1231" t="s">
        <v>1959</v>
      </c>
      <c r="C1231" s="3" t="s">
        <v>5437</v>
      </c>
      <c r="D1231" s="3" t="s">
        <v>5438</v>
      </c>
      <c r="E1231" s="3" t="s">
        <v>5439</v>
      </c>
      <c r="F1231" s="3" t="s">
        <v>5440</v>
      </c>
    </row>
    <row r="1232" spans="1:6" x14ac:dyDescent="0.25">
      <c r="A1232" t="s">
        <v>5441</v>
      </c>
      <c r="B1232" t="s">
        <v>1959</v>
      </c>
      <c r="C1232" s="3" t="s">
        <v>5442</v>
      </c>
      <c r="D1232" s="3" t="s">
        <v>5443</v>
      </c>
      <c r="E1232" s="3" t="s">
        <v>5444</v>
      </c>
      <c r="F1232" s="3" t="s">
        <v>5445</v>
      </c>
    </row>
    <row r="1233" spans="1:6" x14ac:dyDescent="0.25">
      <c r="A1233" t="s">
        <v>5446</v>
      </c>
      <c r="B1233" t="s">
        <v>1959</v>
      </c>
      <c r="C1233" s="3" t="s">
        <v>5447</v>
      </c>
      <c r="D1233" s="3" t="s">
        <v>5448</v>
      </c>
      <c r="E1233" s="3" t="s">
        <v>5449</v>
      </c>
      <c r="F1233" s="3" t="s">
        <v>5450</v>
      </c>
    </row>
    <row r="1234" spans="1:6" x14ac:dyDescent="0.25">
      <c r="A1234" t="s">
        <v>5451</v>
      </c>
      <c r="B1234" t="s">
        <v>1959</v>
      </c>
      <c r="C1234" s="3" t="s">
        <v>5452</v>
      </c>
      <c r="D1234" s="3" t="s">
        <v>5453</v>
      </c>
      <c r="E1234" s="3" t="s">
        <v>5454</v>
      </c>
      <c r="F1234" s="3" t="s">
        <v>5455</v>
      </c>
    </row>
    <row r="1235" spans="1:6" x14ac:dyDescent="0.25">
      <c r="A1235" t="s">
        <v>5456</v>
      </c>
      <c r="B1235" t="s">
        <v>1959</v>
      </c>
      <c r="C1235" s="3" t="s">
        <v>5457</v>
      </c>
      <c r="D1235" s="3" t="s">
        <v>5458</v>
      </c>
      <c r="E1235" s="3" t="s">
        <v>5459</v>
      </c>
      <c r="F1235" s="3" t="s">
        <v>5460</v>
      </c>
    </row>
    <row r="1236" spans="1:6" x14ac:dyDescent="0.25">
      <c r="A1236" t="s">
        <v>5461</v>
      </c>
      <c r="B1236" t="s">
        <v>1959</v>
      </c>
      <c r="C1236" s="3" t="s">
        <v>5462</v>
      </c>
      <c r="D1236" s="3" t="s">
        <v>5463</v>
      </c>
      <c r="E1236" s="3" t="s">
        <v>5464</v>
      </c>
      <c r="F1236" s="3" t="s">
        <v>5465</v>
      </c>
    </row>
    <row r="1237" spans="1:6" x14ac:dyDescent="0.25">
      <c r="A1237" t="s">
        <v>5466</v>
      </c>
      <c r="B1237" t="s">
        <v>1959</v>
      </c>
      <c r="C1237" s="3" t="s">
        <v>5467</v>
      </c>
      <c r="D1237" s="3" t="s">
        <v>5468</v>
      </c>
      <c r="E1237" s="3" t="s">
        <v>5469</v>
      </c>
      <c r="F1237" s="3" t="s">
        <v>5470</v>
      </c>
    </row>
    <row r="1238" spans="1:6" x14ac:dyDescent="0.25">
      <c r="A1238" t="s">
        <v>5471</v>
      </c>
      <c r="B1238" t="s">
        <v>1959</v>
      </c>
      <c r="C1238" s="3" t="s">
        <v>5472</v>
      </c>
      <c r="D1238" s="3" t="s">
        <v>5473</v>
      </c>
      <c r="E1238" s="3" t="s">
        <v>5474</v>
      </c>
      <c r="F1238" s="3" t="s">
        <v>5475</v>
      </c>
    </row>
    <row r="1239" spans="1:6" x14ac:dyDescent="0.25">
      <c r="A1239" t="s">
        <v>5476</v>
      </c>
      <c r="B1239" t="s">
        <v>1959</v>
      </c>
      <c r="C1239" s="3" t="s">
        <v>5477</v>
      </c>
      <c r="D1239" s="3" t="s">
        <v>5478</v>
      </c>
      <c r="E1239" s="3" t="s">
        <v>5479</v>
      </c>
      <c r="F1239" s="3" t="s">
        <v>5480</v>
      </c>
    </row>
    <row r="1240" spans="1:6" x14ac:dyDescent="0.25">
      <c r="A1240" t="s">
        <v>5481</v>
      </c>
      <c r="B1240" t="s">
        <v>1959</v>
      </c>
      <c r="C1240" s="3" t="s">
        <v>5482</v>
      </c>
      <c r="D1240" s="3" t="s">
        <v>5483</v>
      </c>
      <c r="E1240" s="3" t="s">
        <v>5484</v>
      </c>
      <c r="F1240" s="3" t="s">
        <v>5485</v>
      </c>
    </row>
    <row r="1241" spans="1:6" x14ac:dyDescent="0.25">
      <c r="A1241" t="s">
        <v>5486</v>
      </c>
      <c r="B1241" t="s">
        <v>1959</v>
      </c>
      <c r="C1241" s="3" t="s">
        <v>5487</v>
      </c>
      <c r="D1241" s="3" t="s">
        <v>5488</v>
      </c>
      <c r="E1241" s="3" t="s">
        <v>5489</v>
      </c>
      <c r="F1241" s="3" t="s">
        <v>5490</v>
      </c>
    </row>
    <row r="1242" spans="1:6" x14ac:dyDescent="0.25">
      <c r="A1242" t="s">
        <v>5491</v>
      </c>
      <c r="B1242" t="s">
        <v>1959</v>
      </c>
      <c r="C1242" s="3" t="s">
        <v>5492</v>
      </c>
      <c r="D1242" s="3" t="s">
        <v>5493</v>
      </c>
      <c r="E1242" s="3" t="s">
        <v>5494</v>
      </c>
      <c r="F1242" s="3" t="s">
        <v>5495</v>
      </c>
    </row>
    <row r="1243" spans="1:6" x14ac:dyDescent="0.25">
      <c r="A1243" t="s">
        <v>5496</v>
      </c>
      <c r="B1243" t="s">
        <v>1959</v>
      </c>
      <c r="C1243" s="3" t="s">
        <v>5497</v>
      </c>
      <c r="D1243" s="3" t="s">
        <v>5498</v>
      </c>
      <c r="E1243" s="3" t="s">
        <v>5499</v>
      </c>
      <c r="F1243" s="3" t="s">
        <v>5500</v>
      </c>
    </row>
    <row r="1244" spans="1:6" x14ac:dyDescent="0.25">
      <c r="A1244" t="s">
        <v>5501</v>
      </c>
      <c r="B1244" t="s">
        <v>1959</v>
      </c>
      <c r="C1244" s="3" t="s">
        <v>5502</v>
      </c>
      <c r="D1244" s="3" t="s">
        <v>5503</v>
      </c>
      <c r="E1244" s="3" t="s">
        <v>5504</v>
      </c>
      <c r="F1244" s="3" t="s">
        <v>5505</v>
      </c>
    </row>
    <row r="1245" spans="1:6" x14ac:dyDescent="0.25">
      <c r="A1245" t="s">
        <v>5506</v>
      </c>
      <c r="B1245" t="s">
        <v>1959</v>
      </c>
      <c r="C1245" s="3" t="s">
        <v>5507</v>
      </c>
      <c r="D1245" s="3" t="s">
        <v>5508</v>
      </c>
      <c r="E1245" s="3" t="s">
        <v>5509</v>
      </c>
      <c r="F1245" s="3" t="s">
        <v>5510</v>
      </c>
    </row>
    <row r="1246" spans="1:6" x14ac:dyDescent="0.25">
      <c r="A1246" t="s">
        <v>5511</v>
      </c>
      <c r="B1246" t="s">
        <v>1959</v>
      </c>
      <c r="C1246" s="3" t="s">
        <v>5512</v>
      </c>
      <c r="D1246" s="3" t="s">
        <v>5513</v>
      </c>
      <c r="E1246" s="3" t="s">
        <v>5514</v>
      </c>
      <c r="F1246" s="3" t="s">
        <v>5515</v>
      </c>
    </row>
    <row r="1247" spans="1:6" x14ac:dyDescent="0.25">
      <c r="A1247" t="s">
        <v>5516</v>
      </c>
      <c r="B1247" t="s">
        <v>1959</v>
      </c>
      <c r="C1247" s="3" t="s">
        <v>5517</v>
      </c>
      <c r="D1247" s="3" t="s">
        <v>5518</v>
      </c>
      <c r="E1247" s="3" t="s">
        <v>5519</v>
      </c>
      <c r="F1247" s="3" t="s">
        <v>5520</v>
      </c>
    </row>
    <row r="1248" spans="1:6" x14ac:dyDescent="0.25">
      <c r="A1248" t="s">
        <v>5521</v>
      </c>
      <c r="B1248" t="s">
        <v>1959</v>
      </c>
      <c r="C1248" s="3" t="s">
        <v>5522</v>
      </c>
      <c r="D1248" s="3" t="s">
        <v>5523</v>
      </c>
      <c r="E1248" s="3" t="s">
        <v>5524</v>
      </c>
      <c r="F1248" s="3" t="s">
        <v>5525</v>
      </c>
    </row>
    <row r="1249" spans="1:6" x14ac:dyDescent="0.25">
      <c r="A1249" t="s">
        <v>5526</v>
      </c>
      <c r="B1249" t="s">
        <v>1959</v>
      </c>
      <c r="C1249" s="3" t="s">
        <v>5527</v>
      </c>
      <c r="D1249" s="3" t="s">
        <v>5528</v>
      </c>
      <c r="E1249" s="3" t="s">
        <v>5529</v>
      </c>
      <c r="F1249" s="3" t="s">
        <v>5530</v>
      </c>
    </row>
    <row r="1250" spans="1:6" x14ac:dyDescent="0.25">
      <c r="A1250" t="s">
        <v>5531</v>
      </c>
      <c r="B1250" t="s">
        <v>1959</v>
      </c>
      <c r="C1250" s="3" t="s">
        <v>5532</v>
      </c>
      <c r="D1250" s="3" t="s">
        <v>5533</v>
      </c>
      <c r="E1250" s="3" t="s">
        <v>5534</v>
      </c>
      <c r="F1250" s="3" t="s">
        <v>5535</v>
      </c>
    </row>
    <row r="1251" spans="1:6" x14ac:dyDescent="0.25">
      <c r="A1251" t="s">
        <v>5536</v>
      </c>
      <c r="B1251" t="s">
        <v>1959</v>
      </c>
      <c r="C1251" s="3" t="s">
        <v>5537</v>
      </c>
      <c r="D1251" s="3" t="s">
        <v>5538</v>
      </c>
      <c r="E1251" s="3" t="s">
        <v>5539</v>
      </c>
      <c r="F1251" s="3" t="s">
        <v>5540</v>
      </c>
    </row>
    <row r="1252" spans="1:6" x14ac:dyDescent="0.25">
      <c r="A1252" t="s">
        <v>5541</v>
      </c>
      <c r="B1252" t="s">
        <v>1959</v>
      </c>
      <c r="C1252" s="3" t="s">
        <v>5542</v>
      </c>
      <c r="D1252" s="3" t="s">
        <v>5543</v>
      </c>
      <c r="E1252" s="3" t="s">
        <v>5544</v>
      </c>
      <c r="F1252" s="3" t="s">
        <v>5545</v>
      </c>
    </row>
    <row r="1253" spans="1:6" x14ac:dyDescent="0.25">
      <c r="A1253" t="s">
        <v>5546</v>
      </c>
      <c r="B1253" t="s">
        <v>1959</v>
      </c>
      <c r="C1253" s="3" t="s">
        <v>5547</v>
      </c>
      <c r="D1253" s="3" t="s">
        <v>5548</v>
      </c>
      <c r="E1253" s="3" t="s">
        <v>5549</v>
      </c>
      <c r="F1253" s="3" t="s">
        <v>5550</v>
      </c>
    </row>
    <row r="1254" spans="1:6" x14ac:dyDescent="0.25">
      <c r="A1254" t="s">
        <v>5551</v>
      </c>
      <c r="B1254" t="s">
        <v>1959</v>
      </c>
      <c r="C1254" s="3" t="s">
        <v>5552</v>
      </c>
      <c r="D1254" s="3" t="s">
        <v>5553</v>
      </c>
      <c r="E1254" s="3" t="s">
        <v>5554</v>
      </c>
      <c r="F1254" s="3" t="s">
        <v>5555</v>
      </c>
    </row>
    <row r="1255" spans="1:6" x14ac:dyDescent="0.25">
      <c r="A1255" t="s">
        <v>5556</v>
      </c>
      <c r="B1255" t="s">
        <v>1959</v>
      </c>
      <c r="C1255" s="3" t="s">
        <v>5557</v>
      </c>
      <c r="D1255" s="3" t="s">
        <v>5558</v>
      </c>
      <c r="E1255" s="3" t="s">
        <v>5559</v>
      </c>
      <c r="F1255" s="3" t="s">
        <v>5560</v>
      </c>
    </row>
    <row r="1256" spans="1:6" x14ac:dyDescent="0.25">
      <c r="A1256" t="s">
        <v>5561</v>
      </c>
      <c r="B1256" t="s">
        <v>1959</v>
      </c>
      <c r="C1256" s="3" t="s">
        <v>5562</v>
      </c>
      <c r="D1256" s="3" t="s">
        <v>5563</v>
      </c>
      <c r="E1256" s="3" t="s">
        <v>5564</v>
      </c>
      <c r="F1256" s="3" t="s">
        <v>5565</v>
      </c>
    </row>
    <row r="1257" spans="1:6" x14ac:dyDescent="0.25">
      <c r="A1257" t="s">
        <v>5566</v>
      </c>
      <c r="B1257" t="s">
        <v>1959</v>
      </c>
      <c r="C1257" s="3" t="s">
        <v>5567</v>
      </c>
      <c r="D1257" s="3" t="s">
        <v>5568</v>
      </c>
      <c r="E1257" s="3" t="s">
        <v>5569</v>
      </c>
      <c r="F1257" s="3" t="s">
        <v>5570</v>
      </c>
    </row>
    <row r="1258" spans="1:6" x14ac:dyDescent="0.25">
      <c r="A1258" t="s">
        <v>5571</v>
      </c>
      <c r="B1258" t="s">
        <v>1959</v>
      </c>
      <c r="C1258" s="3" t="s">
        <v>5572</v>
      </c>
      <c r="D1258" s="3" t="s">
        <v>5573</v>
      </c>
      <c r="E1258" s="3" t="s">
        <v>5574</v>
      </c>
      <c r="F1258" s="3" t="s">
        <v>5575</v>
      </c>
    </row>
    <row r="1259" spans="1:6" x14ac:dyDescent="0.25">
      <c r="A1259" t="s">
        <v>5576</v>
      </c>
      <c r="B1259" t="s">
        <v>1959</v>
      </c>
      <c r="C1259" s="3" t="s">
        <v>5577</v>
      </c>
      <c r="D1259" s="3" t="s">
        <v>5578</v>
      </c>
      <c r="E1259" s="3" t="s">
        <v>5579</v>
      </c>
      <c r="F1259" s="3" t="s">
        <v>5580</v>
      </c>
    </row>
    <row r="1260" spans="1:6" x14ac:dyDescent="0.25">
      <c r="A1260" t="s">
        <v>5581</v>
      </c>
      <c r="B1260" t="s">
        <v>1959</v>
      </c>
      <c r="C1260" s="3" t="s">
        <v>5582</v>
      </c>
      <c r="D1260" s="3" t="s">
        <v>5583</v>
      </c>
      <c r="E1260" s="3" t="s">
        <v>5584</v>
      </c>
      <c r="F1260" s="3" t="s">
        <v>5585</v>
      </c>
    </row>
    <row r="1261" spans="1:6" x14ac:dyDescent="0.25">
      <c r="A1261" t="s">
        <v>5586</v>
      </c>
      <c r="B1261" t="s">
        <v>1959</v>
      </c>
      <c r="C1261" s="3" t="s">
        <v>5587</v>
      </c>
      <c r="D1261" s="3" t="s">
        <v>5588</v>
      </c>
      <c r="E1261" s="3" t="s">
        <v>5589</v>
      </c>
      <c r="F1261" s="3" t="s">
        <v>5590</v>
      </c>
    </row>
    <row r="1262" spans="1:6" x14ac:dyDescent="0.25">
      <c r="A1262" t="s">
        <v>5591</v>
      </c>
      <c r="B1262" t="s">
        <v>1959</v>
      </c>
      <c r="C1262" s="3" t="s">
        <v>5592</v>
      </c>
      <c r="D1262" s="3" t="s">
        <v>5593</v>
      </c>
      <c r="E1262" s="3" t="s">
        <v>5594</v>
      </c>
      <c r="F1262" s="3" t="s">
        <v>5595</v>
      </c>
    </row>
    <row r="1263" spans="1:6" x14ac:dyDescent="0.25">
      <c r="A1263" t="s">
        <v>5596</v>
      </c>
      <c r="B1263" t="s">
        <v>1959</v>
      </c>
      <c r="C1263" s="3" t="s">
        <v>5597</v>
      </c>
      <c r="D1263" s="3" t="s">
        <v>5598</v>
      </c>
      <c r="E1263" s="3" t="s">
        <v>5599</v>
      </c>
      <c r="F1263" s="3" t="s">
        <v>5600</v>
      </c>
    </row>
    <row r="1264" spans="1:6" x14ac:dyDescent="0.25">
      <c r="A1264" t="s">
        <v>5601</v>
      </c>
      <c r="B1264" t="s">
        <v>1959</v>
      </c>
      <c r="C1264" s="3" t="s">
        <v>5602</v>
      </c>
      <c r="D1264" s="3" t="s">
        <v>5603</v>
      </c>
      <c r="E1264" s="3" t="s">
        <v>5604</v>
      </c>
      <c r="F1264" s="3" t="s">
        <v>5605</v>
      </c>
    </row>
    <row r="1265" spans="1:6" x14ac:dyDescent="0.25">
      <c r="A1265" t="s">
        <v>5606</v>
      </c>
      <c r="B1265" t="s">
        <v>1959</v>
      </c>
      <c r="C1265" s="3" t="s">
        <v>5607</v>
      </c>
      <c r="D1265" s="3" t="s">
        <v>5608</v>
      </c>
      <c r="E1265" s="3" t="s">
        <v>5609</v>
      </c>
      <c r="F1265" s="3" t="s">
        <v>5610</v>
      </c>
    </row>
    <row r="1266" spans="1:6" x14ac:dyDescent="0.25">
      <c r="A1266" t="s">
        <v>5611</v>
      </c>
      <c r="B1266" t="s">
        <v>1959</v>
      </c>
      <c r="C1266" s="3" t="s">
        <v>5612</v>
      </c>
      <c r="D1266" s="3" t="s">
        <v>5613</v>
      </c>
      <c r="E1266" s="3" t="s">
        <v>5614</v>
      </c>
      <c r="F1266" s="3" t="s">
        <v>5615</v>
      </c>
    </row>
    <row r="1267" spans="1:6" x14ac:dyDescent="0.25">
      <c r="A1267" t="s">
        <v>5616</v>
      </c>
      <c r="B1267" t="s">
        <v>1959</v>
      </c>
      <c r="C1267" s="3" t="s">
        <v>5617</v>
      </c>
      <c r="D1267" s="3" t="s">
        <v>5618</v>
      </c>
      <c r="E1267" s="3" t="s">
        <v>5619</v>
      </c>
      <c r="F1267" s="3" t="s">
        <v>5620</v>
      </c>
    </row>
    <row r="1268" spans="1:6" x14ac:dyDescent="0.25">
      <c r="A1268" t="s">
        <v>5621</v>
      </c>
      <c r="B1268" t="s">
        <v>1959</v>
      </c>
      <c r="C1268" s="3" t="s">
        <v>5622</v>
      </c>
      <c r="D1268" s="3" t="s">
        <v>5623</v>
      </c>
      <c r="E1268" s="3" t="s">
        <v>5624</v>
      </c>
      <c r="F1268" s="3" t="s">
        <v>5625</v>
      </c>
    </row>
    <row r="1269" spans="1:6" x14ac:dyDescent="0.25">
      <c r="A1269" t="s">
        <v>5626</v>
      </c>
      <c r="B1269" t="s">
        <v>1959</v>
      </c>
      <c r="C1269" s="3" t="s">
        <v>5627</v>
      </c>
      <c r="D1269" s="3" t="s">
        <v>5628</v>
      </c>
      <c r="E1269" s="3" t="s">
        <v>5629</v>
      </c>
      <c r="F1269" s="3" t="s">
        <v>5630</v>
      </c>
    </row>
    <row r="1270" spans="1:6" x14ac:dyDescent="0.25">
      <c r="A1270" t="s">
        <v>5631</v>
      </c>
      <c r="B1270" t="s">
        <v>1959</v>
      </c>
      <c r="C1270" s="3" t="s">
        <v>5632</v>
      </c>
      <c r="D1270" s="3" t="s">
        <v>5633</v>
      </c>
      <c r="E1270" s="3" t="s">
        <v>5634</v>
      </c>
      <c r="F1270" s="3" t="s">
        <v>5635</v>
      </c>
    </row>
    <row r="1271" spans="1:6" x14ac:dyDescent="0.25">
      <c r="A1271" t="s">
        <v>5636</v>
      </c>
      <c r="B1271" t="s">
        <v>1959</v>
      </c>
      <c r="C1271" s="3" t="s">
        <v>5637</v>
      </c>
      <c r="D1271" s="3" t="s">
        <v>5638</v>
      </c>
      <c r="E1271" s="3" t="s">
        <v>5639</v>
      </c>
      <c r="F1271" s="3" t="s">
        <v>5640</v>
      </c>
    </row>
    <row r="1272" spans="1:6" x14ac:dyDescent="0.25">
      <c r="A1272" t="s">
        <v>5641</v>
      </c>
      <c r="B1272" t="s">
        <v>1959</v>
      </c>
      <c r="C1272" s="3" t="s">
        <v>5642</v>
      </c>
      <c r="D1272" s="3" t="s">
        <v>5643</v>
      </c>
      <c r="E1272" s="3" t="s">
        <v>5644</v>
      </c>
      <c r="F1272" s="3" t="s">
        <v>5645</v>
      </c>
    </row>
    <row r="1273" spans="1:6" x14ac:dyDescent="0.25">
      <c r="A1273" t="s">
        <v>5646</v>
      </c>
      <c r="B1273" t="s">
        <v>1959</v>
      </c>
      <c r="C1273" s="3" t="s">
        <v>5647</v>
      </c>
      <c r="D1273" s="3" t="s">
        <v>5648</v>
      </c>
      <c r="E1273" s="3" t="s">
        <v>5649</v>
      </c>
      <c r="F1273" s="3" t="s">
        <v>5650</v>
      </c>
    </row>
    <row r="1274" spans="1:6" x14ac:dyDescent="0.25">
      <c r="A1274" t="s">
        <v>5651</v>
      </c>
      <c r="B1274" t="s">
        <v>1959</v>
      </c>
      <c r="C1274" s="3" t="s">
        <v>5652</v>
      </c>
      <c r="D1274" s="3" t="s">
        <v>5653</v>
      </c>
      <c r="E1274" s="3" t="s">
        <v>5654</v>
      </c>
      <c r="F1274" s="3" t="s">
        <v>5655</v>
      </c>
    </row>
    <row r="1275" spans="1:6" x14ac:dyDescent="0.25">
      <c r="A1275" t="s">
        <v>5656</v>
      </c>
      <c r="B1275" t="s">
        <v>1959</v>
      </c>
      <c r="C1275" s="3" t="s">
        <v>5657</v>
      </c>
      <c r="D1275" s="3" t="s">
        <v>5658</v>
      </c>
      <c r="E1275" s="3" t="s">
        <v>5659</v>
      </c>
      <c r="F1275" s="3" t="s">
        <v>5660</v>
      </c>
    </row>
    <row r="1276" spans="1:6" x14ac:dyDescent="0.25">
      <c r="A1276" t="s">
        <v>5661</v>
      </c>
      <c r="B1276" t="s">
        <v>1959</v>
      </c>
      <c r="C1276" s="3" t="s">
        <v>5662</v>
      </c>
      <c r="D1276" s="3" t="s">
        <v>5663</v>
      </c>
      <c r="E1276" s="3" t="s">
        <v>5664</v>
      </c>
      <c r="F1276" s="3" t="s">
        <v>5665</v>
      </c>
    </row>
    <row r="1277" spans="1:6" x14ac:dyDescent="0.25">
      <c r="A1277" t="s">
        <v>5666</v>
      </c>
      <c r="B1277" t="s">
        <v>1959</v>
      </c>
      <c r="C1277" s="3" t="s">
        <v>5667</v>
      </c>
      <c r="D1277" s="3" t="s">
        <v>5668</v>
      </c>
      <c r="E1277" s="3" t="s">
        <v>5669</v>
      </c>
      <c r="F1277" s="3" t="s">
        <v>5670</v>
      </c>
    </row>
    <row r="1278" spans="1:6" x14ac:dyDescent="0.25">
      <c r="A1278" t="s">
        <v>5671</v>
      </c>
      <c r="B1278" t="s">
        <v>1959</v>
      </c>
      <c r="C1278" s="3" t="s">
        <v>5672</v>
      </c>
      <c r="D1278" s="3" t="s">
        <v>5673</v>
      </c>
      <c r="E1278" s="3" t="s">
        <v>5674</v>
      </c>
      <c r="F1278" s="3" t="s">
        <v>5675</v>
      </c>
    </row>
    <row r="1279" spans="1:6" x14ac:dyDescent="0.25">
      <c r="A1279" t="s">
        <v>5676</v>
      </c>
      <c r="B1279" t="s">
        <v>1959</v>
      </c>
      <c r="C1279" s="3" t="s">
        <v>5677</v>
      </c>
      <c r="D1279" s="3" t="s">
        <v>5678</v>
      </c>
      <c r="E1279" s="3" t="s">
        <v>5679</v>
      </c>
      <c r="F1279" s="3" t="s">
        <v>5680</v>
      </c>
    </row>
    <row r="1280" spans="1:6" x14ac:dyDescent="0.25">
      <c r="A1280" t="s">
        <v>5681</v>
      </c>
      <c r="B1280" t="s">
        <v>1959</v>
      </c>
      <c r="C1280" s="3" t="s">
        <v>5682</v>
      </c>
      <c r="D1280" s="3" t="s">
        <v>5683</v>
      </c>
      <c r="E1280" s="3" t="s">
        <v>5684</v>
      </c>
      <c r="F1280" s="3" t="s">
        <v>5685</v>
      </c>
    </row>
    <row r="1281" spans="1:6" x14ac:dyDescent="0.25">
      <c r="A1281" t="s">
        <v>5686</v>
      </c>
      <c r="B1281" t="s">
        <v>1959</v>
      </c>
      <c r="C1281" s="3" t="s">
        <v>5687</v>
      </c>
      <c r="D1281" s="3" t="s">
        <v>5688</v>
      </c>
      <c r="E1281" s="3" t="s">
        <v>5689</v>
      </c>
      <c r="F1281" s="3" t="s">
        <v>5690</v>
      </c>
    </row>
    <row r="1282" spans="1:6" x14ac:dyDescent="0.25">
      <c r="A1282" t="s">
        <v>5691</v>
      </c>
      <c r="B1282" t="s">
        <v>1959</v>
      </c>
      <c r="C1282" s="3" t="s">
        <v>5692</v>
      </c>
      <c r="D1282" s="3" t="s">
        <v>5693</v>
      </c>
      <c r="E1282" s="3" t="s">
        <v>5694</v>
      </c>
      <c r="F1282" s="3" t="s">
        <v>5695</v>
      </c>
    </row>
    <row r="1283" spans="1:6" x14ac:dyDescent="0.25">
      <c r="A1283" t="s">
        <v>5696</v>
      </c>
      <c r="B1283" t="s">
        <v>1959</v>
      </c>
      <c r="C1283" s="3" t="s">
        <v>5697</v>
      </c>
      <c r="D1283" s="3" t="s">
        <v>5698</v>
      </c>
      <c r="E1283" s="3" t="s">
        <v>5699</v>
      </c>
      <c r="F1283" s="3" t="s">
        <v>5700</v>
      </c>
    </row>
    <row r="1284" spans="1:6" x14ac:dyDescent="0.25">
      <c r="A1284" t="s">
        <v>5701</v>
      </c>
      <c r="B1284" t="s">
        <v>1959</v>
      </c>
      <c r="C1284" s="3" t="s">
        <v>5702</v>
      </c>
      <c r="D1284" s="3" t="s">
        <v>5703</v>
      </c>
      <c r="E1284" s="3" t="s">
        <v>5704</v>
      </c>
      <c r="F1284" s="3" t="s">
        <v>5705</v>
      </c>
    </row>
    <row r="1285" spans="1:6" x14ac:dyDescent="0.25">
      <c r="A1285" t="s">
        <v>5706</v>
      </c>
      <c r="B1285" t="s">
        <v>1959</v>
      </c>
      <c r="C1285" s="3" t="s">
        <v>5707</v>
      </c>
      <c r="D1285" s="3" t="s">
        <v>5708</v>
      </c>
      <c r="E1285" s="3" t="s">
        <v>5709</v>
      </c>
      <c r="F1285" s="3" t="s">
        <v>5710</v>
      </c>
    </row>
    <row r="1286" spans="1:6" x14ac:dyDescent="0.25">
      <c r="A1286" t="s">
        <v>5711</v>
      </c>
      <c r="B1286" t="s">
        <v>1959</v>
      </c>
      <c r="C1286" s="3" t="s">
        <v>5712</v>
      </c>
      <c r="D1286" s="3" t="s">
        <v>5713</v>
      </c>
      <c r="E1286" s="3" t="s">
        <v>5714</v>
      </c>
      <c r="F1286" s="3" t="s">
        <v>5715</v>
      </c>
    </row>
    <row r="1287" spans="1:6" x14ac:dyDescent="0.25">
      <c r="A1287" t="s">
        <v>5716</v>
      </c>
      <c r="B1287" t="s">
        <v>1959</v>
      </c>
      <c r="C1287" s="3" t="s">
        <v>5717</v>
      </c>
      <c r="D1287" s="3" t="s">
        <v>5718</v>
      </c>
      <c r="E1287" s="3" t="s">
        <v>5719</v>
      </c>
      <c r="F1287" s="3" t="s">
        <v>5720</v>
      </c>
    </row>
    <row r="1288" spans="1:6" x14ac:dyDescent="0.25">
      <c r="A1288" t="s">
        <v>5721</v>
      </c>
      <c r="B1288" t="s">
        <v>1959</v>
      </c>
      <c r="C1288" s="3" t="s">
        <v>5722</v>
      </c>
      <c r="D1288" s="3" t="s">
        <v>5723</v>
      </c>
      <c r="E1288" s="3" t="s">
        <v>5724</v>
      </c>
      <c r="F1288" s="3" t="s">
        <v>5725</v>
      </c>
    </row>
    <row r="1289" spans="1:6" x14ac:dyDescent="0.25">
      <c r="A1289" t="s">
        <v>5726</v>
      </c>
      <c r="B1289" t="s">
        <v>1959</v>
      </c>
      <c r="C1289" s="3" t="s">
        <v>3890</v>
      </c>
      <c r="D1289" s="3" t="s">
        <v>5727</v>
      </c>
      <c r="E1289" s="3" t="s">
        <v>5728</v>
      </c>
      <c r="F1289" s="3" t="s">
        <v>5729</v>
      </c>
    </row>
    <row r="1290" spans="1:6" x14ac:dyDescent="0.25">
      <c r="A1290" t="s">
        <v>5730</v>
      </c>
      <c r="B1290" t="s">
        <v>1959</v>
      </c>
      <c r="C1290" s="3" t="s">
        <v>5731</v>
      </c>
      <c r="D1290" s="3" t="s">
        <v>5732</v>
      </c>
      <c r="E1290" s="3" t="s">
        <v>5733</v>
      </c>
      <c r="F1290" s="3" t="s">
        <v>5734</v>
      </c>
    </row>
    <row r="1291" spans="1:6" x14ac:dyDescent="0.25">
      <c r="A1291" t="s">
        <v>5735</v>
      </c>
      <c r="B1291" t="s">
        <v>1959</v>
      </c>
      <c r="C1291" s="3" t="s">
        <v>5736</v>
      </c>
      <c r="D1291" s="3" t="s">
        <v>5737</v>
      </c>
      <c r="E1291" s="3" t="s">
        <v>5738</v>
      </c>
      <c r="F1291" s="3" t="s">
        <v>5739</v>
      </c>
    </row>
    <row r="1292" spans="1:6" x14ac:dyDescent="0.25">
      <c r="A1292" t="s">
        <v>5740</v>
      </c>
      <c r="B1292" t="s">
        <v>1959</v>
      </c>
      <c r="C1292" s="3" t="s">
        <v>5741</v>
      </c>
      <c r="D1292" s="3" t="s">
        <v>5742</v>
      </c>
      <c r="E1292" s="3" t="s">
        <v>5743</v>
      </c>
      <c r="F1292" s="3" t="s">
        <v>5744</v>
      </c>
    </row>
    <row r="1293" spans="1:6" x14ac:dyDescent="0.25">
      <c r="A1293" t="s">
        <v>5745</v>
      </c>
      <c r="B1293" t="s">
        <v>1959</v>
      </c>
      <c r="C1293" s="3" t="s">
        <v>5746</v>
      </c>
      <c r="D1293" s="3" t="s">
        <v>5747</v>
      </c>
      <c r="E1293" s="3" t="s">
        <v>5748</v>
      </c>
      <c r="F1293" s="3" t="s">
        <v>5749</v>
      </c>
    </row>
    <row r="1294" spans="1:6" x14ac:dyDescent="0.25">
      <c r="A1294" t="s">
        <v>5750</v>
      </c>
      <c r="B1294" t="s">
        <v>1959</v>
      </c>
      <c r="C1294" s="3" t="s">
        <v>5751</v>
      </c>
      <c r="D1294" s="3" t="s">
        <v>5752</v>
      </c>
      <c r="E1294" s="3" t="s">
        <v>5753</v>
      </c>
      <c r="F1294" s="3" t="s">
        <v>5754</v>
      </c>
    </row>
    <row r="1295" spans="1:6" x14ac:dyDescent="0.25">
      <c r="A1295" t="s">
        <v>5755</v>
      </c>
      <c r="B1295" t="s">
        <v>1959</v>
      </c>
      <c r="C1295" s="3" t="s">
        <v>5756</v>
      </c>
      <c r="D1295" s="3" t="s">
        <v>5757</v>
      </c>
      <c r="E1295" s="3" t="s">
        <v>5758</v>
      </c>
      <c r="F1295" s="3" t="s">
        <v>5759</v>
      </c>
    </row>
    <row r="1296" spans="1:6" x14ac:dyDescent="0.25">
      <c r="A1296" t="s">
        <v>5760</v>
      </c>
      <c r="B1296" t="s">
        <v>1959</v>
      </c>
      <c r="C1296" s="3" t="s">
        <v>5761</v>
      </c>
      <c r="D1296" s="3" t="s">
        <v>5762</v>
      </c>
      <c r="E1296" s="3" t="s">
        <v>5763</v>
      </c>
      <c r="F1296" s="3" t="s">
        <v>5764</v>
      </c>
    </row>
    <row r="1297" spans="1:6" x14ac:dyDescent="0.25">
      <c r="A1297" t="s">
        <v>5765</v>
      </c>
      <c r="B1297" t="s">
        <v>1959</v>
      </c>
      <c r="C1297" s="3" t="s">
        <v>5766</v>
      </c>
      <c r="D1297" s="3" t="s">
        <v>5767</v>
      </c>
      <c r="E1297" s="3" t="s">
        <v>5768</v>
      </c>
      <c r="F1297" s="3" t="s">
        <v>5769</v>
      </c>
    </row>
    <row r="1298" spans="1:6" x14ac:dyDescent="0.25">
      <c r="A1298" t="s">
        <v>5770</v>
      </c>
      <c r="B1298" t="s">
        <v>1959</v>
      </c>
      <c r="C1298" s="3" t="s">
        <v>5771</v>
      </c>
      <c r="D1298" s="3" t="s">
        <v>5772</v>
      </c>
      <c r="E1298" s="3" t="s">
        <v>5773</v>
      </c>
      <c r="F1298" s="3" t="s">
        <v>5774</v>
      </c>
    </row>
    <row r="1299" spans="1:6" x14ac:dyDescent="0.25">
      <c r="A1299" t="s">
        <v>5775</v>
      </c>
      <c r="B1299" t="s">
        <v>1959</v>
      </c>
      <c r="C1299" s="3" t="s">
        <v>5776</v>
      </c>
      <c r="D1299" s="3" t="s">
        <v>5777</v>
      </c>
      <c r="E1299" s="3" t="s">
        <v>5778</v>
      </c>
      <c r="F1299" s="3" t="s">
        <v>5779</v>
      </c>
    </row>
    <row r="1300" spans="1:6" x14ac:dyDescent="0.25">
      <c r="A1300" t="s">
        <v>5780</v>
      </c>
      <c r="B1300" t="s">
        <v>1959</v>
      </c>
      <c r="C1300" s="3" t="s">
        <v>5781</v>
      </c>
      <c r="D1300" s="3" t="s">
        <v>5782</v>
      </c>
      <c r="E1300" s="3" t="s">
        <v>5783</v>
      </c>
      <c r="F1300" s="3" t="s">
        <v>5784</v>
      </c>
    </row>
    <row r="1301" spans="1:6" x14ac:dyDescent="0.25">
      <c r="A1301" t="s">
        <v>5785</v>
      </c>
      <c r="B1301" t="s">
        <v>1959</v>
      </c>
      <c r="C1301" s="3" t="s">
        <v>5786</v>
      </c>
      <c r="D1301" s="3" t="s">
        <v>5787</v>
      </c>
      <c r="E1301" s="3" t="s">
        <v>5788</v>
      </c>
      <c r="F1301" s="3" t="s">
        <v>5789</v>
      </c>
    </row>
    <row r="1302" spans="1:6" x14ac:dyDescent="0.25">
      <c r="A1302" t="s">
        <v>5790</v>
      </c>
      <c r="B1302" t="s">
        <v>1959</v>
      </c>
      <c r="C1302" s="3" t="s">
        <v>5791</v>
      </c>
      <c r="D1302" s="3" t="s">
        <v>5792</v>
      </c>
      <c r="E1302" s="3" t="s">
        <v>5793</v>
      </c>
      <c r="F1302" s="3" t="s">
        <v>5794</v>
      </c>
    </row>
    <row r="1303" spans="1:6" x14ac:dyDescent="0.25">
      <c r="A1303" t="s">
        <v>5795</v>
      </c>
      <c r="B1303" t="s">
        <v>1959</v>
      </c>
      <c r="C1303" s="3" t="s">
        <v>5796</v>
      </c>
      <c r="D1303" s="3" t="s">
        <v>5797</v>
      </c>
      <c r="E1303" s="3" t="s">
        <v>5798</v>
      </c>
      <c r="F1303" s="3" t="s">
        <v>5799</v>
      </c>
    </row>
    <row r="1304" spans="1:6" x14ac:dyDescent="0.25">
      <c r="A1304" t="s">
        <v>5800</v>
      </c>
      <c r="B1304" t="s">
        <v>1959</v>
      </c>
      <c r="C1304" s="3" t="s">
        <v>5801</v>
      </c>
      <c r="D1304" s="3" t="s">
        <v>5802</v>
      </c>
      <c r="E1304" s="3" t="s">
        <v>5803</v>
      </c>
      <c r="F1304" s="3" t="s">
        <v>5804</v>
      </c>
    </row>
    <row r="1305" spans="1:6" x14ac:dyDescent="0.25">
      <c r="A1305" t="s">
        <v>5805</v>
      </c>
      <c r="B1305" t="s">
        <v>1959</v>
      </c>
      <c r="C1305" s="3" t="s">
        <v>5806</v>
      </c>
      <c r="D1305" s="3" t="s">
        <v>5807</v>
      </c>
      <c r="E1305" s="3" t="s">
        <v>5808</v>
      </c>
      <c r="F1305" s="3" t="s">
        <v>5809</v>
      </c>
    </row>
    <row r="1306" spans="1:6" x14ac:dyDescent="0.25">
      <c r="A1306" t="s">
        <v>5810</v>
      </c>
      <c r="B1306" t="s">
        <v>1959</v>
      </c>
      <c r="C1306" s="3" t="s">
        <v>5811</v>
      </c>
      <c r="D1306" s="3" t="s">
        <v>5812</v>
      </c>
      <c r="E1306" s="3" t="s">
        <v>5813</v>
      </c>
      <c r="F1306" s="3" t="s">
        <v>5814</v>
      </c>
    </row>
    <row r="1307" spans="1:6" x14ac:dyDescent="0.25">
      <c r="A1307" t="s">
        <v>5815</v>
      </c>
      <c r="B1307" t="s">
        <v>1959</v>
      </c>
      <c r="C1307" s="3" t="s">
        <v>5816</v>
      </c>
      <c r="D1307" s="3" t="s">
        <v>5817</v>
      </c>
      <c r="E1307" s="3" t="s">
        <v>5818</v>
      </c>
      <c r="F1307" s="3" t="s">
        <v>5819</v>
      </c>
    </row>
    <row r="1308" spans="1:6" x14ac:dyDescent="0.25">
      <c r="A1308" t="s">
        <v>5820</v>
      </c>
      <c r="B1308" t="s">
        <v>1959</v>
      </c>
      <c r="C1308" s="3" t="s">
        <v>5821</v>
      </c>
      <c r="D1308" s="3" t="s">
        <v>5822</v>
      </c>
      <c r="E1308" s="3" t="s">
        <v>5823</v>
      </c>
      <c r="F1308" s="3" t="s">
        <v>5824</v>
      </c>
    </row>
    <row r="1309" spans="1:6" x14ac:dyDescent="0.25">
      <c r="A1309" t="s">
        <v>5825</v>
      </c>
      <c r="B1309" t="s">
        <v>1959</v>
      </c>
      <c r="C1309" s="3" t="s">
        <v>5826</v>
      </c>
      <c r="D1309" s="3" t="s">
        <v>5827</v>
      </c>
      <c r="E1309" s="3" t="s">
        <v>5828</v>
      </c>
      <c r="F1309" s="3" t="s">
        <v>5829</v>
      </c>
    </row>
    <row r="1310" spans="1:6" x14ac:dyDescent="0.25">
      <c r="A1310" t="s">
        <v>5830</v>
      </c>
      <c r="B1310" t="s">
        <v>1959</v>
      </c>
      <c r="C1310" s="3" t="s">
        <v>5831</v>
      </c>
      <c r="D1310" s="3" t="s">
        <v>5832</v>
      </c>
      <c r="E1310" s="3" t="s">
        <v>5833</v>
      </c>
      <c r="F1310" s="3" t="s">
        <v>5834</v>
      </c>
    </row>
    <row r="1311" spans="1:6" x14ac:dyDescent="0.25">
      <c r="A1311" t="s">
        <v>5835</v>
      </c>
      <c r="B1311" t="s">
        <v>1959</v>
      </c>
      <c r="C1311" s="3" t="s">
        <v>5836</v>
      </c>
      <c r="D1311" s="3" t="s">
        <v>5837</v>
      </c>
      <c r="E1311" s="3" t="s">
        <v>5838</v>
      </c>
      <c r="F1311" s="3" t="s">
        <v>5839</v>
      </c>
    </row>
    <row r="1312" spans="1:6" x14ac:dyDescent="0.25">
      <c r="A1312" t="s">
        <v>5840</v>
      </c>
      <c r="B1312" t="s">
        <v>1959</v>
      </c>
      <c r="C1312" s="3" t="s">
        <v>5841</v>
      </c>
      <c r="D1312" s="3" t="s">
        <v>5842</v>
      </c>
      <c r="E1312" s="3" t="s">
        <v>5843</v>
      </c>
      <c r="F1312" s="3" t="s">
        <v>5844</v>
      </c>
    </row>
    <row r="1313" spans="1:6" x14ac:dyDescent="0.25">
      <c r="A1313" t="s">
        <v>5845</v>
      </c>
      <c r="B1313" t="s">
        <v>1959</v>
      </c>
      <c r="C1313" s="3" t="s">
        <v>5846</v>
      </c>
      <c r="D1313" s="3" t="s">
        <v>5847</v>
      </c>
      <c r="E1313" s="3" t="s">
        <v>5848</v>
      </c>
      <c r="F1313" s="3" t="s">
        <v>5849</v>
      </c>
    </row>
    <row r="1314" spans="1:6" x14ac:dyDescent="0.25">
      <c r="A1314" t="s">
        <v>5850</v>
      </c>
      <c r="B1314" t="s">
        <v>1959</v>
      </c>
      <c r="C1314" s="3" t="s">
        <v>5851</v>
      </c>
      <c r="D1314" s="3" t="s">
        <v>5852</v>
      </c>
      <c r="E1314" s="3" t="s">
        <v>5853</v>
      </c>
      <c r="F1314" s="3" t="s">
        <v>5854</v>
      </c>
    </row>
    <row r="1315" spans="1:6" x14ac:dyDescent="0.25">
      <c r="A1315" t="s">
        <v>5855</v>
      </c>
      <c r="B1315" t="s">
        <v>1959</v>
      </c>
      <c r="C1315" s="3" t="s">
        <v>5856</v>
      </c>
      <c r="D1315" s="3" t="s">
        <v>5857</v>
      </c>
      <c r="E1315" s="3" t="s">
        <v>5858</v>
      </c>
      <c r="F1315" s="3" t="s">
        <v>5859</v>
      </c>
    </row>
    <row r="1316" spans="1:6" x14ac:dyDescent="0.25">
      <c r="A1316" t="s">
        <v>5860</v>
      </c>
      <c r="B1316" t="s">
        <v>1959</v>
      </c>
      <c r="C1316" s="3" t="s">
        <v>5861</v>
      </c>
      <c r="D1316" s="3" t="s">
        <v>5862</v>
      </c>
      <c r="E1316" s="3" t="s">
        <v>5863</v>
      </c>
      <c r="F1316" s="3" t="s">
        <v>5864</v>
      </c>
    </row>
    <row r="1317" spans="1:6" x14ac:dyDescent="0.25">
      <c r="A1317" t="s">
        <v>5865</v>
      </c>
      <c r="B1317" t="s">
        <v>1959</v>
      </c>
      <c r="C1317" s="3" t="s">
        <v>5866</v>
      </c>
      <c r="D1317" s="3" t="s">
        <v>5867</v>
      </c>
      <c r="E1317" s="3" t="s">
        <v>5868</v>
      </c>
      <c r="F1317" s="3" t="s">
        <v>5869</v>
      </c>
    </row>
    <row r="1318" spans="1:6" x14ac:dyDescent="0.25">
      <c r="A1318" t="s">
        <v>5870</v>
      </c>
      <c r="B1318" t="s">
        <v>1959</v>
      </c>
      <c r="C1318" s="3" t="s">
        <v>5871</v>
      </c>
      <c r="D1318" s="3" t="s">
        <v>5872</v>
      </c>
      <c r="E1318" s="3" t="s">
        <v>5873</v>
      </c>
      <c r="F1318" s="3" t="s">
        <v>5874</v>
      </c>
    </row>
    <row r="1319" spans="1:6" x14ac:dyDescent="0.25">
      <c r="A1319" t="s">
        <v>5875</v>
      </c>
      <c r="B1319" t="s">
        <v>1959</v>
      </c>
      <c r="C1319" s="3" t="s">
        <v>5876</v>
      </c>
      <c r="D1319" s="3" t="s">
        <v>5877</v>
      </c>
      <c r="E1319" s="3" t="s">
        <v>5878</v>
      </c>
      <c r="F1319" s="3" t="s">
        <v>5879</v>
      </c>
    </row>
    <row r="1320" spans="1:6" x14ac:dyDescent="0.25">
      <c r="A1320" t="s">
        <v>5880</v>
      </c>
      <c r="B1320" t="s">
        <v>1959</v>
      </c>
      <c r="C1320" s="3" t="s">
        <v>5881</v>
      </c>
      <c r="D1320" s="3" t="s">
        <v>5882</v>
      </c>
      <c r="E1320" s="3" t="s">
        <v>5883</v>
      </c>
      <c r="F1320" s="3" t="s">
        <v>5884</v>
      </c>
    </row>
    <row r="1321" spans="1:6" x14ac:dyDescent="0.25">
      <c r="A1321" t="s">
        <v>5885</v>
      </c>
      <c r="B1321" t="s">
        <v>1959</v>
      </c>
      <c r="C1321" s="3" t="s">
        <v>5886</v>
      </c>
      <c r="D1321" s="3" t="s">
        <v>5887</v>
      </c>
      <c r="E1321" s="3" t="s">
        <v>5888</v>
      </c>
      <c r="F1321" s="3" t="s">
        <v>5889</v>
      </c>
    </row>
    <row r="1322" spans="1:6" x14ac:dyDescent="0.25">
      <c r="A1322" t="s">
        <v>5890</v>
      </c>
      <c r="B1322" t="s">
        <v>1959</v>
      </c>
      <c r="C1322" s="3" t="s">
        <v>5891</v>
      </c>
      <c r="D1322" s="3" t="s">
        <v>5892</v>
      </c>
      <c r="E1322" s="3" t="s">
        <v>5893</v>
      </c>
      <c r="F1322" s="3" t="s">
        <v>5894</v>
      </c>
    </row>
    <row r="1323" spans="1:6" x14ac:dyDescent="0.25">
      <c r="A1323" t="s">
        <v>5895</v>
      </c>
      <c r="B1323" t="s">
        <v>1959</v>
      </c>
      <c r="C1323" s="3" t="s">
        <v>5896</v>
      </c>
      <c r="D1323" s="3" t="s">
        <v>5897</v>
      </c>
      <c r="E1323" s="3" t="s">
        <v>5898</v>
      </c>
      <c r="F1323" s="3" t="s">
        <v>5899</v>
      </c>
    </row>
    <row r="1324" spans="1:6" x14ac:dyDescent="0.25">
      <c r="A1324" t="s">
        <v>5900</v>
      </c>
      <c r="B1324" t="s">
        <v>1959</v>
      </c>
      <c r="C1324" s="3" t="s">
        <v>5901</v>
      </c>
      <c r="D1324" s="3" t="s">
        <v>5902</v>
      </c>
      <c r="E1324" s="3" t="s">
        <v>5903</v>
      </c>
      <c r="F1324" s="3" t="s">
        <v>5904</v>
      </c>
    </row>
    <row r="1325" spans="1:6" x14ac:dyDescent="0.25">
      <c r="A1325" t="s">
        <v>5905</v>
      </c>
      <c r="B1325" t="s">
        <v>1959</v>
      </c>
      <c r="C1325" s="3" t="s">
        <v>5906</v>
      </c>
      <c r="D1325" s="3" t="s">
        <v>5907</v>
      </c>
      <c r="E1325" s="3" t="s">
        <v>5908</v>
      </c>
      <c r="F1325" s="3" t="s">
        <v>5909</v>
      </c>
    </row>
    <row r="1326" spans="1:6" x14ac:dyDescent="0.25">
      <c r="A1326" t="s">
        <v>5910</v>
      </c>
      <c r="B1326" t="s">
        <v>1959</v>
      </c>
      <c r="C1326" s="3" t="s">
        <v>5911</v>
      </c>
      <c r="D1326" s="3" t="s">
        <v>5912</v>
      </c>
      <c r="E1326" s="3" t="s">
        <v>5913</v>
      </c>
      <c r="F1326" s="3" t="s">
        <v>5914</v>
      </c>
    </row>
    <row r="1327" spans="1:6" x14ac:dyDescent="0.25">
      <c r="A1327" t="s">
        <v>5915</v>
      </c>
      <c r="B1327" t="s">
        <v>1959</v>
      </c>
      <c r="C1327" s="3" t="s">
        <v>5916</v>
      </c>
      <c r="D1327" s="3" t="s">
        <v>5917</v>
      </c>
      <c r="E1327" s="3" t="s">
        <v>5918</v>
      </c>
      <c r="F1327" s="3" t="s">
        <v>5919</v>
      </c>
    </row>
    <row r="1328" spans="1:6" x14ac:dyDescent="0.25">
      <c r="A1328" t="s">
        <v>5920</v>
      </c>
      <c r="B1328" t="s">
        <v>1959</v>
      </c>
      <c r="C1328" s="3" t="s">
        <v>5921</v>
      </c>
      <c r="D1328" s="3" t="s">
        <v>5922</v>
      </c>
      <c r="E1328" s="3" t="s">
        <v>5923</v>
      </c>
      <c r="F1328" s="3" t="s">
        <v>5924</v>
      </c>
    </row>
    <row r="1329" spans="1:6" x14ac:dyDescent="0.25">
      <c r="A1329" t="s">
        <v>5925</v>
      </c>
      <c r="B1329" t="s">
        <v>1959</v>
      </c>
      <c r="C1329" s="3" t="s">
        <v>5926</v>
      </c>
      <c r="D1329" s="3" t="s">
        <v>5927</v>
      </c>
      <c r="E1329" s="3" t="s">
        <v>5928</v>
      </c>
      <c r="F1329" s="3" t="s">
        <v>5929</v>
      </c>
    </row>
    <row r="1330" spans="1:6" x14ac:dyDescent="0.25">
      <c r="A1330" t="s">
        <v>5930</v>
      </c>
      <c r="B1330" t="s">
        <v>1959</v>
      </c>
      <c r="C1330" s="3" t="s">
        <v>5931</v>
      </c>
      <c r="D1330" s="3" t="s">
        <v>5932</v>
      </c>
      <c r="E1330" s="3" t="s">
        <v>5933</v>
      </c>
      <c r="F1330" s="3" t="s">
        <v>5934</v>
      </c>
    </row>
    <row r="1331" spans="1:6" x14ac:dyDescent="0.25">
      <c r="A1331" t="s">
        <v>5935</v>
      </c>
      <c r="B1331" t="s">
        <v>1959</v>
      </c>
      <c r="C1331" s="3" t="s">
        <v>5936</v>
      </c>
      <c r="D1331" s="3" t="s">
        <v>5937</v>
      </c>
      <c r="E1331" s="3" t="s">
        <v>5937</v>
      </c>
      <c r="F1331" s="3" t="s">
        <v>5937</v>
      </c>
    </row>
    <row r="1332" spans="1:6" x14ac:dyDescent="0.25">
      <c r="A1332" t="s">
        <v>5938</v>
      </c>
      <c r="B1332" t="s">
        <v>1959</v>
      </c>
      <c r="C1332" s="3" t="s">
        <v>5939</v>
      </c>
      <c r="D1332" s="3" t="s">
        <v>5940</v>
      </c>
      <c r="E1332" s="3" t="s">
        <v>5940</v>
      </c>
      <c r="F1332" s="3" t="s">
        <v>5940</v>
      </c>
    </row>
    <row r="1333" spans="1:6" x14ac:dyDescent="0.25">
      <c r="A1333" t="s">
        <v>5941</v>
      </c>
      <c r="B1333" t="s">
        <v>1959</v>
      </c>
      <c r="C1333" s="3" t="s">
        <v>5942</v>
      </c>
      <c r="D1333" s="3" t="s">
        <v>5943</v>
      </c>
      <c r="E1333" s="3" t="s">
        <v>5944</v>
      </c>
      <c r="F1333" s="3" t="s">
        <v>5945</v>
      </c>
    </row>
    <row r="1334" spans="1:6" x14ac:dyDescent="0.25">
      <c r="A1334" t="s">
        <v>5946</v>
      </c>
      <c r="B1334" t="s">
        <v>1959</v>
      </c>
      <c r="C1334" s="3" t="s">
        <v>5947</v>
      </c>
      <c r="D1334" s="3" t="s">
        <v>5948</v>
      </c>
      <c r="E1334" s="3" t="s">
        <v>5948</v>
      </c>
      <c r="F1334" s="3" t="s">
        <v>5948</v>
      </c>
    </row>
    <row r="1335" spans="1:6" x14ac:dyDescent="0.25">
      <c r="A1335" t="s">
        <v>5949</v>
      </c>
      <c r="B1335" t="s">
        <v>1959</v>
      </c>
      <c r="C1335" s="3" t="s">
        <v>5950</v>
      </c>
      <c r="D1335" s="3" t="s">
        <v>5951</v>
      </c>
      <c r="E1335" s="3" t="s">
        <v>5951</v>
      </c>
      <c r="F1335" s="3" t="s">
        <v>5951</v>
      </c>
    </row>
    <row r="1336" spans="1:6" x14ac:dyDescent="0.25">
      <c r="A1336" t="s">
        <v>5952</v>
      </c>
      <c r="B1336" t="s">
        <v>1959</v>
      </c>
      <c r="C1336" s="3" t="s">
        <v>5953</v>
      </c>
      <c r="D1336" s="3" t="s">
        <v>5953</v>
      </c>
      <c r="E1336" s="3" t="s">
        <v>5953</v>
      </c>
      <c r="F1336" s="3" t="s">
        <v>5953</v>
      </c>
    </row>
    <row r="1337" spans="1:6" x14ac:dyDescent="0.25">
      <c r="A1337" t="s">
        <v>5954</v>
      </c>
      <c r="B1337" t="s">
        <v>1959</v>
      </c>
      <c r="C1337" s="3" t="s">
        <v>5955</v>
      </c>
      <c r="D1337" s="3" t="s">
        <v>5956</v>
      </c>
      <c r="E1337" s="3" t="s">
        <v>5957</v>
      </c>
      <c r="F1337" s="3" t="s">
        <v>5956</v>
      </c>
    </row>
    <row r="1338" spans="1:6" x14ac:dyDescent="0.25">
      <c r="A1338" t="s">
        <v>5958</v>
      </c>
      <c r="B1338" t="s">
        <v>1959</v>
      </c>
      <c r="C1338" s="3" t="s">
        <v>5959</v>
      </c>
      <c r="D1338" s="3" t="s">
        <v>5960</v>
      </c>
      <c r="E1338" s="3" t="s">
        <v>5961</v>
      </c>
      <c r="F1338" s="3" t="s">
        <v>5962</v>
      </c>
    </row>
    <row r="1339" spans="1:6" x14ac:dyDescent="0.25">
      <c r="A1339" t="s">
        <v>5963</v>
      </c>
      <c r="B1339" t="s">
        <v>1959</v>
      </c>
      <c r="C1339" s="3" t="s">
        <v>5964</v>
      </c>
      <c r="D1339" s="3" t="s">
        <v>5965</v>
      </c>
      <c r="E1339" s="3" t="s">
        <v>5965</v>
      </c>
      <c r="F1339" s="3" t="s">
        <v>5965</v>
      </c>
    </row>
    <row r="1340" spans="1:6" x14ac:dyDescent="0.25">
      <c r="A1340" t="s">
        <v>5966</v>
      </c>
      <c r="B1340" t="s">
        <v>1959</v>
      </c>
      <c r="C1340" s="3" t="s">
        <v>5967</v>
      </c>
      <c r="D1340" s="3" t="s">
        <v>5968</v>
      </c>
      <c r="E1340" s="3" t="s">
        <v>5968</v>
      </c>
      <c r="F1340" s="3" t="s">
        <v>5968</v>
      </c>
    </row>
    <row r="1341" spans="1:6" x14ac:dyDescent="0.25">
      <c r="A1341" t="s">
        <v>5969</v>
      </c>
      <c r="B1341" t="s">
        <v>1959</v>
      </c>
      <c r="C1341" s="3" t="s">
        <v>5970</v>
      </c>
      <c r="D1341" s="3" t="s">
        <v>5971</v>
      </c>
      <c r="E1341" s="3" t="s">
        <v>5971</v>
      </c>
      <c r="F1341" s="3" t="s">
        <v>5971</v>
      </c>
    </row>
    <row r="1342" spans="1:6" x14ac:dyDescent="0.25">
      <c r="A1342" t="s">
        <v>5972</v>
      </c>
      <c r="B1342" t="s">
        <v>1959</v>
      </c>
      <c r="C1342" s="3" t="s">
        <v>5973</v>
      </c>
      <c r="D1342" s="3" t="s">
        <v>5974</v>
      </c>
      <c r="E1342" s="3" t="s">
        <v>5974</v>
      </c>
      <c r="F1342" s="3" t="s">
        <v>5974</v>
      </c>
    </row>
    <row r="1343" spans="1:6" x14ac:dyDescent="0.25">
      <c r="A1343" t="s">
        <v>5975</v>
      </c>
      <c r="B1343" t="s">
        <v>1959</v>
      </c>
      <c r="C1343" s="3" t="s">
        <v>5976</v>
      </c>
      <c r="D1343" s="3" t="s">
        <v>5977</v>
      </c>
      <c r="E1343" s="3" t="s">
        <v>5977</v>
      </c>
      <c r="F1343" s="3" t="s">
        <v>5977</v>
      </c>
    </row>
    <row r="1344" spans="1:6" x14ac:dyDescent="0.25">
      <c r="A1344" t="s">
        <v>5978</v>
      </c>
      <c r="B1344" t="s">
        <v>1959</v>
      </c>
      <c r="C1344" s="3" t="s">
        <v>5979</v>
      </c>
      <c r="D1344" s="3" t="s">
        <v>5980</v>
      </c>
      <c r="E1344" s="3" t="s">
        <v>5981</v>
      </c>
      <c r="F1344" s="3" t="s">
        <v>5982</v>
      </c>
    </row>
    <row r="1345" spans="1:6" x14ac:dyDescent="0.25">
      <c r="A1345" t="s">
        <v>5983</v>
      </c>
      <c r="B1345" t="s">
        <v>1959</v>
      </c>
      <c r="C1345" s="3" t="s">
        <v>5984</v>
      </c>
      <c r="D1345" s="3" t="s">
        <v>5985</v>
      </c>
      <c r="E1345" s="3" t="s">
        <v>5985</v>
      </c>
      <c r="F1345" s="3" t="s">
        <v>5985</v>
      </c>
    </row>
    <row r="1346" spans="1:6" x14ac:dyDescent="0.25">
      <c r="A1346" t="s">
        <v>5986</v>
      </c>
      <c r="B1346" t="s">
        <v>1959</v>
      </c>
      <c r="C1346" s="3" t="s">
        <v>5987</v>
      </c>
      <c r="D1346" s="3" t="s">
        <v>5988</v>
      </c>
      <c r="E1346" s="3" t="s">
        <v>5989</v>
      </c>
      <c r="F1346" s="3" t="s">
        <v>5990</v>
      </c>
    </row>
    <row r="1347" spans="1:6" x14ac:dyDescent="0.25">
      <c r="A1347" t="s">
        <v>5991</v>
      </c>
      <c r="B1347" t="s">
        <v>1959</v>
      </c>
      <c r="C1347" s="3" t="s">
        <v>5992</v>
      </c>
      <c r="D1347" s="3" t="s">
        <v>5993</v>
      </c>
      <c r="E1347" s="3" t="s">
        <v>5994</v>
      </c>
      <c r="F1347" s="3" t="s">
        <v>5995</v>
      </c>
    </row>
    <row r="1348" spans="1:6" x14ac:dyDescent="0.25">
      <c r="A1348" t="s">
        <v>5996</v>
      </c>
      <c r="B1348" t="s">
        <v>1959</v>
      </c>
      <c r="C1348" s="3" t="s">
        <v>5997</v>
      </c>
      <c r="D1348" s="3" t="s">
        <v>5998</v>
      </c>
      <c r="E1348" s="3" t="s">
        <v>5998</v>
      </c>
      <c r="F1348" s="3" t="s">
        <v>5998</v>
      </c>
    </row>
    <row r="1349" spans="1:6" x14ac:dyDescent="0.25">
      <c r="A1349" t="s">
        <v>5999</v>
      </c>
      <c r="B1349" t="s">
        <v>1959</v>
      </c>
      <c r="C1349" s="3" t="s">
        <v>6000</v>
      </c>
      <c r="D1349" s="3" t="s">
        <v>6001</v>
      </c>
      <c r="E1349" s="3" t="s">
        <v>6002</v>
      </c>
      <c r="F1349" s="3" t="s">
        <v>6003</v>
      </c>
    </row>
    <row r="1350" spans="1:6" x14ac:dyDescent="0.25">
      <c r="A1350" t="s">
        <v>6004</v>
      </c>
      <c r="B1350" t="s">
        <v>1959</v>
      </c>
      <c r="C1350" s="3" t="s">
        <v>6005</v>
      </c>
      <c r="D1350" s="3" t="s">
        <v>6006</v>
      </c>
      <c r="E1350" s="3" t="s">
        <v>6006</v>
      </c>
      <c r="F1350" s="3" t="s">
        <v>6006</v>
      </c>
    </row>
    <row r="1351" spans="1:6" x14ac:dyDescent="0.25">
      <c r="A1351" t="s">
        <v>6007</v>
      </c>
      <c r="B1351" t="s">
        <v>1959</v>
      </c>
      <c r="C1351" s="3" t="s">
        <v>6008</v>
      </c>
      <c r="D1351" s="3" t="s">
        <v>6008</v>
      </c>
      <c r="E1351" s="3" t="s">
        <v>6008</v>
      </c>
      <c r="F1351" s="3" t="s">
        <v>6008</v>
      </c>
    </row>
    <row r="1352" spans="1:6" x14ac:dyDescent="0.25">
      <c r="A1352" t="s">
        <v>6009</v>
      </c>
      <c r="B1352" t="s">
        <v>1959</v>
      </c>
      <c r="C1352" s="3" t="s">
        <v>6010</v>
      </c>
      <c r="D1352" s="3" t="s">
        <v>6010</v>
      </c>
      <c r="E1352" s="3" t="s">
        <v>6010</v>
      </c>
      <c r="F1352" s="3" t="s">
        <v>6010</v>
      </c>
    </row>
    <row r="1353" spans="1:6" x14ac:dyDescent="0.25">
      <c r="A1353" t="s">
        <v>6011</v>
      </c>
      <c r="B1353" t="s">
        <v>1959</v>
      </c>
      <c r="C1353" s="3" t="s">
        <v>6012</v>
      </c>
      <c r="D1353" s="3" t="s">
        <v>6012</v>
      </c>
      <c r="E1353" s="3" t="s">
        <v>6012</v>
      </c>
      <c r="F1353" s="3" t="s">
        <v>6012</v>
      </c>
    </row>
    <row r="1354" spans="1:6" x14ac:dyDescent="0.25">
      <c r="A1354" t="s">
        <v>6013</v>
      </c>
      <c r="B1354" t="s">
        <v>1959</v>
      </c>
      <c r="C1354" s="3" t="s">
        <v>6014</v>
      </c>
      <c r="D1354" s="3" t="s">
        <v>6015</v>
      </c>
      <c r="E1354" s="3" t="s">
        <v>6015</v>
      </c>
      <c r="F1354" s="3" t="s">
        <v>6015</v>
      </c>
    </row>
    <row r="1355" spans="1:6" x14ac:dyDescent="0.25">
      <c r="A1355" t="s">
        <v>6016</v>
      </c>
      <c r="B1355" t="s">
        <v>1959</v>
      </c>
      <c r="C1355" s="3" t="s">
        <v>6017</v>
      </c>
      <c r="D1355" s="3" t="s">
        <v>6018</v>
      </c>
      <c r="E1355" s="3" t="s">
        <v>6018</v>
      </c>
      <c r="F1355" s="3" t="s">
        <v>6018</v>
      </c>
    </row>
    <row r="1356" spans="1:6" x14ac:dyDescent="0.25">
      <c r="A1356" t="s">
        <v>6019</v>
      </c>
      <c r="B1356" t="s">
        <v>1959</v>
      </c>
      <c r="C1356" s="3" t="s">
        <v>6020</v>
      </c>
      <c r="D1356" s="3" t="s">
        <v>6020</v>
      </c>
      <c r="E1356" s="3" t="s">
        <v>6020</v>
      </c>
      <c r="F1356" s="3" t="s">
        <v>6020</v>
      </c>
    </row>
    <row r="1357" spans="1:6" x14ac:dyDescent="0.25">
      <c r="A1357" t="s">
        <v>6021</v>
      </c>
      <c r="B1357" t="s">
        <v>1959</v>
      </c>
      <c r="C1357" s="3" t="s">
        <v>6022</v>
      </c>
      <c r="D1357" s="3" t="s">
        <v>6023</v>
      </c>
      <c r="E1357" s="3" t="s">
        <v>6024</v>
      </c>
      <c r="F1357" s="3" t="s">
        <v>6025</v>
      </c>
    </row>
    <row r="1358" spans="1:6" x14ac:dyDescent="0.25">
      <c r="A1358" t="s">
        <v>6026</v>
      </c>
      <c r="B1358" t="s">
        <v>1959</v>
      </c>
      <c r="C1358" s="3" t="s">
        <v>6027</v>
      </c>
      <c r="D1358" s="3" t="s">
        <v>6027</v>
      </c>
      <c r="E1358" s="3" t="s">
        <v>6027</v>
      </c>
      <c r="F1358" s="3" t="s">
        <v>6027</v>
      </c>
    </row>
    <row r="1359" spans="1:6" x14ac:dyDescent="0.25">
      <c r="A1359" t="s">
        <v>6028</v>
      </c>
      <c r="B1359" t="s">
        <v>1959</v>
      </c>
      <c r="C1359" s="3" t="s">
        <v>6029</v>
      </c>
      <c r="D1359" s="3" t="s">
        <v>6029</v>
      </c>
      <c r="E1359" s="3" t="s">
        <v>6029</v>
      </c>
      <c r="F1359" s="3" t="s">
        <v>6029</v>
      </c>
    </row>
    <row r="1360" spans="1:6" x14ac:dyDescent="0.25">
      <c r="A1360" t="s">
        <v>6030</v>
      </c>
      <c r="B1360" t="s">
        <v>1959</v>
      </c>
      <c r="C1360" s="3" t="s">
        <v>6031</v>
      </c>
      <c r="D1360" s="3" t="s">
        <v>6031</v>
      </c>
      <c r="E1360" s="3" t="s">
        <v>6031</v>
      </c>
      <c r="F1360" s="3" t="s">
        <v>6031</v>
      </c>
    </row>
    <row r="1361" spans="1:6" x14ac:dyDescent="0.25">
      <c r="A1361" t="s">
        <v>6032</v>
      </c>
      <c r="B1361" t="s">
        <v>1959</v>
      </c>
      <c r="C1361" s="3" t="s">
        <v>6033</v>
      </c>
      <c r="D1361" s="3" t="s">
        <v>6033</v>
      </c>
      <c r="E1361" s="3" t="s">
        <v>6033</v>
      </c>
      <c r="F1361" s="3" t="s">
        <v>6033</v>
      </c>
    </row>
    <row r="1362" spans="1:6" x14ac:dyDescent="0.25">
      <c r="A1362" t="s">
        <v>6034</v>
      </c>
      <c r="B1362" t="s">
        <v>1959</v>
      </c>
      <c r="C1362" s="3" t="s">
        <v>6035</v>
      </c>
      <c r="D1362" s="3" t="s">
        <v>6035</v>
      </c>
      <c r="E1362" s="3" t="s">
        <v>6035</v>
      </c>
      <c r="F1362" s="3" t="s">
        <v>6035</v>
      </c>
    </row>
    <row r="1363" spans="1:6" x14ac:dyDescent="0.25">
      <c r="A1363" t="s">
        <v>6036</v>
      </c>
      <c r="B1363" t="s">
        <v>1959</v>
      </c>
      <c r="C1363" s="3" t="s">
        <v>6037</v>
      </c>
      <c r="D1363" s="3" t="s">
        <v>6037</v>
      </c>
      <c r="E1363" s="3" t="s">
        <v>6037</v>
      </c>
      <c r="F1363" s="3" t="s">
        <v>6037</v>
      </c>
    </row>
    <row r="1364" spans="1:6" x14ac:dyDescent="0.25">
      <c r="A1364" t="s">
        <v>6038</v>
      </c>
      <c r="B1364" t="s">
        <v>1959</v>
      </c>
      <c r="C1364" s="3" t="s">
        <v>6039</v>
      </c>
      <c r="D1364" s="3" t="s">
        <v>6039</v>
      </c>
      <c r="E1364" s="3" t="s">
        <v>6039</v>
      </c>
      <c r="F1364" s="3" t="s">
        <v>6039</v>
      </c>
    </row>
    <row r="1365" spans="1:6" x14ac:dyDescent="0.25">
      <c r="A1365" t="s">
        <v>6040</v>
      </c>
      <c r="B1365" t="s">
        <v>1959</v>
      </c>
      <c r="C1365" s="3" t="s">
        <v>6041</v>
      </c>
      <c r="D1365" s="3" t="s">
        <v>6041</v>
      </c>
      <c r="E1365" s="3" t="s">
        <v>6041</v>
      </c>
      <c r="F1365" s="3" t="s">
        <v>6041</v>
      </c>
    </row>
    <row r="1366" spans="1:6" x14ac:dyDescent="0.25">
      <c r="A1366" t="s">
        <v>6042</v>
      </c>
      <c r="B1366" t="s">
        <v>1959</v>
      </c>
      <c r="C1366" s="3" t="s">
        <v>6043</v>
      </c>
      <c r="D1366" s="3" t="s">
        <v>6043</v>
      </c>
      <c r="E1366" s="3" t="s">
        <v>6043</v>
      </c>
      <c r="F1366" s="3" t="s">
        <v>6043</v>
      </c>
    </row>
    <row r="1367" spans="1:6" x14ac:dyDescent="0.25">
      <c r="A1367" t="s">
        <v>6044</v>
      </c>
      <c r="B1367" t="s">
        <v>1959</v>
      </c>
      <c r="C1367" s="3" t="s">
        <v>6045</v>
      </c>
      <c r="D1367" s="3" t="s">
        <v>6045</v>
      </c>
      <c r="E1367" s="3" t="s">
        <v>6045</v>
      </c>
      <c r="F1367" s="3" t="s">
        <v>6045</v>
      </c>
    </row>
    <row r="1368" spans="1:6" x14ac:dyDescent="0.25">
      <c r="A1368" t="s">
        <v>6046</v>
      </c>
      <c r="B1368" t="s">
        <v>1959</v>
      </c>
      <c r="C1368" s="3" t="s">
        <v>6047</v>
      </c>
      <c r="D1368" s="3" t="s">
        <v>6048</v>
      </c>
      <c r="E1368" s="3" t="s">
        <v>6048</v>
      </c>
      <c r="F1368" s="3" t="s">
        <v>6048</v>
      </c>
    </row>
    <row r="1369" spans="1:6" x14ac:dyDescent="0.25">
      <c r="A1369" t="s">
        <v>6049</v>
      </c>
      <c r="B1369" t="s">
        <v>1959</v>
      </c>
      <c r="C1369" s="3" t="s">
        <v>6050</v>
      </c>
      <c r="D1369" s="3" t="s">
        <v>6051</v>
      </c>
      <c r="E1369" s="3" t="s">
        <v>6051</v>
      </c>
      <c r="F1369" s="3" t="s">
        <v>6051</v>
      </c>
    </row>
    <row r="1370" spans="1:6" x14ac:dyDescent="0.25">
      <c r="A1370" t="s">
        <v>6052</v>
      </c>
      <c r="B1370" t="s">
        <v>1959</v>
      </c>
      <c r="C1370" s="3" t="s">
        <v>6053</v>
      </c>
      <c r="D1370" s="3" t="s">
        <v>6054</v>
      </c>
      <c r="E1370" s="3" t="s">
        <v>6054</v>
      </c>
      <c r="F1370" s="3" t="s">
        <v>6054</v>
      </c>
    </row>
    <row r="1371" spans="1:6" x14ac:dyDescent="0.25">
      <c r="A1371" t="s">
        <v>6055</v>
      </c>
      <c r="B1371" t="s">
        <v>1959</v>
      </c>
      <c r="C1371" s="3" t="s">
        <v>6056</v>
      </c>
      <c r="D1371" s="3" t="s">
        <v>6057</v>
      </c>
      <c r="E1371" s="3" t="s">
        <v>6057</v>
      </c>
      <c r="F1371" s="3" t="s">
        <v>6057</v>
      </c>
    </row>
    <row r="1372" spans="1:6" x14ac:dyDescent="0.25">
      <c r="A1372" t="s">
        <v>6058</v>
      </c>
      <c r="B1372" t="s">
        <v>1959</v>
      </c>
      <c r="C1372" s="3" t="s">
        <v>6059</v>
      </c>
      <c r="D1372" s="3" t="s">
        <v>6060</v>
      </c>
      <c r="E1372" s="3" t="s">
        <v>6060</v>
      </c>
      <c r="F1372" s="3" t="s">
        <v>6060</v>
      </c>
    </row>
    <row r="1373" spans="1:6" x14ac:dyDescent="0.25">
      <c r="A1373" t="s">
        <v>6061</v>
      </c>
      <c r="B1373" t="s">
        <v>1959</v>
      </c>
      <c r="C1373" s="3" t="s">
        <v>6062</v>
      </c>
      <c r="D1373" s="3" t="s">
        <v>6063</v>
      </c>
      <c r="E1373" s="3" t="s">
        <v>6063</v>
      </c>
      <c r="F1373" s="3" t="s">
        <v>6063</v>
      </c>
    </row>
    <row r="1374" spans="1:6" x14ac:dyDescent="0.25">
      <c r="A1374" t="s">
        <v>6064</v>
      </c>
      <c r="B1374" t="s">
        <v>1959</v>
      </c>
      <c r="C1374" s="3" t="s">
        <v>6065</v>
      </c>
      <c r="D1374" s="3" t="s">
        <v>6066</v>
      </c>
      <c r="E1374" s="3" t="s">
        <v>6066</v>
      </c>
      <c r="F1374" s="3" t="s">
        <v>6066</v>
      </c>
    </row>
    <row r="1375" spans="1:6" x14ac:dyDescent="0.25">
      <c r="A1375" t="s">
        <v>6067</v>
      </c>
      <c r="B1375" t="s">
        <v>1959</v>
      </c>
      <c r="C1375" s="3" t="s">
        <v>6068</v>
      </c>
      <c r="D1375" s="3" t="s">
        <v>6069</v>
      </c>
      <c r="E1375" s="3" t="s">
        <v>6069</v>
      </c>
      <c r="F1375" s="3" t="s">
        <v>6069</v>
      </c>
    </row>
    <row r="1376" spans="1:6" x14ac:dyDescent="0.25">
      <c r="A1376" t="s">
        <v>6070</v>
      </c>
      <c r="B1376" t="s">
        <v>1959</v>
      </c>
      <c r="C1376" s="3" t="s">
        <v>6071</v>
      </c>
      <c r="D1376" s="3" t="s">
        <v>6072</v>
      </c>
      <c r="E1376" s="3" t="s">
        <v>6072</v>
      </c>
      <c r="F1376" s="3" t="s">
        <v>6072</v>
      </c>
    </row>
    <row r="1377" spans="1:6" x14ac:dyDescent="0.25">
      <c r="A1377" t="s">
        <v>6073</v>
      </c>
      <c r="B1377" t="s">
        <v>1959</v>
      </c>
      <c r="C1377" s="3" t="s">
        <v>6074</v>
      </c>
      <c r="D1377" s="3" t="s">
        <v>6075</v>
      </c>
      <c r="E1377" s="3" t="s">
        <v>6075</v>
      </c>
      <c r="F1377" s="3" t="s">
        <v>6075</v>
      </c>
    </row>
    <row r="1378" spans="1:6" x14ac:dyDescent="0.25">
      <c r="A1378" t="s">
        <v>6076</v>
      </c>
      <c r="B1378" t="s">
        <v>1959</v>
      </c>
      <c r="C1378" s="3" t="s">
        <v>6077</v>
      </c>
      <c r="D1378" s="3" t="s">
        <v>6078</v>
      </c>
      <c r="E1378" s="3" t="s">
        <v>6078</v>
      </c>
      <c r="F1378" s="3" t="s">
        <v>6078</v>
      </c>
    </row>
    <row r="1379" spans="1:6" x14ac:dyDescent="0.25">
      <c r="A1379" t="s">
        <v>6079</v>
      </c>
      <c r="B1379" t="s">
        <v>1959</v>
      </c>
      <c r="C1379" s="3" t="s">
        <v>6080</v>
      </c>
      <c r="D1379" s="3" t="s">
        <v>6081</v>
      </c>
      <c r="E1379" s="3" t="s">
        <v>6081</v>
      </c>
      <c r="F1379" s="3" t="s">
        <v>6081</v>
      </c>
    </row>
    <row r="1380" spans="1:6" x14ac:dyDescent="0.25">
      <c r="A1380" t="s">
        <v>6082</v>
      </c>
      <c r="B1380" t="s">
        <v>1959</v>
      </c>
      <c r="C1380" s="3" t="s">
        <v>6083</v>
      </c>
      <c r="D1380" s="3" t="s">
        <v>6083</v>
      </c>
      <c r="E1380" s="3" t="s">
        <v>6083</v>
      </c>
      <c r="F1380" s="3" t="s">
        <v>6083</v>
      </c>
    </row>
    <row r="1381" spans="1:6" x14ac:dyDescent="0.25">
      <c r="A1381" t="s">
        <v>6084</v>
      </c>
      <c r="B1381" t="s">
        <v>1959</v>
      </c>
      <c r="C1381" s="3" t="s">
        <v>6085</v>
      </c>
      <c r="D1381" s="3" t="s">
        <v>6086</v>
      </c>
      <c r="E1381" s="3" t="s">
        <v>6087</v>
      </c>
      <c r="F1381" s="3" t="s">
        <v>6088</v>
      </c>
    </row>
    <row r="1382" spans="1:6" x14ac:dyDescent="0.25">
      <c r="A1382" t="s">
        <v>6089</v>
      </c>
      <c r="B1382" t="s">
        <v>1959</v>
      </c>
      <c r="C1382" s="3" t="s">
        <v>6090</v>
      </c>
      <c r="D1382" s="3" t="s">
        <v>6090</v>
      </c>
      <c r="E1382" s="3" t="s">
        <v>6090</v>
      </c>
      <c r="F1382" s="3" t="s">
        <v>6090</v>
      </c>
    </row>
    <row r="1383" spans="1:6" x14ac:dyDescent="0.25">
      <c r="A1383" t="s">
        <v>6091</v>
      </c>
      <c r="B1383" t="s">
        <v>1959</v>
      </c>
      <c r="C1383" s="3" t="s">
        <v>6092</v>
      </c>
      <c r="D1383" s="3" t="s">
        <v>6092</v>
      </c>
      <c r="E1383" s="3" t="s">
        <v>6092</v>
      </c>
      <c r="F1383" s="3" t="s">
        <v>6092</v>
      </c>
    </row>
    <row r="1384" spans="1:6" x14ac:dyDescent="0.25">
      <c r="A1384" t="s">
        <v>6093</v>
      </c>
      <c r="B1384" t="s">
        <v>1959</v>
      </c>
      <c r="C1384" s="3" t="s">
        <v>6094</v>
      </c>
      <c r="D1384" s="3" t="s">
        <v>6094</v>
      </c>
      <c r="E1384" s="3" t="s">
        <v>6094</v>
      </c>
      <c r="F1384" s="3" t="s">
        <v>6094</v>
      </c>
    </row>
    <row r="1385" spans="1:6" x14ac:dyDescent="0.25">
      <c r="A1385" t="s">
        <v>6095</v>
      </c>
      <c r="B1385" t="s">
        <v>1959</v>
      </c>
      <c r="C1385" s="3" t="s">
        <v>6096</v>
      </c>
      <c r="D1385" s="3" t="s">
        <v>6097</v>
      </c>
      <c r="E1385" s="3" t="s">
        <v>6097</v>
      </c>
      <c r="F1385" s="3" t="s">
        <v>6097</v>
      </c>
    </row>
    <row r="1386" spans="1:6" x14ac:dyDescent="0.25">
      <c r="A1386" t="s">
        <v>6098</v>
      </c>
      <c r="B1386" t="s">
        <v>1959</v>
      </c>
      <c r="C1386" s="3" t="s">
        <v>6099</v>
      </c>
      <c r="D1386" s="3" t="s">
        <v>6100</v>
      </c>
      <c r="E1386" s="3" t="s">
        <v>6100</v>
      </c>
      <c r="F1386" s="3" t="s">
        <v>6100</v>
      </c>
    </row>
    <row r="1387" spans="1:6" x14ac:dyDescent="0.25">
      <c r="A1387" t="s">
        <v>6101</v>
      </c>
      <c r="B1387" t="s">
        <v>1959</v>
      </c>
      <c r="C1387" s="3" t="s">
        <v>6102</v>
      </c>
      <c r="D1387" s="3" t="s">
        <v>6103</v>
      </c>
      <c r="E1387" s="3" t="s">
        <v>6103</v>
      </c>
      <c r="F1387" s="3" t="s">
        <v>6103</v>
      </c>
    </row>
    <row r="1388" spans="1:6" x14ac:dyDescent="0.25">
      <c r="A1388" t="s">
        <v>6104</v>
      </c>
      <c r="B1388" t="s">
        <v>1959</v>
      </c>
      <c r="C1388" s="3" t="s">
        <v>6105</v>
      </c>
      <c r="D1388" s="3" t="s">
        <v>6106</v>
      </c>
      <c r="E1388" s="3" t="s">
        <v>6106</v>
      </c>
      <c r="F1388" s="3" t="s">
        <v>6106</v>
      </c>
    </row>
    <row r="1389" spans="1:6" x14ac:dyDescent="0.25">
      <c r="A1389" t="s">
        <v>6107</v>
      </c>
      <c r="B1389" t="s">
        <v>1959</v>
      </c>
      <c r="C1389" s="3" t="s">
        <v>6108</v>
      </c>
      <c r="D1389" s="3" t="s">
        <v>6109</v>
      </c>
      <c r="E1389" s="3" t="s">
        <v>6109</v>
      </c>
      <c r="F1389" s="3" t="s">
        <v>6109</v>
      </c>
    </row>
    <row r="1390" spans="1:6" x14ac:dyDescent="0.25">
      <c r="A1390" t="s">
        <v>6110</v>
      </c>
      <c r="B1390" t="s">
        <v>1959</v>
      </c>
      <c r="C1390" s="3" t="s">
        <v>6111</v>
      </c>
      <c r="D1390" s="3" t="s">
        <v>6112</v>
      </c>
      <c r="E1390" s="3" t="s">
        <v>6112</v>
      </c>
      <c r="F1390" s="3" t="s">
        <v>6112</v>
      </c>
    </row>
    <row r="1391" spans="1:6" x14ac:dyDescent="0.25">
      <c r="A1391" t="s">
        <v>6113</v>
      </c>
      <c r="B1391" t="s">
        <v>1959</v>
      </c>
      <c r="C1391" s="3" t="s">
        <v>6114</v>
      </c>
      <c r="D1391" s="3" t="s">
        <v>6115</v>
      </c>
      <c r="E1391" s="3" t="s">
        <v>6116</v>
      </c>
      <c r="F1391" s="3" t="s">
        <v>6117</v>
      </c>
    </row>
    <row r="1392" spans="1:6" x14ac:dyDescent="0.25">
      <c r="A1392" t="s">
        <v>6118</v>
      </c>
      <c r="B1392" t="s">
        <v>1959</v>
      </c>
      <c r="C1392" s="3" t="s">
        <v>6119</v>
      </c>
      <c r="D1392" s="3" t="s">
        <v>6120</v>
      </c>
      <c r="E1392" s="3" t="s">
        <v>6121</v>
      </c>
      <c r="F1392" s="3" t="s">
        <v>6122</v>
      </c>
    </row>
    <row r="1393" spans="1:6" x14ac:dyDescent="0.25">
      <c r="A1393" t="s">
        <v>6123</v>
      </c>
      <c r="B1393" t="s">
        <v>1959</v>
      </c>
      <c r="C1393" s="3" t="s">
        <v>6124</v>
      </c>
      <c r="D1393" s="3" t="s">
        <v>6125</v>
      </c>
      <c r="E1393" s="3" t="s">
        <v>6126</v>
      </c>
      <c r="F1393" s="3" t="s">
        <v>6127</v>
      </c>
    </row>
    <row r="1394" spans="1:6" x14ac:dyDescent="0.25">
      <c r="A1394" t="s">
        <v>6128</v>
      </c>
      <c r="B1394" t="s">
        <v>1959</v>
      </c>
      <c r="C1394" s="3" t="s">
        <v>6129</v>
      </c>
      <c r="D1394" s="3" t="s">
        <v>6130</v>
      </c>
      <c r="E1394" s="3" t="s">
        <v>6131</v>
      </c>
      <c r="F1394" s="3" t="s">
        <v>6132</v>
      </c>
    </row>
    <row r="1395" spans="1:6" x14ac:dyDescent="0.25">
      <c r="A1395" t="s">
        <v>6133</v>
      </c>
      <c r="B1395" t="s">
        <v>1959</v>
      </c>
      <c r="C1395" s="3" t="s">
        <v>6134</v>
      </c>
      <c r="D1395" s="3" t="s">
        <v>6135</v>
      </c>
      <c r="E1395" s="3" t="s">
        <v>6136</v>
      </c>
      <c r="F1395" s="3" t="s">
        <v>6137</v>
      </c>
    </row>
    <row r="1396" spans="1:6" x14ac:dyDescent="0.25">
      <c r="A1396" t="s">
        <v>6138</v>
      </c>
      <c r="B1396" t="s">
        <v>1959</v>
      </c>
      <c r="C1396" s="3" t="s">
        <v>6139</v>
      </c>
      <c r="D1396" s="3" t="s">
        <v>6140</v>
      </c>
      <c r="E1396" s="3" t="s">
        <v>6141</v>
      </c>
      <c r="F1396" s="3" t="s">
        <v>6142</v>
      </c>
    </row>
    <row r="1397" spans="1:6" x14ac:dyDescent="0.25">
      <c r="A1397" t="s">
        <v>6143</v>
      </c>
      <c r="B1397" t="s">
        <v>1959</v>
      </c>
      <c r="C1397" s="3" t="s">
        <v>6144</v>
      </c>
      <c r="D1397" s="3" t="s">
        <v>6145</v>
      </c>
      <c r="E1397" s="3" t="s">
        <v>6146</v>
      </c>
      <c r="F1397" s="3" t="s">
        <v>6147</v>
      </c>
    </row>
    <row r="1398" spans="1:6" x14ac:dyDescent="0.25">
      <c r="A1398" t="s">
        <v>6148</v>
      </c>
      <c r="B1398" t="s">
        <v>1959</v>
      </c>
      <c r="C1398" s="3" t="s">
        <v>6149</v>
      </c>
      <c r="D1398" s="3" t="s">
        <v>6150</v>
      </c>
      <c r="E1398" s="3" t="s">
        <v>6151</v>
      </c>
      <c r="F1398" s="3" t="s">
        <v>6152</v>
      </c>
    </row>
    <row r="1399" spans="1:6" x14ac:dyDescent="0.25">
      <c r="A1399" t="s">
        <v>6153</v>
      </c>
      <c r="B1399" t="s">
        <v>1959</v>
      </c>
      <c r="C1399" s="3" t="s">
        <v>6154</v>
      </c>
      <c r="D1399" s="3" t="s">
        <v>6155</v>
      </c>
      <c r="E1399" s="3" t="s">
        <v>6156</v>
      </c>
      <c r="F1399" s="3" t="s">
        <v>6157</v>
      </c>
    </row>
    <row r="1400" spans="1:6" x14ac:dyDescent="0.25">
      <c r="A1400" t="s">
        <v>6158</v>
      </c>
      <c r="B1400" t="s">
        <v>1959</v>
      </c>
      <c r="C1400" s="3" t="s">
        <v>6159</v>
      </c>
      <c r="D1400" s="3" t="s">
        <v>6160</v>
      </c>
      <c r="E1400" s="3" t="s">
        <v>6161</v>
      </c>
      <c r="F1400" s="3" t="s">
        <v>6162</v>
      </c>
    </row>
    <row r="1401" spans="1:6" x14ac:dyDescent="0.25">
      <c r="A1401" t="s">
        <v>6163</v>
      </c>
      <c r="B1401" t="s">
        <v>1959</v>
      </c>
      <c r="C1401" s="3" t="s">
        <v>6164</v>
      </c>
      <c r="D1401" s="3" t="s">
        <v>6165</v>
      </c>
      <c r="E1401" s="3" t="s">
        <v>6166</v>
      </c>
      <c r="F1401" s="3" t="s">
        <v>6167</v>
      </c>
    </row>
    <row r="1402" spans="1:6" x14ac:dyDescent="0.25">
      <c r="A1402" t="s">
        <v>6168</v>
      </c>
      <c r="B1402" t="s">
        <v>1959</v>
      </c>
      <c r="C1402" s="3" t="s">
        <v>6169</v>
      </c>
      <c r="D1402" s="3" t="s">
        <v>6170</v>
      </c>
      <c r="E1402" s="3" t="s">
        <v>6171</v>
      </c>
      <c r="F1402" s="3" t="s">
        <v>6172</v>
      </c>
    </row>
    <row r="1403" spans="1:6" x14ac:dyDescent="0.25">
      <c r="A1403" t="s">
        <v>6173</v>
      </c>
      <c r="B1403" t="s">
        <v>1959</v>
      </c>
      <c r="C1403" s="3" t="s">
        <v>6174</v>
      </c>
      <c r="D1403" s="3" t="s">
        <v>6175</v>
      </c>
      <c r="E1403" s="3" t="s">
        <v>6176</v>
      </c>
      <c r="F1403" s="3" t="s">
        <v>6177</v>
      </c>
    </row>
    <row r="1404" spans="1:6" x14ac:dyDescent="0.25">
      <c r="A1404" t="s">
        <v>6178</v>
      </c>
      <c r="B1404" t="s">
        <v>1959</v>
      </c>
      <c r="C1404" s="3" t="s">
        <v>6179</v>
      </c>
      <c r="D1404" s="3" t="s">
        <v>6180</v>
      </c>
      <c r="E1404" s="3" t="s">
        <v>6181</v>
      </c>
      <c r="F1404" s="3" t="s">
        <v>6182</v>
      </c>
    </row>
    <row r="1405" spans="1:6" x14ac:dyDescent="0.25">
      <c r="A1405" t="s">
        <v>6183</v>
      </c>
      <c r="B1405" t="s">
        <v>1959</v>
      </c>
      <c r="C1405" s="3" t="s">
        <v>6184</v>
      </c>
      <c r="D1405" s="3" t="s">
        <v>6185</v>
      </c>
      <c r="E1405" s="3" t="s">
        <v>6186</v>
      </c>
      <c r="F1405" s="3" t="s">
        <v>6187</v>
      </c>
    </row>
    <row r="1406" spans="1:6" x14ac:dyDescent="0.25">
      <c r="A1406" t="s">
        <v>6188</v>
      </c>
      <c r="B1406" t="s">
        <v>1959</v>
      </c>
      <c r="C1406" s="3" t="s">
        <v>6189</v>
      </c>
      <c r="D1406" s="3" t="s">
        <v>6190</v>
      </c>
      <c r="E1406" s="3" t="s">
        <v>6191</v>
      </c>
      <c r="F1406" s="3" t="s">
        <v>6192</v>
      </c>
    </row>
    <row r="1407" spans="1:6" x14ac:dyDescent="0.25">
      <c r="A1407" t="s">
        <v>6193</v>
      </c>
      <c r="B1407" t="s">
        <v>1959</v>
      </c>
      <c r="C1407" s="3" t="s">
        <v>6194</v>
      </c>
      <c r="D1407" s="3" t="s">
        <v>6195</v>
      </c>
      <c r="E1407" s="3" t="s">
        <v>6196</v>
      </c>
      <c r="F1407" s="3" t="s">
        <v>6197</v>
      </c>
    </row>
    <row r="1408" spans="1:6" x14ac:dyDescent="0.25">
      <c r="A1408" t="s">
        <v>6198</v>
      </c>
      <c r="B1408" t="s">
        <v>1959</v>
      </c>
      <c r="C1408" s="3" t="s">
        <v>6199</v>
      </c>
      <c r="D1408" s="3" t="s">
        <v>6200</v>
      </c>
      <c r="E1408" s="3" t="s">
        <v>6201</v>
      </c>
      <c r="F1408" s="3" t="s">
        <v>6202</v>
      </c>
    </row>
    <row r="1409" spans="1:6" x14ac:dyDescent="0.25">
      <c r="A1409" t="s">
        <v>6203</v>
      </c>
      <c r="B1409" t="s">
        <v>1959</v>
      </c>
      <c r="C1409" s="3" t="s">
        <v>6204</v>
      </c>
      <c r="D1409" s="3" t="s">
        <v>6205</v>
      </c>
      <c r="E1409" s="3" t="s">
        <v>6206</v>
      </c>
      <c r="F1409" s="3" t="s">
        <v>6207</v>
      </c>
    </row>
    <row r="1410" spans="1:6" x14ac:dyDescent="0.25">
      <c r="A1410" t="s">
        <v>6208</v>
      </c>
      <c r="B1410" t="s">
        <v>1959</v>
      </c>
      <c r="C1410" s="3" t="s">
        <v>6209</v>
      </c>
      <c r="D1410" s="3" t="s">
        <v>6210</v>
      </c>
      <c r="E1410" s="3" t="s">
        <v>6211</v>
      </c>
      <c r="F1410" s="3" t="s">
        <v>6212</v>
      </c>
    </row>
    <row r="1411" spans="1:6" x14ac:dyDescent="0.25">
      <c r="A1411" t="s">
        <v>6213</v>
      </c>
      <c r="B1411" t="s">
        <v>1959</v>
      </c>
      <c r="C1411" s="3" t="s">
        <v>6214</v>
      </c>
      <c r="D1411" s="3" t="s">
        <v>6215</v>
      </c>
      <c r="E1411" s="3" t="s">
        <v>6216</v>
      </c>
      <c r="F1411" s="3" t="s">
        <v>6217</v>
      </c>
    </row>
    <row r="1412" spans="1:6" x14ac:dyDescent="0.25">
      <c r="A1412" t="s">
        <v>6218</v>
      </c>
      <c r="B1412" t="s">
        <v>1959</v>
      </c>
      <c r="C1412" s="3" t="s">
        <v>6219</v>
      </c>
      <c r="D1412" s="3" t="s">
        <v>6220</v>
      </c>
      <c r="E1412" s="3" t="s">
        <v>6221</v>
      </c>
      <c r="F1412" s="3" t="s">
        <v>6222</v>
      </c>
    </row>
    <row r="1413" spans="1:6" x14ac:dyDescent="0.25">
      <c r="A1413" t="s">
        <v>6223</v>
      </c>
      <c r="B1413" t="s">
        <v>1959</v>
      </c>
      <c r="C1413" s="3" t="s">
        <v>6224</v>
      </c>
      <c r="D1413" s="3" t="s">
        <v>6225</v>
      </c>
      <c r="E1413" s="3" t="s">
        <v>6226</v>
      </c>
      <c r="F1413" s="3" t="s">
        <v>6227</v>
      </c>
    </row>
    <row r="1414" spans="1:6" x14ac:dyDescent="0.25">
      <c r="A1414" t="s">
        <v>6228</v>
      </c>
      <c r="B1414" t="s">
        <v>1959</v>
      </c>
      <c r="C1414" s="3" t="s">
        <v>6229</v>
      </c>
      <c r="D1414" s="3" t="s">
        <v>6230</v>
      </c>
      <c r="E1414" s="3" t="s">
        <v>6231</v>
      </c>
      <c r="F1414" s="3" t="s">
        <v>6232</v>
      </c>
    </row>
    <row r="1415" spans="1:6" x14ac:dyDescent="0.25">
      <c r="A1415" t="s">
        <v>6233</v>
      </c>
      <c r="B1415" t="s">
        <v>1959</v>
      </c>
      <c r="C1415" s="3" t="s">
        <v>6234</v>
      </c>
      <c r="D1415" s="3" t="s">
        <v>6235</v>
      </c>
      <c r="E1415" s="3" t="s">
        <v>6236</v>
      </c>
      <c r="F1415" s="3" t="s">
        <v>6237</v>
      </c>
    </row>
    <row r="1416" spans="1:6" x14ac:dyDescent="0.25">
      <c r="A1416" t="s">
        <v>6238</v>
      </c>
      <c r="B1416" t="s">
        <v>1959</v>
      </c>
      <c r="C1416" s="3" t="s">
        <v>6239</v>
      </c>
      <c r="D1416" s="3" t="s">
        <v>6240</v>
      </c>
      <c r="E1416" s="3" t="s">
        <v>6241</v>
      </c>
      <c r="F1416" s="3" t="s">
        <v>6242</v>
      </c>
    </row>
    <row r="1417" spans="1:6" x14ac:dyDescent="0.25">
      <c r="A1417" t="s">
        <v>6243</v>
      </c>
      <c r="B1417" t="s">
        <v>1959</v>
      </c>
      <c r="C1417" s="3" t="s">
        <v>6244</v>
      </c>
      <c r="D1417" s="3" t="s">
        <v>6245</v>
      </c>
      <c r="E1417" s="3" t="s">
        <v>6246</v>
      </c>
      <c r="F1417" s="3" t="s">
        <v>6247</v>
      </c>
    </row>
    <row r="1418" spans="1:6" x14ac:dyDescent="0.25">
      <c r="A1418" t="s">
        <v>6248</v>
      </c>
      <c r="B1418" t="s">
        <v>1959</v>
      </c>
      <c r="C1418" s="3" t="s">
        <v>6249</v>
      </c>
      <c r="D1418" s="3" t="s">
        <v>6250</v>
      </c>
      <c r="E1418" s="3" t="s">
        <v>6251</v>
      </c>
      <c r="F1418" s="3" t="s">
        <v>6252</v>
      </c>
    </row>
    <row r="1419" spans="1:6" x14ac:dyDescent="0.25">
      <c r="A1419" t="s">
        <v>6253</v>
      </c>
      <c r="B1419" t="s">
        <v>1959</v>
      </c>
      <c r="C1419" s="3" t="s">
        <v>6254</v>
      </c>
      <c r="D1419" s="3" t="s">
        <v>6255</v>
      </c>
      <c r="E1419" s="3" t="s">
        <v>6256</v>
      </c>
      <c r="F1419" s="3" t="s">
        <v>6257</v>
      </c>
    </row>
    <row r="1420" spans="1:6" x14ac:dyDescent="0.25">
      <c r="A1420" t="s">
        <v>6258</v>
      </c>
      <c r="B1420" t="s">
        <v>1959</v>
      </c>
      <c r="C1420" s="3" t="s">
        <v>6259</v>
      </c>
      <c r="D1420" s="3" t="s">
        <v>6260</v>
      </c>
      <c r="E1420" s="3" t="s">
        <v>6261</v>
      </c>
      <c r="F1420" s="3" t="s">
        <v>6262</v>
      </c>
    </row>
    <row r="1421" spans="1:6" x14ac:dyDescent="0.25">
      <c r="A1421" t="s">
        <v>6263</v>
      </c>
      <c r="B1421" t="s">
        <v>1959</v>
      </c>
      <c r="C1421" s="3" t="s">
        <v>6264</v>
      </c>
      <c r="D1421" s="3" t="s">
        <v>6265</v>
      </c>
      <c r="E1421" s="3" t="s">
        <v>6266</v>
      </c>
      <c r="F1421" s="3" t="s">
        <v>6267</v>
      </c>
    </row>
    <row r="1422" spans="1:6" x14ac:dyDescent="0.25">
      <c r="A1422" t="s">
        <v>6268</v>
      </c>
      <c r="B1422" t="s">
        <v>1959</v>
      </c>
      <c r="C1422" s="3" t="s">
        <v>6269</v>
      </c>
      <c r="D1422" s="3" t="s">
        <v>6270</v>
      </c>
      <c r="E1422" s="3" t="s">
        <v>6271</v>
      </c>
      <c r="F1422" s="3" t="s">
        <v>6272</v>
      </c>
    </row>
    <row r="1423" spans="1:6" x14ac:dyDescent="0.25">
      <c r="A1423" t="s">
        <v>6273</v>
      </c>
      <c r="B1423" t="s">
        <v>1959</v>
      </c>
      <c r="C1423" s="3" t="s">
        <v>6274</v>
      </c>
      <c r="D1423" s="3" t="s">
        <v>6275</v>
      </c>
      <c r="E1423" s="3" t="s">
        <v>6276</v>
      </c>
      <c r="F1423" s="3" t="s">
        <v>6277</v>
      </c>
    </row>
    <row r="1424" spans="1:6" x14ac:dyDescent="0.25">
      <c r="A1424" t="s">
        <v>6278</v>
      </c>
      <c r="B1424" t="s">
        <v>1959</v>
      </c>
      <c r="C1424" s="3" t="s">
        <v>6279</v>
      </c>
      <c r="D1424" s="3" t="s">
        <v>6280</v>
      </c>
      <c r="E1424" s="3" t="s">
        <v>6281</v>
      </c>
      <c r="F1424" s="3" t="s">
        <v>6282</v>
      </c>
    </row>
    <row r="1425" spans="1:6" x14ac:dyDescent="0.25">
      <c r="A1425" t="s">
        <v>6283</v>
      </c>
      <c r="B1425" t="s">
        <v>1959</v>
      </c>
      <c r="C1425" s="3" t="s">
        <v>6284</v>
      </c>
      <c r="D1425" s="3" t="s">
        <v>6285</v>
      </c>
      <c r="E1425" s="3" t="s">
        <v>6286</v>
      </c>
      <c r="F1425" s="3" t="s">
        <v>6287</v>
      </c>
    </row>
    <row r="1426" spans="1:6" x14ac:dyDescent="0.25">
      <c r="A1426" t="s">
        <v>6288</v>
      </c>
      <c r="B1426" t="s">
        <v>1959</v>
      </c>
      <c r="C1426" s="3" t="s">
        <v>6289</v>
      </c>
      <c r="D1426" s="3" t="s">
        <v>6290</v>
      </c>
      <c r="E1426" s="3" t="s">
        <v>6291</v>
      </c>
      <c r="F1426" s="3" t="s">
        <v>6292</v>
      </c>
    </row>
    <row r="1427" spans="1:6" x14ac:dyDescent="0.25">
      <c r="A1427" t="s">
        <v>6293</v>
      </c>
      <c r="B1427" t="s">
        <v>1959</v>
      </c>
      <c r="C1427" s="3" t="s">
        <v>6294</v>
      </c>
      <c r="D1427" s="3" t="s">
        <v>6295</v>
      </c>
      <c r="E1427" s="3" t="s">
        <v>6296</v>
      </c>
      <c r="F1427" s="3" t="s">
        <v>6297</v>
      </c>
    </row>
    <row r="1428" spans="1:6" x14ac:dyDescent="0.25">
      <c r="A1428" t="s">
        <v>6298</v>
      </c>
      <c r="B1428" t="s">
        <v>1959</v>
      </c>
      <c r="C1428" s="3" t="s">
        <v>6299</v>
      </c>
      <c r="D1428" s="3" t="s">
        <v>6300</v>
      </c>
      <c r="E1428" s="3" t="s">
        <v>6301</v>
      </c>
      <c r="F1428" s="3" t="s">
        <v>6302</v>
      </c>
    </row>
    <row r="1429" spans="1:6" x14ac:dyDescent="0.25">
      <c r="A1429" t="s">
        <v>6303</v>
      </c>
      <c r="B1429" t="s">
        <v>1959</v>
      </c>
      <c r="C1429" s="3" t="s">
        <v>6304</v>
      </c>
      <c r="D1429" s="3" t="s">
        <v>6305</v>
      </c>
      <c r="E1429" s="3" t="s">
        <v>6306</v>
      </c>
      <c r="F1429" s="3" t="s">
        <v>6307</v>
      </c>
    </row>
    <row r="1430" spans="1:6" x14ac:dyDescent="0.25">
      <c r="A1430" t="s">
        <v>6308</v>
      </c>
      <c r="B1430" t="s">
        <v>1959</v>
      </c>
      <c r="C1430" s="3" t="s">
        <v>6309</v>
      </c>
      <c r="D1430" s="3" t="s">
        <v>6310</v>
      </c>
      <c r="E1430" s="3" t="s">
        <v>6310</v>
      </c>
      <c r="F1430" s="3" t="s">
        <v>6311</v>
      </c>
    </row>
    <row r="1431" spans="1:6" x14ac:dyDescent="0.25">
      <c r="A1431" t="s">
        <v>6312</v>
      </c>
      <c r="B1431" t="s">
        <v>1959</v>
      </c>
      <c r="C1431" s="3" t="s">
        <v>6313</v>
      </c>
      <c r="D1431" s="3" t="s">
        <v>6314</v>
      </c>
      <c r="E1431" s="3" t="s">
        <v>6313</v>
      </c>
      <c r="F1431" s="3" t="s">
        <v>6315</v>
      </c>
    </row>
    <row r="1432" spans="1:6" x14ac:dyDescent="0.25">
      <c r="A1432" t="s">
        <v>6316</v>
      </c>
      <c r="B1432" t="s">
        <v>1959</v>
      </c>
      <c r="C1432" s="3" t="s">
        <v>6317</v>
      </c>
      <c r="D1432" s="3" t="s">
        <v>6318</v>
      </c>
      <c r="E1432" s="3" t="s">
        <v>6317</v>
      </c>
      <c r="F1432" s="3" t="s">
        <v>6319</v>
      </c>
    </row>
    <row r="1433" spans="1:6" x14ac:dyDescent="0.25">
      <c r="A1433" t="s">
        <v>6320</v>
      </c>
      <c r="B1433" t="s">
        <v>1959</v>
      </c>
      <c r="C1433" s="3" t="s">
        <v>6321</v>
      </c>
      <c r="D1433" s="3" t="s">
        <v>6322</v>
      </c>
      <c r="E1433" s="3" t="s">
        <v>6323</v>
      </c>
      <c r="F1433" s="3" t="s">
        <v>6324</v>
      </c>
    </row>
    <row r="1434" spans="1:6" x14ac:dyDescent="0.25">
      <c r="A1434" t="s">
        <v>6325</v>
      </c>
      <c r="B1434" t="s">
        <v>1959</v>
      </c>
      <c r="C1434" s="3" t="s">
        <v>6326</v>
      </c>
      <c r="D1434" s="3" t="s">
        <v>6327</v>
      </c>
      <c r="E1434" s="3" t="s">
        <v>6326</v>
      </c>
      <c r="F1434" s="3" t="s">
        <v>6328</v>
      </c>
    </row>
    <row r="1435" spans="1:6" x14ac:dyDescent="0.25">
      <c r="A1435" t="s">
        <v>6329</v>
      </c>
      <c r="B1435" t="s">
        <v>1959</v>
      </c>
      <c r="C1435" s="3" t="s">
        <v>6330</v>
      </c>
      <c r="D1435" s="3" t="s">
        <v>6331</v>
      </c>
      <c r="E1435" s="3" t="s">
        <v>6330</v>
      </c>
      <c r="F1435" s="3" t="s">
        <v>6332</v>
      </c>
    </row>
    <row r="1436" spans="1:6" x14ac:dyDescent="0.25">
      <c r="A1436" t="s">
        <v>6333</v>
      </c>
      <c r="B1436" t="s">
        <v>1959</v>
      </c>
      <c r="C1436" s="3" t="s">
        <v>6334</v>
      </c>
      <c r="D1436" s="3" t="s">
        <v>6335</v>
      </c>
      <c r="E1436" s="3" t="s">
        <v>6336</v>
      </c>
      <c r="F1436" s="3" t="s">
        <v>6337</v>
      </c>
    </row>
    <row r="1437" spans="1:6" x14ac:dyDescent="0.25">
      <c r="A1437" t="s">
        <v>6338</v>
      </c>
      <c r="B1437" t="s">
        <v>1959</v>
      </c>
      <c r="C1437" s="3" t="s">
        <v>6339</v>
      </c>
      <c r="D1437" s="3" t="s">
        <v>6340</v>
      </c>
      <c r="E1437" s="3" t="s">
        <v>6341</v>
      </c>
      <c r="F1437" s="3" t="s">
        <v>6342</v>
      </c>
    </row>
    <row r="1438" spans="1:6" x14ac:dyDescent="0.25">
      <c r="A1438" t="s">
        <v>6343</v>
      </c>
      <c r="B1438" t="s">
        <v>1959</v>
      </c>
      <c r="C1438" s="3" t="s">
        <v>6344</v>
      </c>
      <c r="D1438" s="3" t="s">
        <v>6345</v>
      </c>
      <c r="E1438" s="3" t="s">
        <v>6346</v>
      </c>
      <c r="F1438" s="3" t="s">
        <v>6347</v>
      </c>
    </row>
    <row r="1439" spans="1:6" x14ac:dyDescent="0.25">
      <c r="A1439" t="s">
        <v>6348</v>
      </c>
      <c r="B1439" t="s">
        <v>1959</v>
      </c>
      <c r="C1439" s="3" t="s">
        <v>6349</v>
      </c>
      <c r="D1439" s="3" t="s">
        <v>6350</v>
      </c>
      <c r="E1439" s="3" t="s">
        <v>6351</v>
      </c>
      <c r="F1439" s="3" t="s">
        <v>6352</v>
      </c>
    </row>
    <row r="1440" spans="1:6" x14ac:dyDescent="0.25">
      <c r="A1440" t="s">
        <v>6353</v>
      </c>
      <c r="B1440" t="s">
        <v>1959</v>
      </c>
      <c r="C1440" s="3" t="s">
        <v>6354</v>
      </c>
      <c r="D1440" s="3" t="s">
        <v>6355</v>
      </c>
      <c r="E1440" s="3" t="s">
        <v>6356</v>
      </c>
      <c r="F1440" s="3" t="s">
        <v>6357</v>
      </c>
    </row>
    <row r="1441" spans="1:6" x14ac:dyDescent="0.25">
      <c r="A1441" t="s">
        <v>6358</v>
      </c>
      <c r="B1441" t="s">
        <v>1959</v>
      </c>
      <c r="C1441" s="3" t="s">
        <v>6359</v>
      </c>
      <c r="D1441" s="3" t="s">
        <v>6360</v>
      </c>
      <c r="E1441" s="3" t="s">
        <v>6361</v>
      </c>
      <c r="F1441" s="3" t="s">
        <v>6362</v>
      </c>
    </row>
    <row r="1442" spans="1:6" x14ac:dyDescent="0.25">
      <c r="A1442" t="s">
        <v>6363</v>
      </c>
      <c r="B1442" t="s">
        <v>1959</v>
      </c>
      <c r="C1442" s="3" t="s">
        <v>6364</v>
      </c>
      <c r="D1442" s="3" t="s">
        <v>6365</v>
      </c>
      <c r="E1442" s="3" t="s">
        <v>6366</v>
      </c>
      <c r="F1442" s="3" t="s">
        <v>6367</v>
      </c>
    </row>
    <row r="1443" spans="1:6" x14ac:dyDescent="0.25">
      <c r="A1443" t="s">
        <v>6368</v>
      </c>
      <c r="B1443" t="s">
        <v>1959</v>
      </c>
      <c r="C1443" s="3" t="s">
        <v>6369</v>
      </c>
      <c r="D1443" s="3" t="s">
        <v>6370</v>
      </c>
      <c r="E1443" s="3" t="s">
        <v>6371</v>
      </c>
      <c r="F1443" s="3" t="s">
        <v>6372</v>
      </c>
    </row>
    <row r="1444" spans="1:6" x14ac:dyDescent="0.25">
      <c r="A1444" t="s">
        <v>6373</v>
      </c>
      <c r="B1444" t="s">
        <v>1959</v>
      </c>
      <c r="C1444" s="3" t="s">
        <v>6374</v>
      </c>
      <c r="D1444" s="3" t="s">
        <v>6375</v>
      </c>
      <c r="E1444" s="3" t="s">
        <v>6376</v>
      </c>
      <c r="F1444" s="3" t="s">
        <v>6377</v>
      </c>
    </row>
    <row r="1445" spans="1:6" x14ac:dyDescent="0.25">
      <c r="A1445" t="s">
        <v>6378</v>
      </c>
      <c r="B1445" t="s">
        <v>1959</v>
      </c>
      <c r="C1445" s="3" t="s">
        <v>6379</v>
      </c>
      <c r="D1445" s="3" t="s">
        <v>6380</v>
      </c>
      <c r="E1445" s="3" t="s">
        <v>6381</v>
      </c>
      <c r="F1445" s="3" t="s">
        <v>6382</v>
      </c>
    </row>
    <row r="1446" spans="1:6" x14ac:dyDescent="0.25">
      <c r="A1446" t="s">
        <v>6383</v>
      </c>
      <c r="B1446" t="s">
        <v>1959</v>
      </c>
      <c r="C1446" s="3" t="s">
        <v>6384</v>
      </c>
      <c r="D1446" s="3" t="s">
        <v>6385</v>
      </c>
      <c r="E1446" s="3" t="s">
        <v>6386</v>
      </c>
      <c r="F1446" s="3" t="s">
        <v>6387</v>
      </c>
    </row>
    <row r="1447" spans="1:6" x14ac:dyDescent="0.25">
      <c r="A1447" t="s">
        <v>6388</v>
      </c>
      <c r="B1447" t="s">
        <v>1959</v>
      </c>
      <c r="C1447" s="3" t="s">
        <v>6389</v>
      </c>
      <c r="D1447" s="3" t="s">
        <v>6390</v>
      </c>
      <c r="E1447" s="3" t="s">
        <v>6391</v>
      </c>
      <c r="F1447" s="3" t="s">
        <v>6392</v>
      </c>
    </row>
    <row r="1448" spans="1:6" x14ac:dyDescent="0.25">
      <c r="A1448" t="s">
        <v>6393</v>
      </c>
      <c r="B1448" t="s">
        <v>1959</v>
      </c>
      <c r="C1448" s="3" t="s">
        <v>6394</v>
      </c>
      <c r="D1448" s="3" t="s">
        <v>6395</v>
      </c>
      <c r="E1448" s="3" t="s">
        <v>6396</v>
      </c>
      <c r="F1448" s="3" t="s">
        <v>6397</v>
      </c>
    </row>
    <row r="1449" spans="1:6" x14ac:dyDescent="0.25">
      <c r="A1449" t="s">
        <v>6398</v>
      </c>
      <c r="B1449" t="s">
        <v>1959</v>
      </c>
      <c r="C1449" s="3" t="s">
        <v>6399</v>
      </c>
      <c r="D1449" s="3" t="s">
        <v>6400</v>
      </c>
      <c r="E1449" s="3" t="s">
        <v>6401</v>
      </c>
      <c r="F1449" s="3" t="s">
        <v>6402</v>
      </c>
    </row>
    <row r="1450" spans="1:6" x14ac:dyDescent="0.25">
      <c r="A1450" t="s">
        <v>6403</v>
      </c>
      <c r="B1450" t="s">
        <v>1959</v>
      </c>
      <c r="C1450" s="3" t="s">
        <v>6404</v>
      </c>
      <c r="D1450" s="3" t="s">
        <v>6405</v>
      </c>
      <c r="E1450" s="3" t="s">
        <v>6406</v>
      </c>
      <c r="F1450" s="3" t="s">
        <v>6407</v>
      </c>
    </row>
    <row r="1451" spans="1:6" x14ac:dyDescent="0.25">
      <c r="A1451" t="s">
        <v>6408</v>
      </c>
      <c r="B1451" t="s">
        <v>1959</v>
      </c>
      <c r="C1451" s="3" t="s">
        <v>6409</v>
      </c>
      <c r="D1451" s="3" t="s">
        <v>6410</v>
      </c>
      <c r="E1451" s="3" t="s">
        <v>6411</v>
      </c>
      <c r="F1451" s="3" t="s">
        <v>6412</v>
      </c>
    </row>
    <row r="1452" spans="1:6" x14ac:dyDescent="0.25">
      <c r="A1452" t="s">
        <v>6413</v>
      </c>
      <c r="B1452" t="s">
        <v>1959</v>
      </c>
      <c r="C1452" s="3" t="s">
        <v>6414</v>
      </c>
      <c r="D1452" s="3" t="s">
        <v>6415</v>
      </c>
      <c r="E1452" s="3" t="s">
        <v>6416</v>
      </c>
      <c r="F1452" s="3" t="s">
        <v>6417</v>
      </c>
    </row>
    <row r="1453" spans="1:6" x14ac:dyDescent="0.25">
      <c r="A1453" t="s">
        <v>6418</v>
      </c>
      <c r="B1453" t="s">
        <v>1959</v>
      </c>
      <c r="C1453" s="3" t="s">
        <v>6419</v>
      </c>
      <c r="D1453" s="3" t="s">
        <v>6420</v>
      </c>
      <c r="E1453" s="3" t="s">
        <v>6419</v>
      </c>
      <c r="F1453" s="3" t="s">
        <v>6421</v>
      </c>
    </row>
    <row r="1454" spans="1:6" x14ac:dyDescent="0.25">
      <c r="A1454" t="s">
        <v>6422</v>
      </c>
      <c r="B1454" t="s">
        <v>1959</v>
      </c>
      <c r="C1454" s="3" t="s">
        <v>6423</v>
      </c>
      <c r="D1454" s="3" t="s">
        <v>6424</v>
      </c>
      <c r="E1454" s="3" t="s">
        <v>6423</v>
      </c>
      <c r="F1454" s="3" t="s">
        <v>6425</v>
      </c>
    </row>
    <row r="1455" spans="1:6" x14ac:dyDescent="0.25">
      <c r="A1455" t="s">
        <v>6426</v>
      </c>
      <c r="B1455" t="s">
        <v>1959</v>
      </c>
      <c r="C1455" s="3" t="s">
        <v>6427</v>
      </c>
      <c r="D1455" s="3" t="s">
        <v>6428</v>
      </c>
      <c r="E1455" s="3" t="s">
        <v>6428</v>
      </c>
      <c r="F1455" s="3" t="s">
        <v>6429</v>
      </c>
    </row>
    <row r="1456" spans="1:6" x14ac:dyDescent="0.25">
      <c r="A1456" t="s">
        <v>6430</v>
      </c>
      <c r="B1456" t="s">
        <v>1959</v>
      </c>
      <c r="C1456" s="3" t="s">
        <v>6431</v>
      </c>
      <c r="D1456" s="3" t="s">
        <v>6431</v>
      </c>
      <c r="E1456" s="3" t="s">
        <v>6431</v>
      </c>
      <c r="F1456" s="3" t="s">
        <v>6432</v>
      </c>
    </row>
    <row r="1457" spans="1:6" x14ac:dyDescent="0.25">
      <c r="A1457" t="s">
        <v>6433</v>
      </c>
      <c r="B1457" t="s">
        <v>1959</v>
      </c>
      <c r="C1457" s="3" t="s">
        <v>6434</v>
      </c>
      <c r="D1457" s="3" t="s">
        <v>6435</v>
      </c>
      <c r="E1457" s="3" t="s">
        <v>6435</v>
      </c>
      <c r="F1457" s="3" t="s">
        <v>6436</v>
      </c>
    </row>
    <row r="1458" spans="1:6" x14ac:dyDescent="0.25">
      <c r="A1458" t="s">
        <v>6437</v>
      </c>
      <c r="B1458" t="s">
        <v>1959</v>
      </c>
      <c r="C1458" s="3" t="s">
        <v>6438</v>
      </c>
      <c r="D1458" s="3" t="s">
        <v>6438</v>
      </c>
      <c r="E1458" s="3" t="s">
        <v>6438</v>
      </c>
      <c r="F1458" s="3" t="s">
        <v>6439</v>
      </c>
    </row>
    <row r="1459" spans="1:6" x14ac:dyDescent="0.25">
      <c r="A1459" t="s">
        <v>6440</v>
      </c>
      <c r="B1459" t="s">
        <v>1959</v>
      </c>
      <c r="C1459" s="3" t="s">
        <v>6441</v>
      </c>
      <c r="D1459" s="3" t="s">
        <v>6442</v>
      </c>
      <c r="E1459" s="3" t="s">
        <v>6443</v>
      </c>
      <c r="F1459" s="3" t="s">
        <v>6444</v>
      </c>
    </row>
    <row r="1460" spans="1:6" x14ac:dyDescent="0.25">
      <c r="A1460" t="s">
        <v>6445</v>
      </c>
      <c r="B1460" t="s">
        <v>1959</v>
      </c>
      <c r="C1460" s="3" t="s">
        <v>6446</v>
      </c>
      <c r="D1460" s="3" t="s">
        <v>6447</v>
      </c>
      <c r="E1460" s="3" t="s">
        <v>6448</v>
      </c>
      <c r="F1460" s="3" t="s">
        <v>6449</v>
      </c>
    </row>
    <row r="1461" spans="1:6" x14ac:dyDescent="0.25">
      <c r="A1461" t="s">
        <v>6450</v>
      </c>
      <c r="B1461" t="s">
        <v>1959</v>
      </c>
      <c r="C1461" s="3" t="s">
        <v>6451</v>
      </c>
      <c r="D1461" s="3" t="s">
        <v>6452</v>
      </c>
      <c r="E1461" s="3" t="s">
        <v>6453</v>
      </c>
      <c r="F1461" s="3" t="s">
        <v>6454</v>
      </c>
    </row>
    <row r="1462" spans="1:6" x14ac:dyDescent="0.25">
      <c r="A1462" t="s">
        <v>6455</v>
      </c>
      <c r="B1462" t="s">
        <v>1959</v>
      </c>
      <c r="C1462" s="3" t="s">
        <v>6456</v>
      </c>
      <c r="D1462" s="3" t="s">
        <v>6457</v>
      </c>
      <c r="E1462" s="3" t="s">
        <v>6458</v>
      </c>
      <c r="F1462" s="3" t="s">
        <v>6459</v>
      </c>
    </row>
    <row r="1463" spans="1:6" x14ac:dyDescent="0.25">
      <c r="A1463" t="s">
        <v>6460</v>
      </c>
      <c r="B1463" t="s">
        <v>1959</v>
      </c>
      <c r="C1463" s="3" t="s">
        <v>6461</v>
      </c>
      <c r="D1463" s="3" t="s">
        <v>6462</v>
      </c>
      <c r="E1463" s="3" t="s">
        <v>6463</v>
      </c>
      <c r="F1463" s="3" t="s">
        <v>6464</v>
      </c>
    </row>
    <row r="1464" spans="1:6" x14ac:dyDescent="0.25">
      <c r="A1464" t="s">
        <v>6465</v>
      </c>
      <c r="B1464" t="s">
        <v>1959</v>
      </c>
      <c r="C1464" s="3" t="s">
        <v>6466</v>
      </c>
      <c r="D1464" s="3" t="s">
        <v>6467</v>
      </c>
      <c r="E1464" s="3" t="s">
        <v>6468</v>
      </c>
      <c r="F1464" s="3" t="s">
        <v>6469</v>
      </c>
    </row>
    <row r="1465" spans="1:6" x14ac:dyDescent="0.25">
      <c r="A1465" t="s">
        <v>6470</v>
      </c>
      <c r="B1465" t="s">
        <v>1959</v>
      </c>
      <c r="C1465" s="3" t="s">
        <v>6471</v>
      </c>
      <c r="D1465" s="3" t="s">
        <v>6472</v>
      </c>
      <c r="E1465" s="3" t="s">
        <v>6473</v>
      </c>
      <c r="F1465" s="3" t="s">
        <v>6474</v>
      </c>
    </row>
    <row r="1466" spans="1:6" x14ac:dyDescent="0.25">
      <c r="A1466" t="s">
        <v>6475</v>
      </c>
      <c r="B1466" t="s">
        <v>1959</v>
      </c>
      <c r="C1466" s="3" t="s">
        <v>6476</v>
      </c>
      <c r="D1466" s="3" t="s">
        <v>6477</v>
      </c>
      <c r="E1466" s="3" t="s">
        <v>6478</v>
      </c>
      <c r="F1466" s="3" t="s">
        <v>6479</v>
      </c>
    </row>
    <row r="1467" spans="1:6" x14ac:dyDescent="0.25">
      <c r="A1467" t="s">
        <v>6480</v>
      </c>
      <c r="B1467" t="s">
        <v>1959</v>
      </c>
      <c r="C1467" s="3" t="s">
        <v>6481</v>
      </c>
      <c r="D1467" s="3" t="s">
        <v>6482</v>
      </c>
      <c r="E1467" s="3" t="s">
        <v>6483</v>
      </c>
      <c r="F1467" s="3" t="s">
        <v>6484</v>
      </c>
    </row>
    <row r="1468" spans="1:6" x14ac:dyDescent="0.25">
      <c r="A1468" t="s">
        <v>6485</v>
      </c>
      <c r="B1468" t="s">
        <v>1959</v>
      </c>
      <c r="C1468" s="3" t="s">
        <v>6486</v>
      </c>
      <c r="D1468" s="3" t="s">
        <v>6487</v>
      </c>
      <c r="E1468" s="3" t="s">
        <v>6488</v>
      </c>
      <c r="F1468" s="3" t="s">
        <v>6489</v>
      </c>
    </row>
    <row r="1469" spans="1:6" x14ac:dyDescent="0.25">
      <c r="A1469" t="s">
        <v>6490</v>
      </c>
      <c r="B1469" t="s">
        <v>1959</v>
      </c>
      <c r="C1469" s="3" t="s">
        <v>6491</v>
      </c>
      <c r="D1469" s="3" t="s">
        <v>6492</v>
      </c>
      <c r="E1469" s="3" t="s">
        <v>6493</v>
      </c>
      <c r="F1469" s="3" t="s">
        <v>6494</v>
      </c>
    </row>
    <row r="1470" spans="1:6" x14ac:dyDescent="0.25">
      <c r="A1470" t="s">
        <v>6495</v>
      </c>
      <c r="B1470" t="s">
        <v>1959</v>
      </c>
      <c r="C1470" s="3" t="s">
        <v>6496</v>
      </c>
      <c r="D1470" s="3" t="s">
        <v>6497</v>
      </c>
      <c r="E1470" s="3" t="s">
        <v>6498</v>
      </c>
      <c r="F1470" s="3" t="s">
        <v>6499</v>
      </c>
    </row>
    <row r="1471" spans="1:6" x14ac:dyDescent="0.25">
      <c r="A1471" t="s">
        <v>6500</v>
      </c>
      <c r="B1471" t="s">
        <v>1959</v>
      </c>
      <c r="C1471" s="3" t="s">
        <v>6501</v>
      </c>
      <c r="D1471" s="3" t="s">
        <v>6502</v>
      </c>
      <c r="E1471" s="3" t="s">
        <v>6503</v>
      </c>
      <c r="F1471" s="3" t="s">
        <v>6504</v>
      </c>
    </row>
    <row r="1472" spans="1:6" x14ac:dyDescent="0.25">
      <c r="A1472" t="s">
        <v>6505</v>
      </c>
      <c r="B1472" t="s">
        <v>1959</v>
      </c>
      <c r="C1472" s="3" t="s">
        <v>6506</v>
      </c>
      <c r="D1472" s="3" t="s">
        <v>6507</v>
      </c>
      <c r="E1472" s="3" t="s">
        <v>6508</v>
      </c>
      <c r="F1472" s="3" t="s">
        <v>6509</v>
      </c>
    </row>
    <row r="1473" spans="1:6" x14ac:dyDescent="0.25">
      <c r="A1473" t="s">
        <v>6510</v>
      </c>
      <c r="B1473" t="s">
        <v>1959</v>
      </c>
      <c r="C1473" s="3" t="s">
        <v>6511</v>
      </c>
      <c r="D1473" s="3" t="s">
        <v>6512</v>
      </c>
      <c r="E1473" s="3" t="s">
        <v>6513</v>
      </c>
      <c r="F1473" s="3" t="s">
        <v>6514</v>
      </c>
    </row>
    <row r="1474" spans="1:6" x14ac:dyDescent="0.25">
      <c r="A1474" t="s">
        <v>6515</v>
      </c>
      <c r="B1474" t="s">
        <v>1959</v>
      </c>
      <c r="C1474" s="3" t="s">
        <v>6516</v>
      </c>
      <c r="D1474" s="3" t="s">
        <v>6517</v>
      </c>
      <c r="E1474" s="3" t="s">
        <v>6518</v>
      </c>
      <c r="F1474" s="3" t="s">
        <v>6519</v>
      </c>
    </row>
    <row r="1475" spans="1:6" x14ac:dyDescent="0.25">
      <c r="A1475" t="s">
        <v>6520</v>
      </c>
      <c r="B1475" t="s">
        <v>1959</v>
      </c>
      <c r="C1475" s="3" t="s">
        <v>6521</v>
      </c>
      <c r="D1475" s="3" t="s">
        <v>6522</v>
      </c>
      <c r="E1475" s="3" t="s">
        <v>6523</v>
      </c>
      <c r="F1475" s="3" t="s">
        <v>6524</v>
      </c>
    </row>
    <row r="1476" spans="1:6" x14ac:dyDescent="0.25">
      <c r="A1476" t="s">
        <v>6525</v>
      </c>
      <c r="B1476" t="s">
        <v>1959</v>
      </c>
      <c r="C1476" s="3" t="s">
        <v>6526</v>
      </c>
      <c r="D1476" s="3" t="s">
        <v>6527</v>
      </c>
      <c r="E1476" s="3" t="s">
        <v>6528</v>
      </c>
      <c r="F1476" s="3" t="s">
        <v>6529</v>
      </c>
    </row>
    <row r="1477" spans="1:6" x14ac:dyDescent="0.25">
      <c r="A1477" t="s">
        <v>6530</v>
      </c>
      <c r="B1477" t="s">
        <v>1959</v>
      </c>
      <c r="C1477" s="3" t="s">
        <v>6531</v>
      </c>
      <c r="D1477" s="3" t="s">
        <v>6532</v>
      </c>
      <c r="E1477" s="3" t="s">
        <v>6531</v>
      </c>
      <c r="F1477" s="3" t="s">
        <v>6533</v>
      </c>
    </row>
    <row r="1478" spans="1:6" x14ac:dyDescent="0.25">
      <c r="A1478" t="s">
        <v>6534</v>
      </c>
      <c r="B1478" t="s">
        <v>1959</v>
      </c>
      <c r="C1478" s="3" t="s">
        <v>6535</v>
      </c>
      <c r="D1478" s="3" t="s">
        <v>6536</v>
      </c>
      <c r="E1478" s="3" t="s">
        <v>6537</v>
      </c>
      <c r="F1478" s="3" t="s">
        <v>6538</v>
      </c>
    </row>
    <row r="1479" spans="1:6" x14ac:dyDescent="0.25">
      <c r="A1479" t="s">
        <v>6539</v>
      </c>
      <c r="B1479" t="s">
        <v>1959</v>
      </c>
      <c r="C1479" s="3" t="s">
        <v>6540</v>
      </c>
      <c r="D1479" s="3" t="s">
        <v>6541</v>
      </c>
      <c r="E1479" s="3" t="s">
        <v>6542</v>
      </c>
      <c r="F1479" s="3" t="s">
        <v>6543</v>
      </c>
    </row>
    <row r="1480" spans="1:6" x14ac:dyDescent="0.25">
      <c r="A1480" t="s">
        <v>6544</v>
      </c>
      <c r="B1480" t="s">
        <v>1959</v>
      </c>
      <c r="C1480" s="3" t="s">
        <v>6545</v>
      </c>
      <c r="D1480" s="3" t="s">
        <v>6546</v>
      </c>
      <c r="E1480" s="3" t="s">
        <v>6547</v>
      </c>
      <c r="F1480" s="3" t="s">
        <v>6548</v>
      </c>
    </row>
    <row r="1481" spans="1:6" x14ac:dyDescent="0.25">
      <c r="A1481" t="s">
        <v>6549</v>
      </c>
      <c r="B1481" t="s">
        <v>1959</v>
      </c>
      <c r="C1481" s="3" t="s">
        <v>6550</v>
      </c>
      <c r="D1481" s="3" t="s">
        <v>6551</v>
      </c>
      <c r="E1481" s="3" t="s">
        <v>6552</v>
      </c>
      <c r="F1481" s="3" t="s">
        <v>6553</v>
      </c>
    </row>
    <row r="1482" spans="1:6" x14ac:dyDescent="0.25">
      <c r="A1482" t="s">
        <v>6554</v>
      </c>
      <c r="B1482" t="s">
        <v>1959</v>
      </c>
      <c r="C1482" s="3" t="s">
        <v>6555</v>
      </c>
      <c r="D1482" s="3" t="s">
        <v>6556</v>
      </c>
      <c r="E1482" s="3" t="s">
        <v>6557</v>
      </c>
      <c r="F1482" s="3" t="s">
        <v>6558</v>
      </c>
    </row>
    <row r="1483" spans="1:6" x14ac:dyDescent="0.25">
      <c r="A1483" t="s">
        <v>6559</v>
      </c>
      <c r="B1483" t="s">
        <v>1959</v>
      </c>
      <c r="C1483" s="3" t="s">
        <v>6560</v>
      </c>
      <c r="D1483" s="3" t="s">
        <v>6561</v>
      </c>
      <c r="E1483" s="3" t="s">
        <v>6562</v>
      </c>
      <c r="F1483" s="3" t="s">
        <v>6563</v>
      </c>
    </row>
    <row r="1484" spans="1:6" x14ac:dyDescent="0.25">
      <c r="A1484" t="s">
        <v>6564</v>
      </c>
      <c r="B1484" t="s">
        <v>1959</v>
      </c>
      <c r="C1484" s="3" t="s">
        <v>6565</v>
      </c>
      <c r="D1484" s="3" t="s">
        <v>6566</v>
      </c>
      <c r="E1484" s="3" t="s">
        <v>6567</v>
      </c>
      <c r="F1484" s="3" t="s">
        <v>6568</v>
      </c>
    </row>
    <row r="1485" spans="1:6" x14ac:dyDescent="0.25">
      <c r="A1485" t="s">
        <v>6569</v>
      </c>
      <c r="B1485" t="s">
        <v>1959</v>
      </c>
      <c r="C1485" s="3" t="s">
        <v>6570</v>
      </c>
      <c r="D1485" s="3" t="s">
        <v>6571</v>
      </c>
      <c r="E1485" s="3" t="s">
        <v>6572</v>
      </c>
      <c r="F1485" s="3" t="s">
        <v>6573</v>
      </c>
    </row>
    <row r="1486" spans="1:6" x14ac:dyDescent="0.25">
      <c r="A1486" t="s">
        <v>6574</v>
      </c>
      <c r="B1486" t="s">
        <v>1959</v>
      </c>
      <c r="C1486" s="3" t="s">
        <v>6575</v>
      </c>
      <c r="D1486" s="3" t="s">
        <v>6576</v>
      </c>
      <c r="E1486" s="3" t="s">
        <v>6577</v>
      </c>
      <c r="F1486" s="3" t="s">
        <v>6578</v>
      </c>
    </row>
    <row r="1487" spans="1:6" x14ac:dyDescent="0.25">
      <c r="A1487" t="s">
        <v>6579</v>
      </c>
      <c r="B1487" t="s">
        <v>1959</v>
      </c>
      <c r="C1487" s="3" t="s">
        <v>6580</v>
      </c>
      <c r="D1487" s="3" t="s">
        <v>6581</v>
      </c>
      <c r="E1487" s="3" t="s">
        <v>6582</v>
      </c>
      <c r="F1487" s="3" t="s">
        <v>6583</v>
      </c>
    </row>
    <row r="1488" spans="1:6" x14ac:dyDescent="0.25">
      <c r="A1488" t="s">
        <v>6584</v>
      </c>
      <c r="B1488" t="s">
        <v>1959</v>
      </c>
      <c r="C1488" s="3" t="s">
        <v>6585</v>
      </c>
      <c r="D1488" s="3" t="s">
        <v>6586</v>
      </c>
      <c r="E1488" s="3" t="s">
        <v>6587</v>
      </c>
      <c r="F1488" s="3" t="s">
        <v>6588</v>
      </c>
    </row>
    <row r="1489" spans="1:6" x14ac:dyDescent="0.25">
      <c r="A1489" t="s">
        <v>6589</v>
      </c>
      <c r="B1489" t="s">
        <v>1959</v>
      </c>
      <c r="C1489" s="3" t="s">
        <v>6590</v>
      </c>
      <c r="D1489" s="3" t="s">
        <v>6591</v>
      </c>
      <c r="E1489" s="3" t="s">
        <v>6592</v>
      </c>
      <c r="F1489" s="3" t="s">
        <v>6593</v>
      </c>
    </row>
    <row r="1490" spans="1:6" x14ac:dyDescent="0.25">
      <c r="A1490" t="s">
        <v>6594</v>
      </c>
      <c r="B1490" t="s">
        <v>1959</v>
      </c>
      <c r="C1490" s="3" t="s">
        <v>6595</v>
      </c>
      <c r="D1490" s="3" t="s">
        <v>6596</v>
      </c>
      <c r="E1490" s="3" t="s">
        <v>6597</v>
      </c>
      <c r="F1490" s="3" t="s">
        <v>6598</v>
      </c>
    </row>
    <row r="1491" spans="1:6" x14ac:dyDescent="0.25">
      <c r="A1491" t="s">
        <v>6599</v>
      </c>
      <c r="B1491" t="s">
        <v>1959</v>
      </c>
      <c r="C1491" s="3" t="s">
        <v>6600</v>
      </c>
      <c r="D1491" s="3" t="s">
        <v>6601</v>
      </c>
      <c r="E1491" s="3" t="s">
        <v>6602</v>
      </c>
      <c r="F1491" s="3" t="s">
        <v>6603</v>
      </c>
    </row>
    <row r="1492" spans="1:6" x14ac:dyDescent="0.25">
      <c r="A1492" t="s">
        <v>6604</v>
      </c>
      <c r="B1492" t="s">
        <v>1959</v>
      </c>
      <c r="C1492" s="3" t="s">
        <v>6605</v>
      </c>
      <c r="D1492" s="3" t="s">
        <v>6606</v>
      </c>
      <c r="E1492" s="3" t="s">
        <v>6607</v>
      </c>
      <c r="F1492" s="3" t="s">
        <v>6608</v>
      </c>
    </row>
    <row r="1493" spans="1:6" x14ac:dyDescent="0.25">
      <c r="A1493" t="s">
        <v>6609</v>
      </c>
      <c r="B1493" t="s">
        <v>1959</v>
      </c>
      <c r="C1493" s="3" t="s">
        <v>6610</v>
      </c>
      <c r="D1493" s="3" t="s">
        <v>6611</v>
      </c>
      <c r="E1493" s="3" t="s">
        <v>6612</v>
      </c>
      <c r="F1493" s="3" t="s">
        <v>6613</v>
      </c>
    </row>
    <row r="1494" spans="1:6" x14ac:dyDescent="0.25">
      <c r="A1494" t="s">
        <v>6614</v>
      </c>
      <c r="B1494" t="s">
        <v>1959</v>
      </c>
      <c r="C1494" s="3" t="s">
        <v>6615</v>
      </c>
      <c r="D1494" s="3" t="s">
        <v>6616</v>
      </c>
      <c r="E1494" s="3" t="s">
        <v>6617</v>
      </c>
      <c r="F1494" s="3" t="s">
        <v>6618</v>
      </c>
    </row>
    <row r="1495" spans="1:6" x14ac:dyDescent="0.25">
      <c r="A1495" t="s">
        <v>6619</v>
      </c>
      <c r="B1495" t="s">
        <v>1959</v>
      </c>
      <c r="C1495" s="3" t="s">
        <v>6620</v>
      </c>
      <c r="D1495" s="3" t="s">
        <v>6621</v>
      </c>
      <c r="E1495" s="3" t="s">
        <v>6622</v>
      </c>
      <c r="F1495" s="3" t="s">
        <v>6623</v>
      </c>
    </row>
    <row r="1496" spans="1:6" x14ac:dyDescent="0.25">
      <c r="A1496" t="s">
        <v>6624</v>
      </c>
      <c r="B1496" t="s">
        <v>1959</v>
      </c>
      <c r="C1496" s="3" t="s">
        <v>6625</v>
      </c>
      <c r="D1496" s="3" t="s">
        <v>6626</v>
      </c>
      <c r="E1496" s="3" t="s">
        <v>6627</v>
      </c>
      <c r="F1496" s="3" t="s">
        <v>6628</v>
      </c>
    </row>
    <row r="1497" spans="1:6" x14ac:dyDescent="0.25">
      <c r="A1497" t="s">
        <v>6629</v>
      </c>
      <c r="B1497" t="s">
        <v>1959</v>
      </c>
      <c r="C1497" s="3" t="s">
        <v>6630</v>
      </c>
      <c r="D1497" s="3" t="s">
        <v>6631</v>
      </c>
      <c r="E1497" s="3" t="s">
        <v>6632</v>
      </c>
      <c r="F1497" s="3" t="s">
        <v>6633</v>
      </c>
    </row>
    <row r="1498" spans="1:6" x14ac:dyDescent="0.25">
      <c r="A1498" t="s">
        <v>6634</v>
      </c>
      <c r="B1498" t="s">
        <v>1959</v>
      </c>
      <c r="C1498" s="3" t="s">
        <v>6635</v>
      </c>
      <c r="D1498" s="3" t="s">
        <v>6636</v>
      </c>
      <c r="E1498" s="3" t="s">
        <v>6637</v>
      </c>
      <c r="F1498" s="3" t="s">
        <v>6638</v>
      </c>
    </row>
    <row r="1499" spans="1:6" x14ac:dyDescent="0.25">
      <c r="A1499" t="s">
        <v>6639</v>
      </c>
      <c r="B1499" t="s">
        <v>1959</v>
      </c>
      <c r="C1499" s="3" t="s">
        <v>6640</v>
      </c>
      <c r="D1499" s="3" t="s">
        <v>6641</v>
      </c>
      <c r="E1499" s="3" t="s">
        <v>6642</v>
      </c>
      <c r="F1499" s="3" t="s">
        <v>6643</v>
      </c>
    </row>
    <row r="1500" spans="1:6" x14ac:dyDescent="0.25">
      <c r="A1500" t="s">
        <v>6644</v>
      </c>
      <c r="B1500" t="s">
        <v>1959</v>
      </c>
      <c r="C1500" s="3" t="s">
        <v>6645</v>
      </c>
      <c r="D1500" s="3" t="s">
        <v>6646</v>
      </c>
      <c r="E1500" s="3" t="s">
        <v>6647</v>
      </c>
      <c r="F1500" s="3" t="s">
        <v>6648</v>
      </c>
    </row>
    <row r="1501" spans="1:6" x14ac:dyDescent="0.25">
      <c r="A1501" t="s">
        <v>6649</v>
      </c>
      <c r="B1501" t="s">
        <v>1959</v>
      </c>
      <c r="C1501" s="3" t="s">
        <v>6650</v>
      </c>
      <c r="D1501" s="3" t="s">
        <v>6651</v>
      </c>
      <c r="E1501" s="3" t="s">
        <v>6652</v>
      </c>
      <c r="F1501" s="3" t="s">
        <v>6653</v>
      </c>
    </row>
    <row r="1502" spans="1:6" x14ac:dyDescent="0.25">
      <c r="A1502" t="s">
        <v>6654</v>
      </c>
      <c r="B1502" t="s">
        <v>1959</v>
      </c>
      <c r="C1502" s="3" t="s">
        <v>6655</v>
      </c>
      <c r="D1502" s="3" t="s">
        <v>6656</v>
      </c>
      <c r="E1502" s="3" t="s">
        <v>6657</v>
      </c>
      <c r="F1502" s="3" t="s">
        <v>6658</v>
      </c>
    </row>
    <row r="1503" spans="1:6" x14ac:dyDescent="0.25">
      <c r="A1503" t="s">
        <v>6659</v>
      </c>
      <c r="B1503" t="s">
        <v>1959</v>
      </c>
      <c r="C1503" s="3" t="s">
        <v>6660</v>
      </c>
      <c r="D1503" s="3" t="s">
        <v>6661</v>
      </c>
      <c r="E1503" s="3" t="s">
        <v>6660</v>
      </c>
      <c r="F1503" s="3" t="s">
        <v>6662</v>
      </c>
    </row>
    <row r="1504" spans="1:6" x14ac:dyDescent="0.25">
      <c r="A1504" t="s">
        <v>6663</v>
      </c>
      <c r="B1504" t="s">
        <v>1959</v>
      </c>
      <c r="C1504" s="3" t="s">
        <v>6664</v>
      </c>
      <c r="D1504" s="3" t="s">
        <v>6665</v>
      </c>
      <c r="E1504" s="3" t="s">
        <v>6666</v>
      </c>
      <c r="F1504" s="3" t="s">
        <v>6667</v>
      </c>
    </row>
    <row r="1505" spans="1:6" x14ac:dyDescent="0.25">
      <c r="A1505" t="s">
        <v>6668</v>
      </c>
      <c r="B1505" t="s">
        <v>1959</v>
      </c>
      <c r="C1505" s="3" t="s">
        <v>6669</v>
      </c>
      <c r="D1505" s="3" t="s">
        <v>6670</v>
      </c>
      <c r="E1505" s="3" t="s">
        <v>6671</v>
      </c>
      <c r="F1505" s="3" t="s">
        <v>6672</v>
      </c>
    </row>
    <row r="1506" spans="1:6" x14ac:dyDescent="0.25">
      <c r="A1506" t="s">
        <v>6673</v>
      </c>
      <c r="B1506" t="s">
        <v>1959</v>
      </c>
      <c r="C1506" s="3" t="s">
        <v>6674</v>
      </c>
      <c r="D1506" s="3" t="s">
        <v>6675</v>
      </c>
      <c r="E1506" s="3" t="s">
        <v>6676</v>
      </c>
      <c r="F1506" s="3" t="s">
        <v>6677</v>
      </c>
    </row>
    <row r="1507" spans="1:6" x14ac:dyDescent="0.25">
      <c r="A1507" t="s">
        <v>6678</v>
      </c>
      <c r="B1507" t="s">
        <v>1959</v>
      </c>
      <c r="C1507" s="3" t="s">
        <v>6679</v>
      </c>
      <c r="D1507" s="3" t="s">
        <v>6680</v>
      </c>
      <c r="E1507" s="3" t="s">
        <v>6681</v>
      </c>
      <c r="F1507" s="3" t="s">
        <v>6682</v>
      </c>
    </row>
    <row r="1508" spans="1:6" x14ac:dyDescent="0.25">
      <c r="A1508" t="s">
        <v>6683</v>
      </c>
      <c r="B1508" t="s">
        <v>1959</v>
      </c>
      <c r="C1508" s="3" t="s">
        <v>6684</v>
      </c>
      <c r="D1508" s="3" t="s">
        <v>6685</v>
      </c>
      <c r="E1508" s="3" t="s">
        <v>6686</v>
      </c>
      <c r="F1508" s="3" t="s">
        <v>6687</v>
      </c>
    </row>
    <row r="1509" spans="1:6" x14ac:dyDescent="0.25">
      <c r="A1509" t="s">
        <v>6688</v>
      </c>
      <c r="B1509" t="s">
        <v>1959</v>
      </c>
      <c r="C1509" s="3" t="s">
        <v>6689</v>
      </c>
      <c r="D1509" s="3" t="s">
        <v>6690</v>
      </c>
      <c r="E1509" s="3" t="s">
        <v>6691</v>
      </c>
      <c r="F1509" s="3" t="s">
        <v>6692</v>
      </c>
    </row>
    <row r="1510" spans="1:6" x14ac:dyDescent="0.25">
      <c r="A1510" t="s">
        <v>6693</v>
      </c>
      <c r="B1510" t="s">
        <v>1959</v>
      </c>
      <c r="C1510" s="3" t="s">
        <v>6694</v>
      </c>
      <c r="D1510" s="3" t="s">
        <v>6695</v>
      </c>
      <c r="E1510" s="3" t="s">
        <v>6696</v>
      </c>
      <c r="F1510" s="3" t="s">
        <v>6697</v>
      </c>
    </row>
    <row r="1511" spans="1:6" x14ac:dyDescent="0.25">
      <c r="A1511" t="s">
        <v>6698</v>
      </c>
      <c r="B1511" t="s">
        <v>1959</v>
      </c>
      <c r="C1511" s="3" t="s">
        <v>6699</v>
      </c>
      <c r="D1511" s="3" t="s">
        <v>6700</v>
      </c>
      <c r="E1511" s="3" t="s">
        <v>6701</v>
      </c>
      <c r="F1511" s="3" t="s">
        <v>6702</v>
      </c>
    </row>
    <row r="1512" spans="1:6" x14ac:dyDescent="0.25">
      <c r="A1512" t="s">
        <v>6703</v>
      </c>
      <c r="B1512" t="s">
        <v>1959</v>
      </c>
      <c r="C1512" s="3" t="s">
        <v>6704</v>
      </c>
      <c r="D1512" s="3" t="s">
        <v>6705</v>
      </c>
      <c r="E1512" s="3" t="s">
        <v>6706</v>
      </c>
      <c r="F1512" s="3" t="s">
        <v>6707</v>
      </c>
    </row>
    <row r="1513" spans="1:6" x14ac:dyDescent="0.25">
      <c r="A1513" t="s">
        <v>6708</v>
      </c>
      <c r="B1513" t="s">
        <v>1959</v>
      </c>
      <c r="C1513" s="3" t="s">
        <v>6709</v>
      </c>
      <c r="D1513" s="3" t="s">
        <v>6710</v>
      </c>
      <c r="E1513" s="3" t="s">
        <v>6711</v>
      </c>
      <c r="F1513" s="3" t="s">
        <v>6712</v>
      </c>
    </row>
    <row r="1514" spans="1:6" x14ac:dyDescent="0.25">
      <c r="A1514" t="s">
        <v>6713</v>
      </c>
      <c r="B1514" t="s">
        <v>1959</v>
      </c>
      <c r="C1514" s="3" t="s">
        <v>6714</v>
      </c>
      <c r="D1514" s="3" t="s">
        <v>6715</v>
      </c>
      <c r="E1514" s="3" t="s">
        <v>6716</v>
      </c>
      <c r="F1514" s="3" t="s">
        <v>6717</v>
      </c>
    </row>
    <row r="1515" spans="1:6" x14ac:dyDescent="0.25">
      <c r="A1515" t="s">
        <v>6718</v>
      </c>
      <c r="B1515" t="s">
        <v>1959</v>
      </c>
      <c r="C1515" s="3" t="s">
        <v>6719</v>
      </c>
      <c r="D1515" s="3" t="s">
        <v>6720</v>
      </c>
      <c r="E1515" s="3" t="s">
        <v>6721</v>
      </c>
      <c r="F1515" s="3" t="s">
        <v>6722</v>
      </c>
    </row>
    <row r="1516" spans="1:6" x14ac:dyDescent="0.25">
      <c r="A1516" t="s">
        <v>6723</v>
      </c>
      <c r="B1516" t="s">
        <v>1959</v>
      </c>
      <c r="C1516" s="3" t="s">
        <v>6724</v>
      </c>
      <c r="D1516" s="3" t="s">
        <v>6725</v>
      </c>
      <c r="E1516" s="3" t="s">
        <v>6726</v>
      </c>
      <c r="F1516" s="3" t="s">
        <v>6727</v>
      </c>
    </row>
    <row r="1517" spans="1:6" x14ac:dyDescent="0.25">
      <c r="A1517" t="s">
        <v>6728</v>
      </c>
      <c r="B1517" t="s">
        <v>1959</v>
      </c>
      <c r="C1517" s="3" t="s">
        <v>6729</v>
      </c>
      <c r="D1517" s="3" t="s">
        <v>6730</v>
      </c>
      <c r="E1517" s="3" t="s">
        <v>6731</v>
      </c>
      <c r="F1517" s="3" t="s">
        <v>6732</v>
      </c>
    </row>
    <row r="1518" spans="1:6" x14ac:dyDescent="0.25">
      <c r="A1518" t="s">
        <v>6733</v>
      </c>
      <c r="B1518" t="s">
        <v>1959</v>
      </c>
      <c r="C1518" s="3" t="s">
        <v>6734</v>
      </c>
      <c r="D1518" s="3" t="s">
        <v>6735</v>
      </c>
      <c r="E1518" s="3" t="s">
        <v>6736</v>
      </c>
      <c r="F1518" s="3" t="s">
        <v>6737</v>
      </c>
    </row>
    <row r="1519" spans="1:6" x14ac:dyDescent="0.25">
      <c r="A1519" t="s">
        <v>6738</v>
      </c>
      <c r="B1519" t="s">
        <v>1959</v>
      </c>
      <c r="C1519" s="3" t="s">
        <v>6739</v>
      </c>
      <c r="D1519" s="3" t="s">
        <v>6740</v>
      </c>
      <c r="E1519" s="3" t="s">
        <v>6741</v>
      </c>
      <c r="F1519" s="3" t="s">
        <v>6742</v>
      </c>
    </row>
    <row r="1520" spans="1:6" x14ac:dyDescent="0.25">
      <c r="A1520" t="s">
        <v>6743</v>
      </c>
      <c r="B1520" t="s">
        <v>1959</v>
      </c>
      <c r="C1520" s="3" t="s">
        <v>6744</v>
      </c>
      <c r="D1520" s="3" t="s">
        <v>6745</v>
      </c>
      <c r="E1520" s="3" t="s">
        <v>6746</v>
      </c>
      <c r="F1520" s="3" t="s">
        <v>6747</v>
      </c>
    </row>
    <row r="1521" spans="1:6" x14ac:dyDescent="0.25">
      <c r="A1521" t="s">
        <v>6748</v>
      </c>
      <c r="B1521" t="s">
        <v>1959</v>
      </c>
      <c r="C1521" s="3" t="s">
        <v>6749</v>
      </c>
      <c r="D1521" s="3" t="s">
        <v>6750</v>
      </c>
      <c r="E1521" s="3" t="s">
        <v>6751</v>
      </c>
      <c r="F1521" s="3" t="s">
        <v>6752</v>
      </c>
    </row>
    <row r="1522" spans="1:6" x14ac:dyDescent="0.25">
      <c r="A1522" t="s">
        <v>6753</v>
      </c>
      <c r="B1522" t="s">
        <v>1959</v>
      </c>
      <c r="C1522" s="3" t="s">
        <v>6754</v>
      </c>
      <c r="D1522" s="3" t="s">
        <v>6755</v>
      </c>
      <c r="E1522" s="3" t="s">
        <v>6756</v>
      </c>
      <c r="F1522" s="3" t="s">
        <v>6757</v>
      </c>
    </row>
    <row r="1523" spans="1:6" x14ac:dyDescent="0.25">
      <c r="A1523" t="s">
        <v>6758</v>
      </c>
      <c r="B1523" t="s">
        <v>1959</v>
      </c>
      <c r="C1523" s="3" t="s">
        <v>6759</v>
      </c>
      <c r="D1523" s="3" t="s">
        <v>6760</v>
      </c>
      <c r="E1523" s="3" t="s">
        <v>6761</v>
      </c>
      <c r="F1523" s="3" t="s">
        <v>6762</v>
      </c>
    </row>
    <row r="1524" spans="1:6" x14ac:dyDescent="0.25">
      <c r="A1524" t="s">
        <v>6763</v>
      </c>
      <c r="B1524" t="s">
        <v>1959</v>
      </c>
      <c r="C1524" s="3" t="s">
        <v>6764</v>
      </c>
      <c r="D1524" s="3" t="s">
        <v>6765</v>
      </c>
      <c r="E1524" s="3" t="s">
        <v>6766</v>
      </c>
      <c r="F1524" s="3" t="s">
        <v>6767</v>
      </c>
    </row>
    <row r="1525" spans="1:6" x14ac:dyDescent="0.25">
      <c r="A1525" t="s">
        <v>6768</v>
      </c>
      <c r="B1525" t="s">
        <v>1959</v>
      </c>
      <c r="C1525" s="3" t="s">
        <v>6769</v>
      </c>
      <c r="D1525" s="3" t="s">
        <v>6770</v>
      </c>
      <c r="E1525" s="3" t="s">
        <v>6771</v>
      </c>
      <c r="F1525" s="3" t="s">
        <v>6772</v>
      </c>
    </row>
    <row r="1526" spans="1:6" x14ac:dyDescent="0.25">
      <c r="A1526" t="s">
        <v>6773</v>
      </c>
      <c r="B1526" t="s">
        <v>1959</v>
      </c>
      <c r="C1526" s="3" t="s">
        <v>6774</v>
      </c>
      <c r="D1526" s="3" t="s">
        <v>6775</v>
      </c>
      <c r="E1526" s="3" t="s">
        <v>6776</v>
      </c>
      <c r="F1526" s="3" t="s">
        <v>6777</v>
      </c>
    </row>
    <row r="1527" spans="1:6" x14ac:dyDescent="0.25">
      <c r="A1527" t="s">
        <v>6778</v>
      </c>
      <c r="B1527" t="s">
        <v>1959</v>
      </c>
      <c r="C1527" s="3" t="s">
        <v>6779</v>
      </c>
      <c r="D1527" s="3" t="s">
        <v>6780</v>
      </c>
      <c r="E1527" s="3" t="s">
        <v>6781</v>
      </c>
      <c r="F1527" s="3" t="s">
        <v>6782</v>
      </c>
    </row>
    <row r="1528" spans="1:6" x14ac:dyDescent="0.25">
      <c r="A1528" t="s">
        <v>6783</v>
      </c>
      <c r="B1528" t="s">
        <v>1959</v>
      </c>
      <c r="C1528" s="3" t="s">
        <v>6784</v>
      </c>
      <c r="D1528" s="3" t="s">
        <v>6785</v>
      </c>
      <c r="E1528" s="3" t="s">
        <v>6786</v>
      </c>
      <c r="F1528" s="3" t="s">
        <v>6787</v>
      </c>
    </row>
    <row r="1529" spans="1:6" x14ac:dyDescent="0.25">
      <c r="A1529" t="s">
        <v>6788</v>
      </c>
      <c r="B1529" t="s">
        <v>1959</v>
      </c>
      <c r="C1529" s="3" t="s">
        <v>6789</v>
      </c>
      <c r="D1529" s="3" t="s">
        <v>6790</v>
      </c>
      <c r="E1529" s="3" t="s">
        <v>6791</v>
      </c>
      <c r="F1529" s="3" t="s">
        <v>6792</v>
      </c>
    </row>
    <row r="1530" spans="1:6" x14ac:dyDescent="0.25">
      <c r="A1530" t="s">
        <v>6793</v>
      </c>
      <c r="B1530" t="s">
        <v>1959</v>
      </c>
      <c r="C1530" s="3" t="s">
        <v>6794</v>
      </c>
      <c r="D1530" s="3" t="s">
        <v>6795</v>
      </c>
      <c r="E1530" s="3" t="s">
        <v>6795</v>
      </c>
      <c r="F1530" s="3" t="s">
        <v>6796</v>
      </c>
    </row>
    <row r="1531" spans="1:6" x14ac:dyDescent="0.25">
      <c r="A1531" t="s">
        <v>6797</v>
      </c>
      <c r="B1531" t="s">
        <v>1959</v>
      </c>
      <c r="C1531" s="3" t="s">
        <v>6798</v>
      </c>
      <c r="D1531" s="3" t="s">
        <v>6799</v>
      </c>
      <c r="E1531" s="3" t="s">
        <v>6800</v>
      </c>
      <c r="F1531" s="3" t="s">
        <v>6801</v>
      </c>
    </row>
    <row r="1532" spans="1:6" x14ac:dyDescent="0.25">
      <c r="A1532" t="s">
        <v>6802</v>
      </c>
      <c r="B1532" t="s">
        <v>1959</v>
      </c>
      <c r="C1532" s="3" t="s">
        <v>6803</v>
      </c>
      <c r="D1532" s="3" t="s">
        <v>6804</v>
      </c>
      <c r="E1532" s="3" t="s">
        <v>6805</v>
      </c>
      <c r="F1532" s="3" t="s">
        <v>6806</v>
      </c>
    </row>
    <row r="1533" spans="1:6" x14ac:dyDescent="0.25">
      <c r="A1533" t="s">
        <v>6807</v>
      </c>
      <c r="B1533" t="s">
        <v>1959</v>
      </c>
      <c r="C1533" s="3" t="s">
        <v>6808</v>
      </c>
      <c r="D1533" s="3" t="s">
        <v>6809</v>
      </c>
      <c r="E1533" s="3" t="s">
        <v>6810</v>
      </c>
      <c r="F1533" s="3" t="s">
        <v>6811</v>
      </c>
    </row>
    <row r="1534" spans="1:6" x14ac:dyDescent="0.25">
      <c r="A1534" t="s">
        <v>6812</v>
      </c>
      <c r="B1534" t="s">
        <v>1959</v>
      </c>
      <c r="C1534" s="3" t="s">
        <v>6813</v>
      </c>
      <c r="D1534" s="3" t="s">
        <v>6814</v>
      </c>
      <c r="E1534" s="3" t="s">
        <v>6815</v>
      </c>
      <c r="F1534" s="3" t="s">
        <v>6816</v>
      </c>
    </row>
    <row r="1535" spans="1:6" x14ac:dyDescent="0.25">
      <c r="A1535" t="s">
        <v>6817</v>
      </c>
      <c r="B1535" t="s">
        <v>1959</v>
      </c>
      <c r="C1535" s="3" t="s">
        <v>6818</v>
      </c>
      <c r="D1535" s="3" t="s">
        <v>6819</v>
      </c>
      <c r="E1535" s="3" t="s">
        <v>6820</v>
      </c>
      <c r="F1535" s="3" t="s">
        <v>6821</v>
      </c>
    </row>
    <row r="1536" spans="1:6" x14ac:dyDescent="0.25">
      <c r="A1536" t="s">
        <v>6822</v>
      </c>
      <c r="B1536" t="s">
        <v>1959</v>
      </c>
      <c r="C1536" s="3" t="s">
        <v>6823</v>
      </c>
      <c r="D1536" s="3" t="s">
        <v>6824</v>
      </c>
      <c r="E1536" s="3" t="s">
        <v>6825</v>
      </c>
      <c r="F1536" s="3" t="s">
        <v>6826</v>
      </c>
    </row>
    <row r="1537" spans="1:6" x14ac:dyDescent="0.25">
      <c r="A1537" t="s">
        <v>6827</v>
      </c>
      <c r="B1537" t="s">
        <v>1959</v>
      </c>
      <c r="C1537" s="3" t="s">
        <v>6828</v>
      </c>
      <c r="D1537" s="3" t="s">
        <v>6829</v>
      </c>
      <c r="E1537" s="3" t="s">
        <v>6830</v>
      </c>
      <c r="F1537" s="3" t="s">
        <v>6831</v>
      </c>
    </row>
    <row r="1538" spans="1:6" x14ac:dyDescent="0.25">
      <c r="A1538" t="s">
        <v>6832</v>
      </c>
      <c r="B1538" t="s">
        <v>1959</v>
      </c>
      <c r="C1538" s="3" t="s">
        <v>6833</v>
      </c>
      <c r="D1538" s="3" t="s">
        <v>6834</v>
      </c>
      <c r="E1538" s="3" t="s">
        <v>6835</v>
      </c>
      <c r="F1538" s="3" t="s">
        <v>6836</v>
      </c>
    </row>
    <row r="1539" spans="1:6" x14ac:dyDescent="0.25">
      <c r="A1539" t="s">
        <v>6837</v>
      </c>
      <c r="B1539" t="s">
        <v>1959</v>
      </c>
      <c r="C1539" s="3" t="s">
        <v>6838</v>
      </c>
      <c r="D1539" s="3" t="s">
        <v>6839</v>
      </c>
      <c r="E1539" s="3" t="s">
        <v>6840</v>
      </c>
      <c r="F1539" s="3" t="s">
        <v>6841</v>
      </c>
    </row>
    <row r="1540" spans="1:6" x14ac:dyDescent="0.25">
      <c r="A1540" t="s">
        <v>6842</v>
      </c>
      <c r="B1540" t="s">
        <v>1959</v>
      </c>
      <c r="C1540" s="3" t="s">
        <v>6843</v>
      </c>
      <c r="D1540" s="3" t="s">
        <v>6844</v>
      </c>
      <c r="E1540" s="3" t="s">
        <v>6845</v>
      </c>
      <c r="F1540" s="3" t="s">
        <v>6846</v>
      </c>
    </row>
    <row r="1541" spans="1:6" x14ac:dyDescent="0.25">
      <c r="A1541" t="s">
        <v>6847</v>
      </c>
      <c r="B1541" t="s">
        <v>1959</v>
      </c>
      <c r="C1541" s="3" t="s">
        <v>6848</v>
      </c>
      <c r="D1541" s="3" t="s">
        <v>6849</v>
      </c>
      <c r="E1541" s="3" t="s">
        <v>6850</v>
      </c>
      <c r="F1541" s="3" t="s">
        <v>6851</v>
      </c>
    </row>
    <row r="1542" spans="1:6" x14ac:dyDescent="0.25">
      <c r="A1542" t="s">
        <v>6852</v>
      </c>
      <c r="B1542" t="s">
        <v>1959</v>
      </c>
      <c r="C1542" s="3" t="s">
        <v>6853</v>
      </c>
      <c r="D1542" s="3" t="s">
        <v>6854</v>
      </c>
      <c r="E1542" s="3" t="s">
        <v>6855</v>
      </c>
      <c r="F1542" s="3" t="s">
        <v>6856</v>
      </c>
    </row>
    <row r="1543" spans="1:6" x14ac:dyDescent="0.25">
      <c r="A1543" t="s">
        <v>6857</v>
      </c>
      <c r="B1543" t="s">
        <v>1959</v>
      </c>
      <c r="C1543" s="3" t="s">
        <v>6858</v>
      </c>
      <c r="D1543" s="3" t="s">
        <v>6859</v>
      </c>
      <c r="E1543" s="3" t="s">
        <v>6860</v>
      </c>
      <c r="F1543" s="3" t="s">
        <v>6861</v>
      </c>
    </row>
    <row r="1544" spans="1:6" x14ac:dyDescent="0.25">
      <c r="A1544" t="s">
        <v>6862</v>
      </c>
      <c r="B1544" t="s">
        <v>1959</v>
      </c>
      <c r="C1544" s="3" t="s">
        <v>6863</v>
      </c>
      <c r="D1544" s="3" t="s">
        <v>6864</v>
      </c>
      <c r="E1544" s="3" t="s">
        <v>6865</v>
      </c>
      <c r="F1544" s="3" t="s">
        <v>6866</v>
      </c>
    </row>
    <row r="1545" spans="1:6" x14ac:dyDescent="0.25">
      <c r="A1545" t="s">
        <v>6867</v>
      </c>
      <c r="B1545" t="s">
        <v>1959</v>
      </c>
      <c r="C1545" s="3" t="s">
        <v>6868</v>
      </c>
      <c r="D1545" s="3" t="s">
        <v>6869</v>
      </c>
      <c r="E1545" s="3" t="s">
        <v>6870</v>
      </c>
      <c r="F1545" s="3" t="s">
        <v>6871</v>
      </c>
    </row>
    <row r="1546" spans="1:6" x14ac:dyDescent="0.25">
      <c r="A1546" t="s">
        <v>6872</v>
      </c>
      <c r="B1546" t="s">
        <v>1959</v>
      </c>
      <c r="C1546" s="3" t="s">
        <v>6873</v>
      </c>
      <c r="D1546" s="3" t="s">
        <v>6874</v>
      </c>
      <c r="E1546" s="3" t="s">
        <v>6875</v>
      </c>
      <c r="F1546" s="3" t="s">
        <v>6876</v>
      </c>
    </row>
    <row r="1547" spans="1:6" x14ac:dyDescent="0.25">
      <c r="A1547" t="s">
        <v>6877</v>
      </c>
      <c r="B1547" t="s">
        <v>1959</v>
      </c>
      <c r="C1547" s="3" t="s">
        <v>6878</v>
      </c>
      <c r="D1547" s="3" t="s">
        <v>6879</v>
      </c>
      <c r="E1547" s="3" t="s">
        <v>6880</v>
      </c>
      <c r="F1547" s="3" t="s">
        <v>6881</v>
      </c>
    </row>
    <row r="1548" spans="1:6" x14ac:dyDescent="0.25">
      <c r="A1548" t="s">
        <v>6882</v>
      </c>
      <c r="B1548" t="s">
        <v>1959</v>
      </c>
      <c r="C1548" s="3" t="s">
        <v>6883</v>
      </c>
      <c r="D1548" s="3" t="s">
        <v>6884</v>
      </c>
      <c r="E1548" s="3" t="s">
        <v>6885</v>
      </c>
      <c r="F1548" s="3" t="s">
        <v>6886</v>
      </c>
    </row>
    <row r="1549" spans="1:6" x14ac:dyDescent="0.25">
      <c r="A1549" t="s">
        <v>6887</v>
      </c>
      <c r="B1549" t="s">
        <v>1959</v>
      </c>
      <c r="C1549" s="3" t="s">
        <v>6888</v>
      </c>
      <c r="D1549" s="3" t="s">
        <v>6889</v>
      </c>
      <c r="E1549" s="3" t="s">
        <v>6889</v>
      </c>
      <c r="F1549" s="3" t="s">
        <v>6890</v>
      </c>
    </row>
    <row r="1550" spans="1:6" x14ac:dyDescent="0.25">
      <c r="A1550" t="s">
        <v>6891</v>
      </c>
      <c r="B1550" t="s">
        <v>1959</v>
      </c>
      <c r="C1550" s="3" t="s">
        <v>6892</v>
      </c>
      <c r="D1550" s="3" t="s">
        <v>6892</v>
      </c>
      <c r="E1550" s="3" t="s">
        <v>6892</v>
      </c>
      <c r="F1550" s="3" t="s">
        <v>6892</v>
      </c>
    </row>
    <row r="1551" spans="1:6" x14ac:dyDescent="0.25">
      <c r="A1551" t="s">
        <v>6893</v>
      </c>
      <c r="B1551" t="s">
        <v>1959</v>
      </c>
      <c r="C1551" s="3" t="s">
        <v>6894</v>
      </c>
      <c r="D1551" s="3" t="s">
        <v>6894</v>
      </c>
      <c r="E1551" s="3" t="s">
        <v>6894</v>
      </c>
      <c r="F1551" s="3" t="s">
        <v>6894</v>
      </c>
    </row>
    <row r="1552" spans="1:6" x14ac:dyDescent="0.25">
      <c r="A1552" t="s">
        <v>6895</v>
      </c>
      <c r="B1552" t="s">
        <v>1959</v>
      </c>
      <c r="C1552" s="3" t="s">
        <v>6896</v>
      </c>
      <c r="D1552" s="3" t="s">
        <v>6896</v>
      </c>
      <c r="E1552" s="3" t="s">
        <v>6896</v>
      </c>
      <c r="F1552" s="3" t="s">
        <v>6896</v>
      </c>
    </row>
    <row r="1553" spans="1:6" x14ac:dyDescent="0.25">
      <c r="A1553" t="s">
        <v>6897</v>
      </c>
      <c r="B1553" t="s">
        <v>1959</v>
      </c>
      <c r="C1553" s="3" t="s">
        <v>6898</v>
      </c>
      <c r="D1553" s="3" t="s">
        <v>6898</v>
      </c>
      <c r="E1553" s="3" t="s">
        <v>6898</v>
      </c>
      <c r="F1553" s="3" t="s">
        <v>6898</v>
      </c>
    </row>
    <row r="1554" spans="1:6" x14ac:dyDescent="0.25">
      <c r="A1554" t="s">
        <v>6899</v>
      </c>
      <c r="B1554" t="s">
        <v>1959</v>
      </c>
      <c r="C1554" s="3" t="s">
        <v>6900</v>
      </c>
      <c r="D1554" s="3" t="s">
        <v>6901</v>
      </c>
      <c r="E1554" s="3" t="s">
        <v>6901</v>
      </c>
      <c r="F1554" s="3" t="s">
        <v>6901</v>
      </c>
    </row>
    <row r="1555" spans="1:6" x14ac:dyDescent="0.25">
      <c r="A1555" t="s">
        <v>6902</v>
      </c>
      <c r="B1555" t="s">
        <v>1959</v>
      </c>
      <c r="C1555" s="3" t="s">
        <v>6903</v>
      </c>
      <c r="D1555" s="3" t="s">
        <v>6904</v>
      </c>
      <c r="E1555" s="3" t="s">
        <v>6905</v>
      </c>
      <c r="F1555" s="3" t="s">
        <v>6906</v>
      </c>
    </row>
    <row r="1556" spans="1:6" x14ac:dyDescent="0.25">
      <c r="A1556" t="s">
        <v>6907</v>
      </c>
      <c r="B1556" t="s">
        <v>1959</v>
      </c>
      <c r="C1556" s="3" t="s">
        <v>6908</v>
      </c>
      <c r="D1556" s="3" t="s">
        <v>6909</v>
      </c>
      <c r="E1556" s="3" t="s">
        <v>6910</v>
      </c>
      <c r="F1556" s="3" t="s">
        <v>6911</v>
      </c>
    </row>
    <row r="1557" spans="1:6" x14ac:dyDescent="0.25">
      <c r="A1557" t="s">
        <v>6912</v>
      </c>
      <c r="B1557" t="s">
        <v>1959</v>
      </c>
      <c r="C1557" s="3" t="s">
        <v>6913</v>
      </c>
      <c r="D1557" s="3" t="s">
        <v>6914</v>
      </c>
      <c r="E1557" s="3" t="s">
        <v>6915</v>
      </c>
      <c r="F1557" s="3" t="s">
        <v>6916</v>
      </c>
    </row>
    <row r="1558" spans="1:6" x14ac:dyDescent="0.25">
      <c r="A1558" t="s">
        <v>6917</v>
      </c>
      <c r="B1558" t="s">
        <v>1959</v>
      </c>
      <c r="C1558" s="3" t="s">
        <v>6918</v>
      </c>
      <c r="D1558" s="3" t="s">
        <v>6919</v>
      </c>
      <c r="E1558" s="3" t="s">
        <v>6920</v>
      </c>
      <c r="F1558" s="3" t="s">
        <v>6921</v>
      </c>
    </row>
    <row r="1559" spans="1:6" x14ac:dyDescent="0.25">
      <c r="A1559" t="s">
        <v>6922</v>
      </c>
      <c r="B1559" t="s">
        <v>1959</v>
      </c>
      <c r="C1559" s="3" t="s">
        <v>6923</v>
      </c>
      <c r="D1559" s="3" t="s">
        <v>6924</v>
      </c>
      <c r="E1559" s="3" t="s">
        <v>6925</v>
      </c>
      <c r="F1559" s="3" t="s">
        <v>6926</v>
      </c>
    </row>
    <row r="1560" spans="1:6" x14ac:dyDescent="0.25">
      <c r="A1560" t="s">
        <v>6927</v>
      </c>
      <c r="B1560" t="s">
        <v>1959</v>
      </c>
      <c r="C1560" s="3" t="s">
        <v>6928</v>
      </c>
      <c r="D1560" s="3" t="s">
        <v>6929</v>
      </c>
      <c r="E1560" s="3" t="s">
        <v>6930</v>
      </c>
      <c r="F1560" s="3" t="s">
        <v>6931</v>
      </c>
    </row>
    <row r="1561" spans="1:6" x14ac:dyDescent="0.25">
      <c r="A1561" t="s">
        <v>6932</v>
      </c>
      <c r="B1561" t="s">
        <v>1959</v>
      </c>
      <c r="C1561" s="3" t="s">
        <v>6933</v>
      </c>
      <c r="D1561" s="3" t="s">
        <v>6934</v>
      </c>
      <c r="E1561" s="3" t="s">
        <v>6935</v>
      </c>
      <c r="F1561" s="3" t="s">
        <v>6936</v>
      </c>
    </row>
    <row r="1562" spans="1:6" x14ac:dyDescent="0.25">
      <c r="A1562" t="s">
        <v>6937</v>
      </c>
      <c r="B1562" t="s">
        <v>1959</v>
      </c>
      <c r="C1562" s="3" t="s">
        <v>6938</v>
      </c>
      <c r="D1562" s="3" t="s">
        <v>6939</v>
      </c>
      <c r="E1562" s="3" t="s">
        <v>6940</v>
      </c>
      <c r="F1562" s="3" t="s">
        <v>6941</v>
      </c>
    </row>
    <row r="1563" spans="1:6" x14ac:dyDescent="0.25">
      <c r="A1563" t="s">
        <v>6942</v>
      </c>
      <c r="B1563" t="s">
        <v>1959</v>
      </c>
      <c r="C1563" s="3" t="s">
        <v>6943</v>
      </c>
      <c r="D1563" s="3" t="s">
        <v>6944</v>
      </c>
      <c r="E1563" s="3" t="s">
        <v>6945</v>
      </c>
      <c r="F1563" s="3" t="s">
        <v>6946</v>
      </c>
    </row>
    <row r="1564" spans="1:6" x14ac:dyDescent="0.25">
      <c r="A1564" t="s">
        <v>6947</v>
      </c>
      <c r="B1564" t="s">
        <v>1959</v>
      </c>
      <c r="C1564" s="3" t="s">
        <v>6948</v>
      </c>
      <c r="D1564" s="3" t="s">
        <v>6949</v>
      </c>
      <c r="E1564" s="3" t="s">
        <v>6950</v>
      </c>
      <c r="F1564" s="3" t="s">
        <v>6951</v>
      </c>
    </row>
    <row r="1565" spans="1:6" x14ac:dyDescent="0.25">
      <c r="A1565" t="s">
        <v>6952</v>
      </c>
      <c r="B1565" t="s">
        <v>1959</v>
      </c>
      <c r="C1565" s="3" t="s">
        <v>6953</v>
      </c>
      <c r="D1565" s="3" t="s">
        <v>6954</v>
      </c>
      <c r="E1565" s="3" t="s">
        <v>6955</v>
      </c>
      <c r="F1565" s="3" t="s">
        <v>6956</v>
      </c>
    </row>
    <row r="1566" spans="1:6" x14ac:dyDescent="0.25">
      <c r="A1566" t="s">
        <v>6957</v>
      </c>
      <c r="B1566" t="s">
        <v>1959</v>
      </c>
      <c r="C1566" s="3" t="s">
        <v>6958</v>
      </c>
      <c r="D1566" s="3" t="s">
        <v>6959</v>
      </c>
      <c r="E1566" s="3" t="s">
        <v>6960</v>
      </c>
      <c r="F1566" s="3" t="s">
        <v>6961</v>
      </c>
    </row>
    <row r="1567" spans="1:6" x14ac:dyDescent="0.25">
      <c r="A1567" t="s">
        <v>6962</v>
      </c>
      <c r="B1567" t="s">
        <v>1959</v>
      </c>
      <c r="C1567" s="3" t="s">
        <v>6963</v>
      </c>
      <c r="D1567" s="3" t="s">
        <v>6964</v>
      </c>
      <c r="E1567" s="3" t="s">
        <v>6965</v>
      </c>
      <c r="F1567" s="3" t="s">
        <v>6966</v>
      </c>
    </row>
    <row r="1568" spans="1:6" x14ac:dyDescent="0.25">
      <c r="A1568" t="s">
        <v>6967</v>
      </c>
      <c r="B1568" t="s">
        <v>1959</v>
      </c>
      <c r="C1568" s="3" t="s">
        <v>6968</v>
      </c>
      <c r="D1568" s="3" t="s">
        <v>6969</v>
      </c>
      <c r="E1568" s="3" t="s">
        <v>6970</v>
      </c>
      <c r="F1568" s="3" t="s">
        <v>6971</v>
      </c>
    </row>
    <row r="1569" spans="1:6" x14ac:dyDescent="0.25">
      <c r="A1569" t="s">
        <v>6972</v>
      </c>
      <c r="B1569" t="s">
        <v>1959</v>
      </c>
      <c r="C1569" s="3" t="s">
        <v>6973</v>
      </c>
      <c r="D1569" s="3" t="s">
        <v>6974</v>
      </c>
      <c r="E1569" s="3" t="s">
        <v>6975</v>
      </c>
      <c r="F1569" s="3" t="s">
        <v>6976</v>
      </c>
    </row>
    <row r="1570" spans="1:6" x14ac:dyDescent="0.25">
      <c r="A1570" t="s">
        <v>6977</v>
      </c>
      <c r="B1570" t="s">
        <v>1959</v>
      </c>
      <c r="C1570" s="3" t="s">
        <v>6978</v>
      </c>
      <c r="D1570" s="3" t="s">
        <v>6979</v>
      </c>
      <c r="E1570" s="3" t="s">
        <v>6980</v>
      </c>
      <c r="F1570" s="3" t="s">
        <v>6981</v>
      </c>
    </row>
    <row r="1571" spans="1:6" x14ac:dyDescent="0.25">
      <c r="A1571" t="s">
        <v>6982</v>
      </c>
      <c r="B1571" t="s">
        <v>1959</v>
      </c>
      <c r="C1571" s="3" t="s">
        <v>6983</v>
      </c>
      <c r="D1571" s="3" t="s">
        <v>6984</v>
      </c>
      <c r="E1571" s="3" t="s">
        <v>6985</v>
      </c>
      <c r="F1571" s="3" t="s">
        <v>6986</v>
      </c>
    </row>
    <row r="1572" spans="1:6" x14ac:dyDescent="0.25">
      <c r="A1572" t="s">
        <v>6987</v>
      </c>
      <c r="B1572" t="s">
        <v>1959</v>
      </c>
      <c r="C1572" s="3" t="s">
        <v>6988</v>
      </c>
      <c r="D1572" s="3" t="s">
        <v>6989</v>
      </c>
      <c r="E1572" s="3" t="s">
        <v>6990</v>
      </c>
      <c r="F1572" s="3" t="s">
        <v>6991</v>
      </c>
    </row>
    <row r="1573" spans="1:6" x14ac:dyDescent="0.25">
      <c r="A1573" t="s">
        <v>6992</v>
      </c>
      <c r="B1573" t="s">
        <v>1959</v>
      </c>
      <c r="C1573" s="3" t="s">
        <v>6993</v>
      </c>
      <c r="D1573" s="3" t="s">
        <v>6994</v>
      </c>
      <c r="E1573" s="3" t="s">
        <v>6995</v>
      </c>
      <c r="F1573" s="3" t="s">
        <v>6996</v>
      </c>
    </row>
    <row r="1574" spans="1:6" x14ac:dyDescent="0.25">
      <c r="A1574" t="s">
        <v>6997</v>
      </c>
      <c r="B1574" t="s">
        <v>1959</v>
      </c>
      <c r="C1574" s="3" t="s">
        <v>6998</v>
      </c>
      <c r="D1574" s="3" t="s">
        <v>6999</v>
      </c>
      <c r="E1574" s="3" t="s">
        <v>7000</v>
      </c>
      <c r="F1574" s="3" t="s">
        <v>7001</v>
      </c>
    </row>
    <row r="1575" spans="1:6" x14ac:dyDescent="0.25">
      <c r="A1575" t="s">
        <v>7002</v>
      </c>
      <c r="B1575" t="s">
        <v>1959</v>
      </c>
      <c r="C1575" s="3" t="s">
        <v>7003</v>
      </c>
      <c r="D1575" s="3" t="s">
        <v>7004</v>
      </c>
      <c r="E1575" s="3" t="s">
        <v>7005</v>
      </c>
      <c r="F1575" s="3" t="s">
        <v>7006</v>
      </c>
    </row>
    <row r="1576" spans="1:6" x14ac:dyDescent="0.25">
      <c r="A1576" t="s">
        <v>7007</v>
      </c>
      <c r="B1576" t="s">
        <v>1959</v>
      </c>
      <c r="C1576" s="3" t="s">
        <v>7008</v>
      </c>
      <c r="D1576" s="3" t="s">
        <v>7009</v>
      </c>
      <c r="E1576" s="3" t="s">
        <v>7010</v>
      </c>
      <c r="F1576" s="3" t="s">
        <v>7011</v>
      </c>
    </row>
    <row r="1577" spans="1:6" x14ac:dyDescent="0.25">
      <c r="A1577" t="s">
        <v>7012</v>
      </c>
      <c r="B1577" t="s">
        <v>1959</v>
      </c>
      <c r="C1577" s="3" t="s">
        <v>7013</v>
      </c>
      <c r="D1577" s="3" t="s">
        <v>7014</v>
      </c>
      <c r="E1577" s="3" t="s">
        <v>7015</v>
      </c>
      <c r="F1577" s="3" t="s">
        <v>7016</v>
      </c>
    </row>
    <row r="1578" spans="1:6" x14ac:dyDescent="0.25">
      <c r="A1578" t="s">
        <v>7017</v>
      </c>
      <c r="B1578" t="s">
        <v>1959</v>
      </c>
      <c r="C1578" s="3" t="s">
        <v>7018</v>
      </c>
      <c r="D1578" s="3" t="s">
        <v>7019</v>
      </c>
      <c r="E1578" s="3" t="s">
        <v>7019</v>
      </c>
      <c r="F1578" s="3" t="s">
        <v>7020</v>
      </c>
    </row>
    <row r="1579" spans="1:6" x14ac:dyDescent="0.25">
      <c r="A1579" t="s">
        <v>7021</v>
      </c>
      <c r="B1579" t="s">
        <v>1959</v>
      </c>
      <c r="C1579" s="3" t="s">
        <v>7022</v>
      </c>
      <c r="D1579" s="3" t="s">
        <v>7023</v>
      </c>
      <c r="E1579" s="3" t="s">
        <v>7024</v>
      </c>
      <c r="F1579" s="3" t="s">
        <v>7025</v>
      </c>
    </row>
    <row r="1580" spans="1:6" x14ac:dyDescent="0.25">
      <c r="A1580" t="s">
        <v>7026</v>
      </c>
      <c r="B1580" t="s">
        <v>1959</v>
      </c>
      <c r="C1580" s="3" t="s">
        <v>7027</v>
      </c>
      <c r="D1580" s="3" t="s">
        <v>7028</v>
      </c>
      <c r="E1580" s="3" t="s">
        <v>7029</v>
      </c>
      <c r="F1580" s="3" t="s">
        <v>7030</v>
      </c>
    </row>
    <row r="1581" spans="1:6" x14ac:dyDescent="0.25">
      <c r="A1581" t="s">
        <v>7031</v>
      </c>
      <c r="B1581" t="s">
        <v>1959</v>
      </c>
      <c r="C1581" s="3" t="s">
        <v>7032</v>
      </c>
      <c r="D1581" s="3" t="s">
        <v>7033</v>
      </c>
      <c r="E1581" s="3" t="s">
        <v>7034</v>
      </c>
      <c r="F1581" s="3" t="s">
        <v>7035</v>
      </c>
    </row>
    <row r="1582" spans="1:6" x14ac:dyDescent="0.25">
      <c r="A1582" t="s">
        <v>7036</v>
      </c>
      <c r="B1582" t="s">
        <v>1959</v>
      </c>
      <c r="C1582" s="3" t="s">
        <v>7037</v>
      </c>
      <c r="D1582" s="3" t="s">
        <v>7038</v>
      </c>
      <c r="E1582" s="3" t="s">
        <v>7039</v>
      </c>
      <c r="F1582" s="3" t="s">
        <v>7040</v>
      </c>
    </row>
    <row r="1583" spans="1:6" x14ac:dyDescent="0.25">
      <c r="A1583" t="s">
        <v>7041</v>
      </c>
      <c r="B1583" t="s">
        <v>1959</v>
      </c>
      <c r="C1583" s="3" t="s">
        <v>7042</v>
      </c>
      <c r="D1583" s="3" t="s">
        <v>7043</v>
      </c>
      <c r="E1583" s="3" t="s">
        <v>7044</v>
      </c>
      <c r="F1583" s="3" t="s">
        <v>7045</v>
      </c>
    </row>
    <row r="1584" spans="1:6" x14ac:dyDescent="0.25">
      <c r="A1584" t="s">
        <v>7046</v>
      </c>
      <c r="B1584" t="s">
        <v>1959</v>
      </c>
      <c r="C1584" s="3" t="s">
        <v>7047</v>
      </c>
      <c r="D1584" s="3" t="s">
        <v>7048</v>
      </c>
      <c r="E1584" s="3" t="s">
        <v>7049</v>
      </c>
      <c r="F1584" s="3" t="s">
        <v>7050</v>
      </c>
    </row>
    <row r="1585" spans="1:6" x14ac:dyDescent="0.25">
      <c r="A1585" t="s">
        <v>7051</v>
      </c>
      <c r="B1585" t="s">
        <v>1959</v>
      </c>
      <c r="C1585" s="3" t="s">
        <v>7052</v>
      </c>
      <c r="D1585" s="3" t="s">
        <v>7053</v>
      </c>
      <c r="E1585" s="3" t="s">
        <v>7054</v>
      </c>
      <c r="F1585" s="3" t="s">
        <v>7055</v>
      </c>
    </row>
    <row r="1586" spans="1:6" x14ac:dyDescent="0.25">
      <c r="A1586" t="s">
        <v>7056</v>
      </c>
      <c r="B1586" t="s">
        <v>1959</v>
      </c>
      <c r="C1586" s="3" t="s">
        <v>7057</v>
      </c>
      <c r="D1586" s="3" t="s">
        <v>7058</v>
      </c>
      <c r="E1586" s="3" t="s">
        <v>7059</v>
      </c>
      <c r="F1586" s="3" t="s">
        <v>7060</v>
      </c>
    </row>
    <row r="1587" spans="1:6" x14ac:dyDescent="0.25">
      <c r="A1587" t="s">
        <v>7061</v>
      </c>
      <c r="B1587" t="s">
        <v>1959</v>
      </c>
      <c r="C1587" s="3" t="s">
        <v>7062</v>
      </c>
      <c r="D1587" s="3" t="s">
        <v>7063</v>
      </c>
      <c r="E1587" s="3" t="s">
        <v>7064</v>
      </c>
      <c r="F1587" s="3" t="s">
        <v>7065</v>
      </c>
    </row>
    <row r="1588" spans="1:6" x14ac:dyDescent="0.25">
      <c r="A1588" t="s">
        <v>7066</v>
      </c>
      <c r="B1588" t="s">
        <v>1959</v>
      </c>
      <c r="C1588" s="3" t="s">
        <v>7067</v>
      </c>
      <c r="D1588" s="3" t="s">
        <v>7068</v>
      </c>
      <c r="E1588" s="3" t="s">
        <v>7069</v>
      </c>
      <c r="F1588" s="3" t="s">
        <v>7070</v>
      </c>
    </row>
    <row r="1589" spans="1:6" x14ac:dyDescent="0.25">
      <c r="A1589" t="s">
        <v>7071</v>
      </c>
      <c r="B1589" t="s">
        <v>1959</v>
      </c>
      <c r="C1589" s="3" t="s">
        <v>7072</v>
      </c>
      <c r="D1589" s="3" t="s">
        <v>7073</v>
      </c>
      <c r="E1589" s="3" t="s">
        <v>7074</v>
      </c>
      <c r="F1589" s="3" t="s">
        <v>7075</v>
      </c>
    </row>
    <row r="1590" spans="1:6" x14ac:dyDescent="0.25">
      <c r="A1590" t="s">
        <v>7076</v>
      </c>
      <c r="B1590" t="s">
        <v>1959</v>
      </c>
      <c r="C1590" s="3" t="s">
        <v>7077</v>
      </c>
      <c r="D1590" s="3" t="s">
        <v>7078</v>
      </c>
      <c r="E1590" s="3" t="s">
        <v>7079</v>
      </c>
      <c r="F1590" s="3" t="s">
        <v>7080</v>
      </c>
    </row>
    <row r="1591" spans="1:6" x14ac:dyDescent="0.25">
      <c r="A1591" t="s">
        <v>7081</v>
      </c>
      <c r="B1591" t="s">
        <v>1959</v>
      </c>
      <c r="C1591" s="3" t="s">
        <v>7082</v>
      </c>
      <c r="D1591" s="3" t="s">
        <v>7083</v>
      </c>
      <c r="E1591" s="3" t="s">
        <v>7084</v>
      </c>
      <c r="F1591" s="3" t="s">
        <v>7083</v>
      </c>
    </row>
    <row r="1592" spans="1:6" x14ac:dyDescent="0.25">
      <c r="A1592" t="s">
        <v>7085</v>
      </c>
      <c r="B1592" t="s">
        <v>1959</v>
      </c>
      <c r="C1592" s="3" t="s">
        <v>7086</v>
      </c>
      <c r="D1592" s="3" t="s">
        <v>7087</v>
      </c>
      <c r="E1592" s="3" t="s">
        <v>7087</v>
      </c>
      <c r="F1592" s="3" t="s">
        <v>7087</v>
      </c>
    </row>
    <row r="1593" spans="1:6" x14ac:dyDescent="0.25">
      <c r="A1593" t="s">
        <v>7088</v>
      </c>
      <c r="B1593" t="s">
        <v>1959</v>
      </c>
      <c r="C1593" s="3" t="s">
        <v>7089</v>
      </c>
      <c r="D1593" s="3" t="s">
        <v>7090</v>
      </c>
      <c r="E1593" s="3" t="s">
        <v>7091</v>
      </c>
      <c r="F1593" s="3" t="s">
        <v>7090</v>
      </c>
    </row>
    <row r="1594" spans="1:6" x14ac:dyDescent="0.25">
      <c r="A1594" t="s">
        <v>7092</v>
      </c>
      <c r="B1594" t="s">
        <v>1959</v>
      </c>
      <c r="C1594" s="3" t="s">
        <v>7093</v>
      </c>
      <c r="D1594" s="3" t="s">
        <v>7094</v>
      </c>
      <c r="E1594" s="3" t="s">
        <v>7094</v>
      </c>
      <c r="F1594" s="3" t="s">
        <v>7094</v>
      </c>
    </row>
    <row r="1595" spans="1:6" x14ac:dyDescent="0.25">
      <c r="A1595" t="s">
        <v>7095</v>
      </c>
      <c r="B1595" t="s">
        <v>1959</v>
      </c>
      <c r="C1595" s="3" t="s">
        <v>7096</v>
      </c>
      <c r="D1595" s="3" t="s">
        <v>7097</v>
      </c>
      <c r="E1595" s="3" t="s">
        <v>7097</v>
      </c>
      <c r="F1595" s="3" t="s">
        <v>7097</v>
      </c>
    </row>
    <row r="1596" spans="1:6" x14ac:dyDescent="0.25">
      <c r="A1596" t="s">
        <v>7098</v>
      </c>
      <c r="B1596" t="s">
        <v>1959</v>
      </c>
      <c r="C1596" s="3" t="s">
        <v>7099</v>
      </c>
      <c r="D1596" s="3" t="s">
        <v>7100</v>
      </c>
      <c r="E1596" s="3" t="s">
        <v>7101</v>
      </c>
      <c r="F1596" s="3" t="s">
        <v>7102</v>
      </c>
    </row>
    <row r="1597" spans="1:6" x14ac:dyDescent="0.25">
      <c r="A1597" t="s">
        <v>7103</v>
      </c>
      <c r="B1597" t="s">
        <v>1959</v>
      </c>
      <c r="C1597" s="3" t="s">
        <v>7104</v>
      </c>
      <c r="D1597" s="3" t="s">
        <v>7105</v>
      </c>
      <c r="E1597" s="3" t="s">
        <v>7105</v>
      </c>
      <c r="F1597" s="3" t="s">
        <v>7105</v>
      </c>
    </row>
    <row r="1598" spans="1:6" x14ac:dyDescent="0.25">
      <c r="A1598" t="s">
        <v>7106</v>
      </c>
      <c r="B1598" t="s">
        <v>1959</v>
      </c>
      <c r="C1598" s="3" t="s">
        <v>7107</v>
      </c>
      <c r="D1598" s="3" t="s">
        <v>7108</v>
      </c>
      <c r="E1598" s="3" t="s">
        <v>7108</v>
      </c>
      <c r="F1598" s="3" t="s">
        <v>7108</v>
      </c>
    </row>
    <row r="1599" spans="1:6" x14ac:dyDescent="0.25">
      <c r="A1599" t="s">
        <v>7109</v>
      </c>
      <c r="B1599" t="s">
        <v>1959</v>
      </c>
      <c r="C1599" s="3" t="s">
        <v>7110</v>
      </c>
      <c r="D1599" s="3" t="s">
        <v>7111</v>
      </c>
      <c r="E1599" s="3" t="s">
        <v>7111</v>
      </c>
      <c r="F1599" s="3" t="s">
        <v>7111</v>
      </c>
    </row>
    <row r="1600" spans="1:6" x14ac:dyDescent="0.25">
      <c r="A1600" t="s">
        <v>7112</v>
      </c>
      <c r="B1600" t="s">
        <v>1959</v>
      </c>
      <c r="C1600" s="3" t="s">
        <v>7113</v>
      </c>
      <c r="D1600" s="3" t="s">
        <v>7114</v>
      </c>
      <c r="E1600" s="3" t="s">
        <v>7114</v>
      </c>
      <c r="F1600" s="3" t="s">
        <v>7114</v>
      </c>
    </row>
    <row r="1601" spans="1:6" x14ac:dyDescent="0.25">
      <c r="A1601" t="s">
        <v>7115</v>
      </c>
      <c r="B1601" t="s">
        <v>1959</v>
      </c>
      <c r="C1601" s="3" t="s">
        <v>7116</v>
      </c>
      <c r="D1601" s="3" t="s">
        <v>7117</v>
      </c>
      <c r="E1601" s="3" t="s">
        <v>7117</v>
      </c>
      <c r="F1601" s="3" t="s">
        <v>7117</v>
      </c>
    </row>
    <row r="1602" spans="1:6" x14ac:dyDescent="0.25">
      <c r="A1602" t="s">
        <v>7118</v>
      </c>
      <c r="B1602" t="s">
        <v>1959</v>
      </c>
      <c r="C1602" s="3" t="s">
        <v>7119</v>
      </c>
      <c r="D1602" s="3" t="s">
        <v>7120</v>
      </c>
      <c r="E1602" s="3" t="s">
        <v>7120</v>
      </c>
      <c r="F1602" s="3" t="s">
        <v>7120</v>
      </c>
    </row>
    <row r="1603" spans="1:6" x14ac:dyDescent="0.25">
      <c r="A1603" t="s">
        <v>7121</v>
      </c>
      <c r="B1603" t="s">
        <v>1959</v>
      </c>
      <c r="C1603" s="3" t="s">
        <v>7122</v>
      </c>
      <c r="D1603" s="3" t="s">
        <v>7123</v>
      </c>
      <c r="E1603" s="3" t="s">
        <v>7123</v>
      </c>
      <c r="F1603" s="3" t="s">
        <v>7123</v>
      </c>
    </row>
    <row r="1604" spans="1:6" x14ac:dyDescent="0.25">
      <c r="A1604" t="s">
        <v>7124</v>
      </c>
      <c r="B1604" t="s">
        <v>1959</v>
      </c>
      <c r="C1604" s="3" t="s">
        <v>7125</v>
      </c>
      <c r="D1604" s="3" t="s">
        <v>7126</v>
      </c>
      <c r="E1604" s="3" t="s">
        <v>7126</v>
      </c>
      <c r="F1604" s="3" t="s">
        <v>7126</v>
      </c>
    </row>
    <row r="1605" spans="1:6" x14ac:dyDescent="0.25">
      <c r="A1605" t="s">
        <v>7127</v>
      </c>
      <c r="B1605" t="s">
        <v>1959</v>
      </c>
      <c r="C1605" s="3" t="s">
        <v>7128</v>
      </c>
      <c r="D1605" s="3" t="s">
        <v>7129</v>
      </c>
      <c r="E1605" s="3" t="s">
        <v>7130</v>
      </c>
      <c r="F1605" s="3" t="s">
        <v>7129</v>
      </c>
    </row>
    <row r="1606" spans="1:6" x14ac:dyDescent="0.25">
      <c r="A1606" t="s">
        <v>7131</v>
      </c>
      <c r="B1606" t="s">
        <v>1959</v>
      </c>
      <c r="C1606" s="3" t="s">
        <v>7132</v>
      </c>
      <c r="D1606" s="3" t="s">
        <v>7133</v>
      </c>
      <c r="E1606" s="3" t="s">
        <v>7134</v>
      </c>
      <c r="F1606" s="3" t="s">
        <v>7133</v>
      </c>
    </row>
    <row r="1607" spans="1:6" x14ac:dyDescent="0.25">
      <c r="A1607" t="s">
        <v>7135</v>
      </c>
      <c r="B1607" t="s">
        <v>1959</v>
      </c>
      <c r="C1607" s="3" t="s">
        <v>7136</v>
      </c>
      <c r="D1607" s="3" t="s">
        <v>7137</v>
      </c>
      <c r="E1607" s="3" t="s">
        <v>7138</v>
      </c>
      <c r="F1607" s="3" t="s">
        <v>7137</v>
      </c>
    </row>
    <row r="1608" spans="1:6" x14ac:dyDescent="0.25">
      <c r="A1608" t="s">
        <v>7139</v>
      </c>
      <c r="B1608" t="s">
        <v>1959</v>
      </c>
      <c r="C1608" s="3" t="s">
        <v>7140</v>
      </c>
      <c r="D1608" s="3" t="s">
        <v>7141</v>
      </c>
      <c r="E1608" s="3" t="s">
        <v>7142</v>
      </c>
      <c r="F1608" s="3" t="s">
        <v>7143</v>
      </c>
    </row>
    <row r="1609" spans="1:6" x14ac:dyDescent="0.25">
      <c r="A1609" t="s">
        <v>7144</v>
      </c>
      <c r="B1609" t="s">
        <v>1959</v>
      </c>
      <c r="C1609" s="3" t="s">
        <v>7145</v>
      </c>
      <c r="D1609" s="3" t="s">
        <v>7146</v>
      </c>
      <c r="E1609" s="3" t="s">
        <v>7147</v>
      </c>
      <c r="F1609" s="3" t="s">
        <v>7148</v>
      </c>
    </row>
    <row r="1610" spans="1:6" x14ac:dyDescent="0.25">
      <c r="A1610" t="s">
        <v>7149</v>
      </c>
      <c r="B1610" t="s">
        <v>1959</v>
      </c>
      <c r="C1610" s="3" t="s">
        <v>7150</v>
      </c>
      <c r="D1610" s="3" t="s">
        <v>7151</v>
      </c>
      <c r="E1610" s="3" t="s">
        <v>7152</v>
      </c>
      <c r="F1610" s="3" t="s">
        <v>7153</v>
      </c>
    </row>
    <row r="1611" spans="1:6" x14ac:dyDescent="0.25">
      <c r="A1611" t="s">
        <v>7154</v>
      </c>
      <c r="B1611" t="s">
        <v>1959</v>
      </c>
      <c r="C1611" s="3" t="s">
        <v>7155</v>
      </c>
      <c r="D1611" s="3" t="s">
        <v>7156</v>
      </c>
      <c r="E1611" s="3" t="s">
        <v>7156</v>
      </c>
      <c r="F1611" s="3" t="s">
        <v>7156</v>
      </c>
    </row>
    <row r="1612" spans="1:6" x14ac:dyDescent="0.25">
      <c r="A1612" t="s">
        <v>7157</v>
      </c>
      <c r="B1612" t="s">
        <v>1959</v>
      </c>
      <c r="C1612" s="3" t="s">
        <v>7158</v>
      </c>
      <c r="D1612" s="3" t="s">
        <v>7159</v>
      </c>
      <c r="E1612" s="3" t="s">
        <v>7159</v>
      </c>
      <c r="F1612" s="3" t="s">
        <v>7159</v>
      </c>
    </row>
    <row r="1613" spans="1:6" x14ac:dyDescent="0.25">
      <c r="A1613" t="s">
        <v>7160</v>
      </c>
      <c r="B1613" t="s">
        <v>1959</v>
      </c>
      <c r="C1613" s="3" t="s">
        <v>7161</v>
      </c>
      <c r="D1613" s="3" t="s">
        <v>7162</v>
      </c>
      <c r="E1613" s="3" t="s">
        <v>7162</v>
      </c>
      <c r="F1613" s="3" t="s">
        <v>7163</v>
      </c>
    </row>
    <row r="1614" spans="1:6" x14ac:dyDescent="0.25">
      <c r="A1614" t="s">
        <v>7164</v>
      </c>
      <c r="B1614" t="s">
        <v>1959</v>
      </c>
      <c r="C1614" s="3" t="s">
        <v>7165</v>
      </c>
      <c r="D1614" s="3" t="s">
        <v>7166</v>
      </c>
      <c r="E1614" s="3" t="s">
        <v>7167</v>
      </c>
      <c r="F1614" s="3" t="s">
        <v>7168</v>
      </c>
    </row>
    <row r="1615" spans="1:6" x14ac:dyDescent="0.25">
      <c r="A1615" t="s">
        <v>7169</v>
      </c>
      <c r="B1615" t="s">
        <v>1959</v>
      </c>
      <c r="C1615" s="3" t="s">
        <v>7170</v>
      </c>
      <c r="D1615" s="3" t="s">
        <v>7171</v>
      </c>
      <c r="E1615" s="3" t="s">
        <v>7172</v>
      </c>
      <c r="F1615" s="3" t="s">
        <v>7173</v>
      </c>
    </row>
    <row r="1616" spans="1:6" x14ac:dyDescent="0.25">
      <c r="A1616" t="s">
        <v>7174</v>
      </c>
      <c r="B1616" t="s">
        <v>1959</v>
      </c>
      <c r="C1616" s="3" t="s">
        <v>7175</v>
      </c>
      <c r="D1616" s="3" t="s">
        <v>7176</v>
      </c>
      <c r="E1616" s="3" t="s">
        <v>7177</v>
      </c>
      <c r="F1616" s="3" t="s">
        <v>7178</v>
      </c>
    </row>
    <row r="1617" spans="1:6" x14ac:dyDescent="0.25">
      <c r="A1617" t="s">
        <v>7179</v>
      </c>
      <c r="B1617" t="s">
        <v>1959</v>
      </c>
      <c r="C1617" s="3" t="s">
        <v>7180</v>
      </c>
      <c r="D1617" s="3" t="s">
        <v>7181</v>
      </c>
      <c r="E1617" s="3" t="s">
        <v>7182</v>
      </c>
      <c r="F1617" s="3" t="s">
        <v>7183</v>
      </c>
    </row>
    <row r="1618" spans="1:6" x14ac:dyDescent="0.25">
      <c r="A1618" t="s">
        <v>7184</v>
      </c>
      <c r="B1618" t="s">
        <v>1959</v>
      </c>
      <c r="C1618" s="3" t="s">
        <v>7185</v>
      </c>
      <c r="D1618" s="3" t="s">
        <v>7186</v>
      </c>
      <c r="E1618" s="3" t="s">
        <v>7187</v>
      </c>
      <c r="F1618" s="3" t="s">
        <v>7188</v>
      </c>
    </row>
    <row r="1619" spans="1:6" x14ac:dyDescent="0.25">
      <c r="A1619" t="s">
        <v>7189</v>
      </c>
      <c r="B1619" t="s">
        <v>1959</v>
      </c>
      <c r="C1619" s="3" t="s">
        <v>7190</v>
      </c>
      <c r="D1619" s="3" t="s">
        <v>7191</v>
      </c>
      <c r="E1619" s="3" t="s">
        <v>7192</v>
      </c>
      <c r="F1619" s="3" t="s">
        <v>7193</v>
      </c>
    </row>
    <row r="1620" spans="1:6" x14ac:dyDescent="0.25">
      <c r="A1620" t="s">
        <v>7194</v>
      </c>
      <c r="B1620" t="s">
        <v>1959</v>
      </c>
      <c r="C1620" s="3" t="s">
        <v>7195</v>
      </c>
      <c r="D1620" s="3" t="s">
        <v>7196</v>
      </c>
      <c r="E1620" s="3" t="s">
        <v>7197</v>
      </c>
      <c r="F1620" s="3" t="s">
        <v>7198</v>
      </c>
    </row>
    <row r="1621" spans="1:6" x14ac:dyDescent="0.25">
      <c r="A1621" t="s">
        <v>7199</v>
      </c>
      <c r="B1621" t="s">
        <v>1959</v>
      </c>
      <c r="C1621" s="3" t="s">
        <v>7200</v>
      </c>
      <c r="D1621" s="3" t="s">
        <v>7201</v>
      </c>
      <c r="E1621" s="3" t="s">
        <v>7202</v>
      </c>
      <c r="F1621" s="3" t="s">
        <v>7201</v>
      </c>
    </row>
    <row r="1622" spans="1:6" x14ac:dyDescent="0.25">
      <c r="A1622" t="s">
        <v>7203</v>
      </c>
      <c r="B1622" t="s">
        <v>1959</v>
      </c>
      <c r="C1622" s="3" t="s">
        <v>7204</v>
      </c>
      <c r="D1622" s="3" t="s">
        <v>7205</v>
      </c>
      <c r="E1622" s="3" t="s">
        <v>7206</v>
      </c>
      <c r="F1622" s="3" t="s">
        <v>7205</v>
      </c>
    </row>
    <row r="1623" spans="1:6" x14ac:dyDescent="0.25">
      <c r="A1623" t="s">
        <v>7207</v>
      </c>
      <c r="B1623" t="s">
        <v>1959</v>
      </c>
      <c r="C1623" s="3" t="s">
        <v>7208</v>
      </c>
      <c r="D1623" s="3" t="s">
        <v>7209</v>
      </c>
      <c r="E1623" s="3" t="s">
        <v>7210</v>
      </c>
      <c r="F1623" s="3" t="s">
        <v>7209</v>
      </c>
    </row>
    <row r="1624" spans="1:6" x14ac:dyDescent="0.25">
      <c r="A1624" t="s">
        <v>7211</v>
      </c>
      <c r="B1624" t="s">
        <v>1959</v>
      </c>
      <c r="C1624" s="3" t="s">
        <v>7212</v>
      </c>
      <c r="D1624" s="3" t="s">
        <v>7213</v>
      </c>
      <c r="E1624" s="3" t="s">
        <v>7213</v>
      </c>
      <c r="F1624" s="3" t="s">
        <v>7213</v>
      </c>
    </row>
    <row r="1625" spans="1:6" x14ac:dyDescent="0.25">
      <c r="A1625" t="s">
        <v>7214</v>
      </c>
      <c r="B1625" t="s">
        <v>1959</v>
      </c>
      <c r="C1625" s="3" t="s">
        <v>7215</v>
      </c>
      <c r="D1625" s="3" t="s">
        <v>7216</v>
      </c>
      <c r="E1625" s="3" t="s">
        <v>7216</v>
      </c>
      <c r="F1625" s="3" t="s">
        <v>7216</v>
      </c>
    </row>
    <row r="1626" spans="1:6" x14ac:dyDescent="0.25">
      <c r="A1626" t="s">
        <v>7217</v>
      </c>
      <c r="B1626" t="s">
        <v>1959</v>
      </c>
      <c r="C1626" s="3" t="s">
        <v>7218</v>
      </c>
      <c r="D1626" s="3" t="s">
        <v>7219</v>
      </c>
      <c r="E1626" s="3" t="s">
        <v>7220</v>
      </c>
      <c r="F1626" s="3" t="s">
        <v>7219</v>
      </c>
    </row>
    <row r="1627" spans="1:6" x14ac:dyDescent="0.25">
      <c r="A1627" t="s">
        <v>7221</v>
      </c>
      <c r="B1627" t="s">
        <v>1959</v>
      </c>
      <c r="C1627" s="3" t="s">
        <v>7222</v>
      </c>
      <c r="D1627" s="3" t="s">
        <v>7223</v>
      </c>
      <c r="E1627" s="3" t="s">
        <v>7224</v>
      </c>
      <c r="F1627" s="3" t="s">
        <v>7225</v>
      </c>
    </row>
    <row r="1628" spans="1:6" x14ac:dyDescent="0.25">
      <c r="A1628" t="s">
        <v>7226</v>
      </c>
      <c r="B1628" t="s">
        <v>1959</v>
      </c>
      <c r="C1628" s="3" t="s">
        <v>7227</v>
      </c>
      <c r="D1628" s="3" t="s">
        <v>7228</v>
      </c>
      <c r="E1628" s="3" t="s">
        <v>7229</v>
      </c>
      <c r="F1628" s="3" t="s">
        <v>7230</v>
      </c>
    </row>
    <row r="1629" spans="1:6" x14ac:dyDescent="0.25">
      <c r="A1629" t="s">
        <v>7231</v>
      </c>
      <c r="B1629" t="s">
        <v>1959</v>
      </c>
      <c r="C1629" s="3" t="s">
        <v>7232</v>
      </c>
      <c r="D1629" s="3" t="s">
        <v>7233</v>
      </c>
      <c r="E1629" s="3" t="s">
        <v>7234</v>
      </c>
      <c r="F1629" s="3" t="s">
        <v>7235</v>
      </c>
    </row>
    <row r="1630" spans="1:6" x14ac:dyDescent="0.25">
      <c r="A1630" t="s">
        <v>7236</v>
      </c>
      <c r="B1630" t="s">
        <v>1959</v>
      </c>
      <c r="C1630" s="3" t="s">
        <v>7237</v>
      </c>
      <c r="D1630" s="3" t="s">
        <v>7238</v>
      </c>
      <c r="E1630" s="3" t="s">
        <v>7239</v>
      </c>
      <c r="F1630" s="3" t="s">
        <v>7240</v>
      </c>
    </row>
    <row r="1631" spans="1:6" x14ac:dyDescent="0.25">
      <c r="A1631" t="s">
        <v>7241</v>
      </c>
      <c r="B1631" t="s">
        <v>1959</v>
      </c>
      <c r="C1631" s="3" t="s">
        <v>7242</v>
      </c>
      <c r="D1631" s="3" t="s">
        <v>7243</v>
      </c>
      <c r="E1631" s="3" t="s">
        <v>7244</v>
      </c>
      <c r="F1631" s="3" t="s">
        <v>7245</v>
      </c>
    </row>
    <row r="1632" spans="1:6" x14ac:dyDescent="0.25">
      <c r="A1632" t="s">
        <v>7246</v>
      </c>
      <c r="B1632" t="s">
        <v>1959</v>
      </c>
      <c r="C1632" s="3" t="s">
        <v>7247</v>
      </c>
      <c r="D1632" s="3" t="s">
        <v>7248</v>
      </c>
      <c r="E1632" s="3" t="s">
        <v>7248</v>
      </c>
      <c r="F1632" s="3" t="s">
        <v>7248</v>
      </c>
    </row>
    <row r="1633" spans="1:6" x14ac:dyDescent="0.25">
      <c r="A1633" t="s">
        <v>7249</v>
      </c>
      <c r="B1633" t="s">
        <v>1959</v>
      </c>
      <c r="C1633" s="3" t="s">
        <v>7250</v>
      </c>
      <c r="D1633" s="3" t="s">
        <v>7251</v>
      </c>
      <c r="E1633" s="3" t="s">
        <v>7252</v>
      </c>
      <c r="F1633" s="3" t="s">
        <v>7253</v>
      </c>
    </row>
    <row r="1634" spans="1:6" x14ac:dyDescent="0.25">
      <c r="A1634" t="s">
        <v>7254</v>
      </c>
      <c r="B1634" t="s">
        <v>1959</v>
      </c>
      <c r="C1634" s="3" t="s">
        <v>7255</v>
      </c>
      <c r="D1634" s="3" t="s">
        <v>7256</v>
      </c>
      <c r="E1634" s="3" t="s">
        <v>7256</v>
      </c>
      <c r="F1634" s="3" t="s">
        <v>7256</v>
      </c>
    </row>
    <row r="1635" spans="1:6" x14ac:dyDescent="0.25">
      <c r="A1635" t="s">
        <v>7257</v>
      </c>
      <c r="B1635" t="s">
        <v>1959</v>
      </c>
      <c r="C1635" s="3" t="s">
        <v>7258</v>
      </c>
      <c r="D1635" s="3" t="s">
        <v>7259</v>
      </c>
      <c r="E1635" s="3" t="s">
        <v>7260</v>
      </c>
      <c r="F1635" s="3" t="s">
        <v>7261</v>
      </c>
    </row>
    <row r="1636" spans="1:6" x14ac:dyDescent="0.25">
      <c r="A1636" t="s">
        <v>7262</v>
      </c>
      <c r="B1636" t="s">
        <v>1959</v>
      </c>
      <c r="C1636" s="3" t="s">
        <v>7263</v>
      </c>
      <c r="D1636" s="3" t="s">
        <v>7264</v>
      </c>
      <c r="E1636" s="3" t="s">
        <v>7265</v>
      </c>
      <c r="F1636" s="3" t="s">
        <v>7266</v>
      </c>
    </row>
    <row r="1637" spans="1:6" x14ac:dyDescent="0.25">
      <c r="A1637" t="s">
        <v>7267</v>
      </c>
      <c r="B1637" t="s">
        <v>1959</v>
      </c>
      <c r="C1637" s="3" t="s">
        <v>7268</v>
      </c>
      <c r="D1637" s="3" t="s">
        <v>7269</v>
      </c>
      <c r="E1637" s="3" t="s">
        <v>7270</v>
      </c>
      <c r="F1637" s="3" t="s">
        <v>7271</v>
      </c>
    </row>
    <row r="1638" spans="1:6" x14ac:dyDescent="0.25">
      <c r="A1638" t="s">
        <v>7272</v>
      </c>
      <c r="B1638" t="s">
        <v>1959</v>
      </c>
      <c r="C1638" s="3" t="s">
        <v>7273</v>
      </c>
      <c r="D1638" s="3" t="s">
        <v>7274</v>
      </c>
      <c r="E1638" s="3" t="s">
        <v>7275</v>
      </c>
      <c r="F1638" s="3" t="s">
        <v>7274</v>
      </c>
    </row>
    <row r="1639" spans="1:6" x14ac:dyDescent="0.25">
      <c r="A1639" t="s">
        <v>7276</v>
      </c>
      <c r="B1639" t="s">
        <v>1959</v>
      </c>
      <c r="C1639" s="3" t="s">
        <v>7277</v>
      </c>
      <c r="D1639" s="3" t="s">
        <v>7278</v>
      </c>
      <c r="E1639" s="3" t="s">
        <v>7279</v>
      </c>
      <c r="F1639" s="3" t="s">
        <v>7278</v>
      </c>
    </row>
    <row r="1640" spans="1:6" x14ac:dyDescent="0.25">
      <c r="A1640" t="s">
        <v>7280</v>
      </c>
      <c r="B1640" t="s">
        <v>1959</v>
      </c>
      <c r="C1640" s="3" t="s">
        <v>7281</v>
      </c>
      <c r="D1640" s="3" t="s">
        <v>7282</v>
      </c>
      <c r="E1640" s="3" t="s">
        <v>7282</v>
      </c>
      <c r="F1640" s="3" t="s">
        <v>7282</v>
      </c>
    </row>
    <row r="1641" spans="1:6" x14ac:dyDescent="0.25">
      <c r="A1641" t="s">
        <v>7283</v>
      </c>
      <c r="B1641" t="s">
        <v>1959</v>
      </c>
      <c r="C1641" s="3" t="s">
        <v>7284</v>
      </c>
      <c r="D1641" s="3" t="s">
        <v>7285</v>
      </c>
      <c r="E1641" s="3" t="s">
        <v>7285</v>
      </c>
      <c r="F1641" s="3" t="s">
        <v>7285</v>
      </c>
    </row>
    <row r="1642" spans="1:6" x14ac:dyDescent="0.25">
      <c r="A1642" t="s">
        <v>7286</v>
      </c>
      <c r="B1642" t="s">
        <v>1959</v>
      </c>
      <c r="C1642" s="3" t="s">
        <v>7287</v>
      </c>
      <c r="D1642" s="3" t="s">
        <v>7288</v>
      </c>
      <c r="E1642" s="3" t="s">
        <v>7288</v>
      </c>
      <c r="F1642" s="3" t="s">
        <v>7288</v>
      </c>
    </row>
    <row r="1643" spans="1:6" x14ac:dyDescent="0.25">
      <c r="A1643" t="s">
        <v>7289</v>
      </c>
      <c r="B1643" t="s">
        <v>1959</v>
      </c>
      <c r="C1643" s="3" t="s">
        <v>7290</v>
      </c>
      <c r="D1643" s="3" t="s">
        <v>7291</v>
      </c>
      <c r="E1643" s="3" t="s">
        <v>7292</v>
      </c>
      <c r="F1643" s="3" t="s">
        <v>7293</v>
      </c>
    </row>
    <row r="1644" spans="1:6" x14ac:dyDescent="0.25">
      <c r="A1644" t="s">
        <v>7294</v>
      </c>
      <c r="B1644" t="s">
        <v>1959</v>
      </c>
      <c r="C1644" s="3" t="s">
        <v>7295</v>
      </c>
      <c r="D1644" s="3" t="s">
        <v>7296</v>
      </c>
      <c r="E1644" s="3" t="s">
        <v>7296</v>
      </c>
      <c r="F1644" s="3" t="s">
        <v>7296</v>
      </c>
    </row>
    <row r="1645" spans="1:6" x14ac:dyDescent="0.25">
      <c r="A1645" t="s">
        <v>7297</v>
      </c>
      <c r="B1645" t="s">
        <v>1959</v>
      </c>
      <c r="C1645" s="3" t="s">
        <v>7298</v>
      </c>
      <c r="D1645" s="3" t="s">
        <v>7299</v>
      </c>
      <c r="E1645" s="3" t="s">
        <v>7299</v>
      </c>
      <c r="F1645" s="3" t="s">
        <v>7299</v>
      </c>
    </row>
    <row r="1646" spans="1:6" x14ac:dyDescent="0.25">
      <c r="A1646" t="s">
        <v>7300</v>
      </c>
      <c r="B1646" t="s">
        <v>1959</v>
      </c>
      <c r="C1646" s="3" t="s">
        <v>7301</v>
      </c>
      <c r="D1646" s="3" t="s">
        <v>7301</v>
      </c>
      <c r="E1646" s="3" t="s">
        <v>7301</v>
      </c>
      <c r="F1646" s="3" t="s">
        <v>7301</v>
      </c>
    </row>
    <row r="1647" spans="1:6" x14ac:dyDescent="0.25">
      <c r="A1647" t="s">
        <v>7302</v>
      </c>
      <c r="B1647" t="s">
        <v>1959</v>
      </c>
      <c r="C1647" s="3" t="s">
        <v>7303</v>
      </c>
      <c r="D1647" s="3" t="s">
        <v>7303</v>
      </c>
      <c r="E1647" s="3" t="s">
        <v>7303</v>
      </c>
      <c r="F1647" s="3" t="s">
        <v>7303</v>
      </c>
    </row>
    <row r="1648" spans="1:6" x14ac:dyDescent="0.25">
      <c r="A1648" t="s">
        <v>7304</v>
      </c>
      <c r="B1648" t="s">
        <v>1959</v>
      </c>
      <c r="C1648" s="3" t="s">
        <v>7305</v>
      </c>
      <c r="D1648" s="3" t="s">
        <v>7306</v>
      </c>
      <c r="E1648" s="3" t="s">
        <v>7307</v>
      </c>
      <c r="F1648" s="3" t="s">
        <v>7308</v>
      </c>
    </row>
    <row r="1649" spans="1:6" x14ac:dyDescent="0.25">
      <c r="A1649" t="s">
        <v>7309</v>
      </c>
      <c r="B1649" t="s">
        <v>1959</v>
      </c>
      <c r="C1649" s="3" t="s">
        <v>7310</v>
      </c>
      <c r="D1649" s="3" t="s">
        <v>7310</v>
      </c>
      <c r="E1649" s="3" t="s">
        <v>7310</v>
      </c>
      <c r="F1649" s="3" t="s">
        <v>7310</v>
      </c>
    </row>
    <row r="1650" spans="1:6" x14ac:dyDescent="0.25">
      <c r="A1650" t="s">
        <v>7311</v>
      </c>
      <c r="B1650" t="s">
        <v>1959</v>
      </c>
      <c r="C1650" s="3" t="s">
        <v>7312</v>
      </c>
      <c r="D1650" s="3" t="s">
        <v>7313</v>
      </c>
      <c r="E1650" s="3" t="s">
        <v>7313</v>
      </c>
      <c r="F1650" s="3" t="s">
        <v>7313</v>
      </c>
    </row>
    <row r="1651" spans="1:6" x14ac:dyDescent="0.25">
      <c r="A1651" t="s">
        <v>7314</v>
      </c>
      <c r="B1651" t="s">
        <v>1959</v>
      </c>
      <c r="C1651" s="3" t="s">
        <v>7315</v>
      </c>
      <c r="D1651" s="3" t="s">
        <v>7316</v>
      </c>
      <c r="E1651" s="3" t="s">
        <v>7317</v>
      </c>
      <c r="F1651" s="3" t="s">
        <v>7316</v>
      </c>
    </row>
    <row r="1652" spans="1:6" x14ac:dyDescent="0.25">
      <c r="A1652" t="s">
        <v>7318</v>
      </c>
      <c r="B1652" t="s">
        <v>1959</v>
      </c>
      <c r="C1652" s="3" t="s">
        <v>7319</v>
      </c>
      <c r="D1652" s="3" t="s">
        <v>7320</v>
      </c>
      <c r="E1652" s="3" t="s">
        <v>7321</v>
      </c>
      <c r="F1652" s="3" t="s">
        <v>7320</v>
      </c>
    </row>
    <row r="1653" spans="1:6" x14ac:dyDescent="0.25">
      <c r="A1653" t="s">
        <v>7322</v>
      </c>
      <c r="B1653" t="s">
        <v>1959</v>
      </c>
      <c r="C1653" s="3" t="s">
        <v>7323</v>
      </c>
      <c r="D1653" s="3" t="s">
        <v>7324</v>
      </c>
      <c r="E1653" s="3" t="s">
        <v>7325</v>
      </c>
      <c r="F1653" s="3" t="s">
        <v>7326</v>
      </c>
    </row>
    <row r="1654" spans="1:6" x14ac:dyDescent="0.25">
      <c r="A1654" t="s">
        <v>7327</v>
      </c>
      <c r="B1654" t="s">
        <v>1959</v>
      </c>
      <c r="C1654" s="3" t="s">
        <v>7328</v>
      </c>
      <c r="D1654" s="3" t="s">
        <v>7329</v>
      </c>
      <c r="E1654" s="3" t="s">
        <v>7330</v>
      </c>
      <c r="F1654" s="3" t="s">
        <v>7329</v>
      </c>
    </row>
    <row r="1655" spans="1:6" x14ac:dyDescent="0.25">
      <c r="A1655" t="s">
        <v>7331</v>
      </c>
      <c r="B1655" t="s">
        <v>1959</v>
      </c>
      <c r="C1655" s="3" t="s">
        <v>7332</v>
      </c>
      <c r="D1655" s="3" t="s">
        <v>7333</v>
      </c>
      <c r="E1655" s="3" t="s">
        <v>7334</v>
      </c>
      <c r="F1655" s="3" t="s">
        <v>7333</v>
      </c>
    </row>
    <row r="1656" spans="1:6" x14ac:dyDescent="0.25">
      <c r="A1656" t="s">
        <v>7335</v>
      </c>
      <c r="B1656" t="s">
        <v>1959</v>
      </c>
      <c r="C1656" s="3" t="s">
        <v>7336</v>
      </c>
      <c r="D1656" s="3" t="s">
        <v>7337</v>
      </c>
      <c r="E1656" s="3" t="s">
        <v>7338</v>
      </c>
      <c r="F1656" s="3" t="s">
        <v>7337</v>
      </c>
    </row>
    <row r="1657" spans="1:6" x14ac:dyDescent="0.25">
      <c r="A1657" t="s">
        <v>7339</v>
      </c>
      <c r="B1657" t="s">
        <v>1959</v>
      </c>
      <c r="C1657" s="3" t="s">
        <v>7340</v>
      </c>
      <c r="D1657" s="3" t="s">
        <v>7341</v>
      </c>
      <c r="E1657" s="3" t="s">
        <v>7342</v>
      </c>
      <c r="F1657" s="3" t="s">
        <v>7341</v>
      </c>
    </row>
    <row r="1658" spans="1:6" x14ac:dyDescent="0.25">
      <c r="A1658" t="s">
        <v>7343</v>
      </c>
      <c r="B1658" t="s">
        <v>1959</v>
      </c>
      <c r="C1658" s="3" t="s">
        <v>7344</v>
      </c>
      <c r="D1658" s="3" t="s">
        <v>7345</v>
      </c>
      <c r="E1658" s="3" t="s">
        <v>7346</v>
      </c>
      <c r="F1658" s="3" t="s">
        <v>7345</v>
      </c>
    </row>
    <row r="1659" spans="1:6" x14ac:dyDescent="0.25">
      <c r="A1659" t="s">
        <v>7347</v>
      </c>
      <c r="B1659" t="s">
        <v>1959</v>
      </c>
      <c r="C1659" s="3" t="s">
        <v>7348</v>
      </c>
      <c r="D1659" s="3" t="s">
        <v>7349</v>
      </c>
      <c r="E1659" s="3" t="s">
        <v>7350</v>
      </c>
      <c r="F1659" s="3" t="s">
        <v>7349</v>
      </c>
    </row>
    <row r="1660" spans="1:6" x14ac:dyDescent="0.25">
      <c r="A1660" t="s">
        <v>7351</v>
      </c>
      <c r="B1660" t="s">
        <v>1959</v>
      </c>
      <c r="C1660" s="3" t="s">
        <v>7352</v>
      </c>
      <c r="D1660" s="3" t="s">
        <v>7353</v>
      </c>
      <c r="E1660" s="3" t="s">
        <v>7354</v>
      </c>
      <c r="F1660" s="3" t="s">
        <v>7353</v>
      </c>
    </row>
    <row r="1661" spans="1:6" x14ac:dyDescent="0.25">
      <c r="A1661" t="s">
        <v>7355</v>
      </c>
      <c r="B1661" t="s">
        <v>1959</v>
      </c>
      <c r="C1661" s="3" t="s">
        <v>7356</v>
      </c>
      <c r="D1661" s="3" t="s">
        <v>7357</v>
      </c>
      <c r="E1661" s="3" t="s">
        <v>7358</v>
      </c>
      <c r="F1661" s="3" t="s">
        <v>7357</v>
      </c>
    </row>
    <row r="1662" spans="1:6" x14ac:dyDescent="0.25">
      <c r="A1662" t="s">
        <v>7359</v>
      </c>
      <c r="B1662" t="s">
        <v>1959</v>
      </c>
      <c r="C1662" s="3" t="s">
        <v>7360</v>
      </c>
      <c r="D1662" s="3" t="s">
        <v>7361</v>
      </c>
      <c r="E1662" s="3" t="s">
        <v>7362</v>
      </c>
      <c r="F1662" s="3" t="s">
        <v>7361</v>
      </c>
    </row>
    <row r="1663" spans="1:6" x14ac:dyDescent="0.25">
      <c r="A1663" t="s">
        <v>7363</v>
      </c>
      <c r="B1663" t="s">
        <v>1959</v>
      </c>
      <c r="C1663" s="3" t="s">
        <v>7364</v>
      </c>
      <c r="D1663" s="3" t="s">
        <v>7365</v>
      </c>
      <c r="E1663" s="3" t="s">
        <v>7366</v>
      </c>
      <c r="F1663" s="3" t="s">
        <v>7365</v>
      </c>
    </row>
    <row r="1664" spans="1:6" x14ac:dyDescent="0.25">
      <c r="A1664" t="s">
        <v>7367</v>
      </c>
      <c r="B1664" t="s">
        <v>1959</v>
      </c>
      <c r="C1664" s="3" t="s">
        <v>7368</v>
      </c>
      <c r="D1664" s="3" t="s">
        <v>7369</v>
      </c>
      <c r="E1664" s="3" t="s">
        <v>7369</v>
      </c>
      <c r="F1664" s="3" t="s">
        <v>7369</v>
      </c>
    </row>
    <row r="1665" spans="1:6" x14ac:dyDescent="0.25">
      <c r="A1665" t="s">
        <v>7370</v>
      </c>
      <c r="B1665" t="s">
        <v>1959</v>
      </c>
      <c r="C1665" s="3" t="s">
        <v>7371</v>
      </c>
      <c r="D1665" s="3" t="s">
        <v>7372</v>
      </c>
      <c r="E1665" s="3" t="s">
        <v>7373</v>
      </c>
      <c r="F1665" s="3" t="s">
        <v>7372</v>
      </c>
    </row>
    <row r="1666" spans="1:6" x14ac:dyDescent="0.25">
      <c r="A1666" t="s">
        <v>7374</v>
      </c>
      <c r="B1666" t="s">
        <v>1959</v>
      </c>
      <c r="C1666" s="3" t="s">
        <v>7375</v>
      </c>
      <c r="D1666" s="3" t="s">
        <v>7376</v>
      </c>
      <c r="E1666" s="3" t="s">
        <v>7376</v>
      </c>
      <c r="F1666" s="3" t="s">
        <v>7376</v>
      </c>
    </row>
    <row r="1667" spans="1:6" x14ac:dyDescent="0.25">
      <c r="A1667" t="s">
        <v>7377</v>
      </c>
      <c r="B1667" t="s">
        <v>1959</v>
      </c>
      <c r="C1667" s="3" t="s">
        <v>7378</v>
      </c>
      <c r="D1667" s="3" t="s">
        <v>7379</v>
      </c>
      <c r="E1667" s="3" t="s">
        <v>7380</v>
      </c>
      <c r="F1667" s="3" t="s">
        <v>7379</v>
      </c>
    </row>
    <row r="1668" spans="1:6" x14ac:dyDescent="0.25">
      <c r="A1668" t="s">
        <v>7381</v>
      </c>
      <c r="B1668" t="s">
        <v>1959</v>
      </c>
      <c r="C1668" s="3" t="s">
        <v>7382</v>
      </c>
      <c r="D1668" s="3" t="s">
        <v>7383</v>
      </c>
      <c r="E1668" s="3" t="s">
        <v>7384</v>
      </c>
      <c r="F1668" s="3" t="s">
        <v>7385</v>
      </c>
    </row>
    <row r="1669" spans="1:6" x14ac:dyDescent="0.25">
      <c r="A1669" t="s">
        <v>7386</v>
      </c>
      <c r="B1669" t="s">
        <v>1959</v>
      </c>
      <c r="C1669" s="3" t="s">
        <v>7387</v>
      </c>
      <c r="D1669" s="3" t="s">
        <v>7388</v>
      </c>
      <c r="E1669" s="3" t="s">
        <v>7389</v>
      </c>
      <c r="F1669" s="3" t="s">
        <v>7388</v>
      </c>
    </row>
    <row r="1670" spans="1:6" x14ac:dyDescent="0.25">
      <c r="A1670" t="s">
        <v>7390</v>
      </c>
      <c r="B1670" t="s">
        <v>1959</v>
      </c>
      <c r="C1670" s="3" t="s">
        <v>7391</v>
      </c>
      <c r="D1670" s="3" t="s">
        <v>7392</v>
      </c>
      <c r="E1670" s="3" t="s">
        <v>7393</v>
      </c>
      <c r="F1670" s="3" t="s">
        <v>7392</v>
      </c>
    </row>
    <row r="1671" spans="1:6" x14ac:dyDescent="0.25">
      <c r="A1671" t="s">
        <v>7394</v>
      </c>
      <c r="B1671" t="s">
        <v>1959</v>
      </c>
      <c r="C1671" s="3" t="s">
        <v>7395</v>
      </c>
      <c r="D1671" s="3" t="s">
        <v>7395</v>
      </c>
      <c r="E1671" s="3" t="s">
        <v>7395</v>
      </c>
      <c r="F1671" s="3" t="s">
        <v>7395</v>
      </c>
    </row>
    <row r="1672" spans="1:6" x14ac:dyDescent="0.25">
      <c r="A1672" t="s">
        <v>7396</v>
      </c>
      <c r="B1672" t="s">
        <v>1959</v>
      </c>
      <c r="C1672" s="3" t="s">
        <v>7397</v>
      </c>
      <c r="D1672" s="3" t="s">
        <v>7397</v>
      </c>
      <c r="E1672" s="3" t="s">
        <v>7397</v>
      </c>
      <c r="F1672" s="3" t="s">
        <v>7397</v>
      </c>
    </row>
    <row r="1673" spans="1:6" x14ac:dyDescent="0.25">
      <c r="A1673" t="s">
        <v>7398</v>
      </c>
      <c r="B1673" t="s">
        <v>1959</v>
      </c>
      <c r="C1673" s="3" t="s">
        <v>7399</v>
      </c>
      <c r="D1673" s="3" t="s">
        <v>7399</v>
      </c>
      <c r="E1673" s="3" t="s">
        <v>7399</v>
      </c>
      <c r="F1673" s="3" t="s">
        <v>7399</v>
      </c>
    </row>
    <row r="1674" spans="1:6" x14ac:dyDescent="0.25">
      <c r="A1674" t="s">
        <v>7400</v>
      </c>
      <c r="B1674" t="s">
        <v>1959</v>
      </c>
      <c r="C1674" s="3" t="s">
        <v>7401</v>
      </c>
      <c r="D1674" s="3" t="s">
        <v>7401</v>
      </c>
      <c r="E1674" s="3" t="s">
        <v>7401</v>
      </c>
      <c r="F1674" s="3" t="s">
        <v>7401</v>
      </c>
    </row>
    <row r="1675" spans="1:6" x14ac:dyDescent="0.25">
      <c r="A1675" t="s">
        <v>7402</v>
      </c>
      <c r="B1675" t="s">
        <v>1959</v>
      </c>
      <c r="C1675" s="3" t="s">
        <v>7403</v>
      </c>
      <c r="D1675" s="3" t="s">
        <v>7404</v>
      </c>
      <c r="E1675" s="3" t="s">
        <v>7404</v>
      </c>
      <c r="F1675" s="3" t="s">
        <v>7405</v>
      </c>
    </row>
    <row r="1676" spans="1:6" x14ac:dyDescent="0.25">
      <c r="A1676" t="s">
        <v>7406</v>
      </c>
      <c r="B1676" t="s">
        <v>1959</v>
      </c>
      <c r="C1676" s="3" t="s">
        <v>7407</v>
      </c>
      <c r="D1676" s="3" t="s">
        <v>7408</v>
      </c>
      <c r="E1676" s="3" t="s">
        <v>7408</v>
      </c>
      <c r="F1676" s="3" t="s">
        <v>7408</v>
      </c>
    </row>
    <row r="1677" spans="1:6" x14ac:dyDescent="0.25">
      <c r="A1677" t="s">
        <v>7409</v>
      </c>
      <c r="B1677" t="s">
        <v>1959</v>
      </c>
      <c r="C1677" s="3" t="s">
        <v>7410</v>
      </c>
      <c r="D1677" s="3" t="s">
        <v>7411</v>
      </c>
      <c r="E1677" s="3" t="s">
        <v>7411</v>
      </c>
      <c r="F1677" s="3" t="s">
        <v>7412</v>
      </c>
    </row>
    <row r="1678" spans="1:6" x14ac:dyDescent="0.25">
      <c r="A1678" t="s">
        <v>7413</v>
      </c>
      <c r="B1678" t="s">
        <v>1959</v>
      </c>
      <c r="C1678" s="3" t="s">
        <v>7414</v>
      </c>
      <c r="D1678" s="3" t="s">
        <v>7415</v>
      </c>
      <c r="E1678" s="3" t="s">
        <v>7415</v>
      </c>
      <c r="F1678" s="3" t="s">
        <v>7416</v>
      </c>
    </row>
    <row r="1679" spans="1:6" x14ac:dyDescent="0.25">
      <c r="A1679" t="s">
        <v>7417</v>
      </c>
      <c r="B1679" t="s">
        <v>1959</v>
      </c>
      <c r="C1679" s="3" t="s">
        <v>7418</v>
      </c>
      <c r="D1679" s="3" t="s">
        <v>7419</v>
      </c>
      <c r="E1679" s="3" t="s">
        <v>7420</v>
      </c>
      <c r="F1679" s="3" t="s">
        <v>7421</v>
      </c>
    </row>
    <row r="1680" spans="1:6" x14ac:dyDescent="0.25">
      <c r="A1680" t="s">
        <v>7422</v>
      </c>
      <c r="B1680" t="s">
        <v>1959</v>
      </c>
      <c r="C1680" s="3" t="s">
        <v>7423</v>
      </c>
      <c r="D1680" s="3" t="s">
        <v>7424</v>
      </c>
      <c r="E1680" s="3" t="s">
        <v>7424</v>
      </c>
      <c r="F1680" s="3" t="s">
        <v>7424</v>
      </c>
    </row>
    <row r="1681" spans="1:6" x14ac:dyDescent="0.25">
      <c r="A1681" t="s">
        <v>7425</v>
      </c>
      <c r="B1681" t="s">
        <v>1959</v>
      </c>
      <c r="C1681" s="3" t="s">
        <v>7426</v>
      </c>
      <c r="D1681" s="3" t="s">
        <v>7427</v>
      </c>
      <c r="E1681" s="3" t="s">
        <v>7428</v>
      </c>
      <c r="F1681" s="3" t="s">
        <v>7427</v>
      </c>
    </row>
    <row r="1682" spans="1:6" x14ac:dyDescent="0.25">
      <c r="A1682" t="s">
        <v>7429</v>
      </c>
      <c r="B1682" t="s">
        <v>1959</v>
      </c>
      <c r="C1682" s="3" t="s">
        <v>7430</v>
      </c>
      <c r="D1682" s="3" t="s">
        <v>7431</v>
      </c>
      <c r="E1682" s="3" t="s">
        <v>7432</v>
      </c>
      <c r="F1682" s="3" t="s">
        <v>7433</v>
      </c>
    </row>
    <row r="1683" spans="1:6" x14ac:dyDescent="0.25">
      <c r="A1683" t="s">
        <v>7434</v>
      </c>
      <c r="B1683" t="s">
        <v>1959</v>
      </c>
      <c r="C1683" s="3" t="s">
        <v>7435</v>
      </c>
      <c r="D1683" s="3" t="s">
        <v>7436</v>
      </c>
      <c r="E1683" s="3" t="s">
        <v>7437</v>
      </c>
      <c r="F1683" s="3" t="s">
        <v>7436</v>
      </c>
    </row>
    <row r="1684" spans="1:6" x14ac:dyDescent="0.25">
      <c r="A1684" t="s">
        <v>7438</v>
      </c>
      <c r="B1684" t="s">
        <v>1959</v>
      </c>
      <c r="C1684" s="3" t="s">
        <v>7439</v>
      </c>
      <c r="D1684" s="3" t="s">
        <v>7440</v>
      </c>
      <c r="E1684" s="3" t="s">
        <v>7441</v>
      </c>
      <c r="F1684" s="3" t="s">
        <v>7442</v>
      </c>
    </row>
    <row r="1685" spans="1:6" x14ac:dyDescent="0.25">
      <c r="A1685" t="s">
        <v>7443</v>
      </c>
      <c r="B1685" t="s">
        <v>1959</v>
      </c>
      <c r="C1685" s="3" t="s">
        <v>7444</v>
      </c>
      <c r="D1685" s="3" t="s">
        <v>7445</v>
      </c>
      <c r="E1685" s="3" t="s">
        <v>7446</v>
      </c>
      <c r="F1685" s="3" t="s">
        <v>7447</v>
      </c>
    </row>
    <row r="1686" spans="1:6" x14ac:dyDescent="0.25">
      <c r="A1686" t="s">
        <v>7448</v>
      </c>
      <c r="B1686" t="s">
        <v>1959</v>
      </c>
      <c r="C1686" s="3" t="s">
        <v>7449</v>
      </c>
      <c r="D1686" s="3" t="s">
        <v>7450</v>
      </c>
      <c r="E1686" s="3" t="s">
        <v>7451</v>
      </c>
      <c r="F1686" s="3" t="s">
        <v>7450</v>
      </c>
    </row>
    <row r="1687" spans="1:6" x14ac:dyDescent="0.25">
      <c r="A1687" t="s">
        <v>7452</v>
      </c>
      <c r="B1687" t="s">
        <v>1959</v>
      </c>
      <c r="C1687" s="3" t="s">
        <v>7453</v>
      </c>
      <c r="D1687" s="3" t="s">
        <v>7454</v>
      </c>
      <c r="E1687" s="3" t="s">
        <v>7455</v>
      </c>
      <c r="F1687" s="3" t="s">
        <v>7454</v>
      </c>
    </row>
    <row r="1688" spans="1:6" x14ac:dyDescent="0.25">
      <c r="A1688" t="s">
        <v>7456</v>
      </c>
      <c r="B1688" t="s">
        <v>1959</v>
      </c>
      <c r="C1688" s="3" t="s">
        <v>7457</v>
      </c>
      <c r="D1688" s="3" t="s">
        <v>7458</v>
      </c>
      <c r="E1688" s="3" t="s">
        <v>7459</v>
      </c>
      <c r="F1688" s="3" t="s">
        <v>7460</v>
      </c>
    </row>
    <row r="1689" spans="1:6" x14ac:dyDescent="0.25">
      <c r="A1689" t="s">
        <v>7461</v>
      </c>
      <c r="B1689" t="s">
        <v>1959</v>
      </c>
      <c r="C1689" s="3" t="s">
        <v>7462</v>
      </c>
      <c r="D1689" s="3" t="s">
        <v>7463</v>
      </c>
      <c r="E1689" s="3" t="s">
        <v>7464</v>
      </c>
      <c r="F1689" s="3" t="s">
        <v>7463</v>
      </c>
    </row>
    <row r="1690" spans="1:6" x14ac:dyDescent="0.25">
      <c r="A1690" t="s">
        <v>7465</v>
      </c>
      <c r="B1690" t="s">
        <v>1959</v>
      </c>
      <c r="C1690" s="3" t="s">
        <v>7466</v>
      </c>
      <c r="D1690" s="3" t="s">
        <v>7467</v>
      </c>
      <c r="E1690" s="3" t="s">
        <v>7468</v>
      </c>
      <c r="F1690" s="3" t="s">
        <v>7467</v>
      </c>
    </row>
    <row r="1691" spans="1:6" x14ac:dyDescent="0.25">
      <c r="A1691" t="s">
        <v>7469</v>
      </c>
      <c r="B1691" t="s">
        <v>1959</v>
      </c>
      <c r="C1691" s="3" t="s">
        <v>7470</v>
      </c>
      <c r="D1691" s="3" t="s">
        <v>7471</v>
      </c>
      <c r="E1691" s="3" t="s">
        <v>7471</v>
      </c>
      <c r="F1691" s="3" t="s">
        <v>7471</v>
      </c>
    </row>
    <row r="1692" spans="1:6" x14ac:dyDescent="0.25">
      <c r="A1692" t="s">
        <v>7472</v>
      </c>
      <c r="B1692" t="s">
        <v>1959</v>
      </c>
      <c r="C1692" s="3" t="s">
        <v>7473</v>
      </c>
      <c r="D1692" s="3" t="s">
        <v>7474</v>
      </c>
      <c r="E1692" s="3" t="s">
        <v>7474</v>
      </c>
      <c r="F1692" s="3" t="s">
        <v>7474</v>
      </c>
    </row>
    <row r="1693" spans="1:6" x14ac:dyDescent="0.25">
      <c r="A1693" t="s">
        <v>7475</v>
      </c>
      <c r="B1693" t="s">
        <v>1959</v>
      </c>
      <c r="C1693" s="3" t="s">
        <v>7476</v>
      </c>
      <c r="D1693" s="3" t="s">
        <v>7476</v>
      </c>
      <c r="E1693" s="3" t="s">
        <v>7476</v>
      </c>
      <c r="F1693" s="3" t="s">
        <v>7476</v>
      </c>
    </row>
    <row r="1694" spans="1:6" x14ac:dyDescent="0.25">
      <c r="A1694" t="s">
        <v>7477</v>
      </c>
      <c r="B1694" t="s">
        <v>1959</v>
      </c>
      <c r="C1694" s="3" t="s">
        <v>7478</v>
      </c>
      <c r="D1694" s="3" t="s">
        <v>7479</v>
      </c>
      <c r="E1694" s="3" t="s">
        <v>7479</v>
      </c>
      <c r="F1694" s="3" t="s">
        <v>7479</v>
      </c>
    </row>
    <row r="1695" spans="1:6" x14ac:dyDescent="0.25">
      <c r="A1695" t="s">
        <v>7480</v>
      </c>
      <c r="B1695" t="s">
        <v>1959</v>
      </c>
      <c r="C1695" s="3" t="s">
        <v>7481</v>
      </c>
      <c r="D1695" s="3" t="s">
        <v>7482</v>
      </c>
      <c r="E1695" s="3" t="s">
        <v>7482</v>
      </c>
      <c r="F1695" s="3" t="s">
        <v>7482</v>
      </c>
    </row>
    <row r="1696" spans="1:6" x14ac:dyDescent="0.25">
      <c r="A1696" t="s">
        <v>7483</v>
      </c>
      <c r="B1696" t="s">
        <v>1959</v>
      </c>
      <c r="C1696" s="3" t="s">
        <v>7484</v>
      </c>
      <c r="D1696" s="3" t="s">
        <v>7485</v>
      </c>
      <c r="E1696" s="3" t="s">
        <v>7485</v>
      </c>
      <c r="F1696" s="3" t="s">
        <v>7485</v>
      </c>
    </row>
    <row r="1697" spans="1:6" x14ac:dyDescent="0.25">
      <c r="A1697" t="s">
        <v>7486</v>
      </c>
      <c r="B1697" t="s">
        <v>1959</v>
      </c>
      <c r="C1697" s="3" t="s">
        <v>7487</v>
      </c>
      <c r="D1697" s="3" t="s">
        <v>7488</v>
      </c>
      <c r="E1697" s="3" t="s">
        <v>7488</v>
      </c>
      <c r="F1697" s="3" t="s">
        <v>7488</v>
      </c>
    </row>
    <row r="1698" spans="1:6" x14ac:dyDescent="0.25">
      <c r="A1698" t="s">
        <v>7489</v>
      </c>
      <c r="B1698" t="s">
        <v>1959</v>
      </c>
      <c r="C1698" s="3" t="s">
        <v>7490</v>
      </c>
      <c r="D1698" s="3" t="s">
        <v>7491</v>
      </c>
      <c r="E1698" s="3" t="s">
        <v>7491</v>
      </c>
      <c r="F1698" s="3" t="s">
        <v>7491</v>
      </c>
    </row>
    <row r="1699" spans="1:6" x14ac:dyDescent="0.25">
      <c r="A1699" t="s">
        <v>7492</v>
      </c>
      <c r="B1699" t="s">
        <v>1959</v>
      </c>
      <c r="C1699" s="3" t="s">
        <v>7493</v>
      </c>
      <c r="D1699" s="3" t="s">
        <v>7494</v>
      </c>
      <c r="E1699" s="3" t="s">
        <v>7494</v>
      </c>
      <c r="F1699" s="3" t="s">
        <v>7494</v>
      </c>
    </row>
    <row r="1700" spans="1:6" x14ac:dyDescent="0.25">
      <c r="A1700" t="s">
        <v>7495</v>
      </c>
      <c r="B1700" t="s">
        <v>1959</v>
      </c>
      <c r="C1700" s="3" t="s">
        <v>7496</v>
      </c>
      <c r="D1700" s="3" t="s">
        <v>7497</v>
      </c>
      <c r="E1700" s="3" t="s">
        <v>7498</v>
      </c>
      <c r="F1700" s="3" t="s">
        <v>7499</v>
      </c>
    </row>
    <row r="1701" spans="1:6" x14ac:dyDescent="0.25">
      <c r="A1701" t="s">
        <v>7500</v>
      </c>
      <c r="B1701" t="s">
        <v>1959</v>
      </c>
      <c r="C1701" s="3" t="s">
        <v>7501</v>
      </c>
      <c r="D1701" s="3" t="s">
        <v>7502</v>
      </c>
      <c r="E1701" s="3" t="s">
        <v>7503</v>
      </c>
      <c r="F1701" s="3" t="s">
        <v>7504</v>
      </c>
    </row>
    <row r="1702" spans="1:6" x14ac:dyDescent="0.25">
      <c r="A1702" t="s">
        <v>7505</v>
      </c>
      <c r="B1702" t="s">
        <v>1959</v>
      </c>
      <c r="C1702" s="3" t="s">
        <v>7506</v>
      </c>
      <c r="D1702" s="3" t="s">
        <v>7507</v>
      </c>
      <c r="E1702" s="3" t="s">
        <v>7507</v>
      </c>
      <c r="F1702" s="3" t="s">
        <v>7507</v>
      </c>
    </row>
    <row r="1703" spans="1:6" x14ac:dyDescent="0.25">
      <c r="A1703" t="s">
        <v>7508</v>
      </c>
      <c r="B1703" t="s">
        <v>1959</v>
      </c>
      <c r="C1703" s="3" t="s">
        <v>7509</v>
      </c>
      <c r="D1703" s="3" t="s">
        <v>7510</v>
      </c>
      <c r="E1703" s="3" t="s">
        <v>7510</v>
      </c>
      <c r="F1703" s="3" t="s">
        <v>7510</v>
      </c>
    </row>
    <row r="1704" spans="1:6" x14ac:dyDescent="0.25">
      <c r="A1704" t="s">
        <v>7511</v>
      </c>
      <c r="B1704" t="s">
        <v>1959</v>
      </c>
      <c r="C1704" s="3" t="s">
        <v>7512</v>
      </c>
      <c r="D1704" s="3" t="s">
        <v>7513</v>
      </c>
      <c r="E1704" s="3" t="s">
        <v>7513</v>
      </c>
      <c r="F1704" s="3" t="s">
        <v>7513</v>
      </c>
    </row>
    <row r="1705" spans="1:6" x14ac:dyDescent="0.25">
      <c r="A1705" t="s">
        <v>7514</v>
      </c>
      <c r="B1705" t="s">
        <v>1959</v>
      </c>
      <c r="C1705" s="3" t="s">
        <v>7515</v>
      </c>
      <c r="D1705" s="3" t="s">
        <v>7516</v>
      </c>
      <c r="E1705" s="3" t="s">
        <v>7516</v>
      </c>
      <c r="F1705" s="3" t="s">
        <v>7516</v>
      </c>
    </row>
    <row r="1706" spans="1:6" x14ac:dyDescent="0.25">
      <c r="A1706" t="s">
        <v>7517</v>
      </c>
      <c r="B1706" t="s">
        <v>1959</v>
      </c>
      <c r="C1706" s="3" t="s">
        <v>7518</v>
      </c>
      <c r="D1706" s="3" t="s">
        <v>7519</v>
      </c>
      <c r="E1706" s="3" t="s">
        <v>7520</v>
      </c>
      <c r="F1706" s="3" t="s">
        <v>7519</v>
      </c>
    </row>
    <row r="1707" spans="1:6" x14ac:dyDescent="0.25">
      <c r="A1707" t="s">
        <v>7521</v>
      </c>
      <c r="B1707" t="s">
        <v>1959</v>
      </c>
      <c r="C1707" s="3" t="s">
        <v>7522</v>
      </c>
      <c r="D1707" s="3" t="s">
        <v>7523</v>
      </c>
      <c r="E1707" s="3" t="s">
        <v>7524</v>
      </c>
      <c r="F1707" s="3" t="s">
        <v>7525</v>
      </c>
    </row>
    <row r="1708" spans="1:6" x14ac:dyDescent="0.25">
      <c r="A1708" t="s">
        <v>7526</v>
      </c>
      <c r="B1708" t="s">
        <v>1959</v>
      </c>
      <c r="C1708" s="3" t="s">
        <v>7527</v>
      </c>
      <c r="D1708" s="3" t="s">
        <v>7528</v>
      </c>
      <c r="E1708" s="3" t="s">
        <v>7528</v>
      </c>
      <c r="F1708" s="3" t="s">
        <v>7528</v>
      </c>
    </row>
    <row r="1709" spans="1:6" x14ac:dyDescent="0.25">
      <c r="A1709" t="s">
        <v>7529</v>
      </c>
      <c r="B1709" t="s">
        <v>1959</v>
      </c>
      <c r="C1709" s="3" t="s">
        <v>7530</v>
      </c>
      <c r="D1709" s="3" t="s">
        <v>7530</v>
      </c>
      <c r="E1709" s="3" t="s">
        <v>7530</v>
      </c>
      <c r="F1709" s="3" t="s">
        <v>7530</v>
      </c>
    </row>
    <row r="1710" spans="1:6" x14ac:dyDescent="0.25">
      <c r="A1710" t="s">
        <v>7531</v>
      </c>
      <c r="B1710" t="s">
        <v>1959</v>
      </c>
      <c r="C1710" s="3" t="s">
        <v>7532</v>
      </c>
      <c r="D1710" s="3" t="s">
        <v>7533</v>
      </c>
      <c r="E1710" s="3" t="s">
        <v>7533</v>
      </c>
      <c r="F1710" s="3" t="s">
        <v>7533</v>
      </c>
    </row>
    <row r="1711" spans="1:6" x14ac:dyDescent="0.25">
      <c r="A1711" t="s">
        <v>7534</v>
      </c>
      <c r="B1711" t="s">
        <v>1959</v>
      </c>
      <c r="C1711" s="3" t="s">
        <v>7535</v>
      </c>
      <c r="D1711" s="3" t="s">
        <v>7536</v>
      </c>
      <c r="E1711" s="3" t="s">
        <v>7536</v>
      </c>
      <c r="F1711" s="3" t="s">
        <v>7536</v>
      </c>
    </row>
    <row r="1712" spans="1:6" x14ac:dyDescent="0.25">
      <c r="A1712" t="s">
        <v>7537</v>
      </c>
      <c r="B1712" t="s">
        <v>1959</v>
      </c>
      <c r="C1712" s="3" t="s">
        <v>7538</v>
      </c>
      <c r="D1712" s="3" t="s">
        <v>7539</v>
      </c>
      <c r="E1712" s="3" t="s">
        <v>7539</v>
      </c>
      <c r="F1712" s="3" t="s">
        <v>7539</v>
      </c>
    </row>
    <row r="1713" spans="1:6" x14ac:dyDescent="0.25">
      <c r="A1713" t="s">
        <v>7540</v>
      </c>
      <c r="B1713" t="s">
        <v>1959</v>
      </c>
      <c r="C1713" s="3" t="s">
        <v>7541</v>
      </c>
      <c r="D1713" s="3" t="s">
        <v>7542</v>
      </c>
      <c r="E1713" s="3" t="s">
        <v>7543</v>
      </c>
      <c r="F1713" s="3" t="s">
        <v>7542</v>
      </c>
    </row>
    <row r="1714" spans="1:6" x14ac:dyDescent="0.25">
      <c r="A1714" t="s">
        <v>7544</v>
      </c>
      <c r="B1714" t="s">
        <v>1959</v>
      </c>
      <c r="C1714" s="3" t="s">
        <v>7545</v>
      </c>
      <c r="D1714" s="3" t="s">
        <v>7546</v>
      </c>
      <c r="E1714" s="3" t="s">
        <v>7546</v>
      </c>
      <c r="F1714" s="3" t="s">
        <v>7546</v>
      </c>
    </row>
    <row r="1715" spans="1:6" x14ac:dyDescent="0.25">
      <c r="A1715" t="s">
        <v>7547</v>
      </c>
      <c r="B1715" t="s">
        <v>1959</v>
      </c>
      <c r="C1715" s="3" t="s">
        <v>7548</v>
      </c>
      <c r="D1715" s="3" t="s">
        <v>7549</v>
      </c>
      <c r="E1715" s="3" t="s">
        <v>7549</v>
      </c>
      <c r="F1715" s="3" t="s">
        <v>7549</v>
      </c>
    </row>
    <row r="1716" spans="1:6" x14ac:dyDescent="0.25">
      <c r="A1716" t="s">
        <v>7550</v>
      </c>
      <c r="B1716" t="s">
        <v>1959</v>
      </c>
      <c r="C1716" s="3" t="s">
        <v>7551</v>
      </c>
      <c r="D1716" s="3" t="s">
        <v>7552</v>
      </c>
      <c r="E1716" s="3" t="s">
        <v>7552</v>
      </c>
      <c r="F1716" s="3" t="s">
        <v>7552</v>
      </c>
    </row>
    <row r="1717" spans="1:6" x14ac:dyDescent="0.25">
      <c r="A1717" t="s">
        <v>7553</v>
      </c>
      <c r="B1717" t="s">
        <v>1959</v>
      </c>
      <c r="C1717" s="3" t="s">
        <v>7554</v>
      </c>
      <c r="D1717" s="3" t="s">
        <v>7555</v>
      </c>
      <c r="E1717" s="3" t="s">
        <v>7555</v>
      </c>
      <c r="F1717" s="3" t="s">
        <v>7555</v>
      </c>
    </row>
    <row r="1718" spans="1:6" x14ac:dyDescent="0.25">
      <c r="A1718" t="s">
        <v>7556</v>
      </c>
      <c r="B1718" t="s">
        <v>1959</v>
      </c>
      <c r="C1718" s="3" t="s">
        <v>7557</v>
      </c>
      <c r="D1718" s="3" t="s">
        <v>7558</v>
      </c>
      <c r="E1718" s="3" t="s">
        <v>7558</v>
      </c>
      <c r="F1718" s="3" t="s">
        <v>7558</v>
      </c>
    </row>
    <row r="1719" spans="1:6" x14ac:dyDescent="0.25">
      <c r="A1719" t="s">
        <v>7559</v>
      </c>
      <c r="B1719" t="s">
        <v>1959</v>
      </c>
      <c r="C1719" s="3" t="s">
        <v>7560</v>
      </c>
      <c r="D1719" s="3" t="s">
        <v>7561</v>
      </c>
      <c r="E1719" s="3" t="s">
        <v>7561</v>
      </c>
      <c r="F1719" s="3" t="s">
        <v>7561</v>
      </c>
    </row>
    <row r="1720" spans="1:6" x14ac:dyDescent="0.25">
      <c r="A1720" t="s">
        <v>7562</v>
      </c>
      <c r="B1720" t="s">
        <v>1959</v>
      </c>
      <c r="C1720" s="3" t="s">
        <v>7563</v>
      </c>
      <c r="D1720" s="3" t="s">
        <v>7564</v>
      </c>
      <c r="E1720" s="3" t="s">
        <v>7564</v>
      </c>
      <c r="F1720" s="3" t="s">
        <v>7564</v>
      </c>
    </row>
    <row r="1721" spans="1:6" x14ac:dyDescent="0.25">
      <c r="A1721" t="s">
        <v>7565</v>
      </c>
      <c r="B1721" t="s">
        <v>1959</v>
      </c>
      <c r="C1721" s="3" t="s">
        <v>7566</v>
      </c>
      <c r="D1721" s="3" t="s">
        <v>7567</v>
      </c>
      <c r="E1721" s="3" t="s">
        <v>7567</v>
      </c>
      <c r="F1721" s="3" t="s">
        <v>7567</v>
      </c>
    </row>
    <row r="1722" spans="1:6" x14ac:dyDescent="0.25">
      <c r="A1722" t="s">
        <v>7568</v>
      </c>
      <c r="B1722" t="s">
        <v>1959</v>
      </c>
      <c r="C1722" s="3" t="s">
        <v>7569</v>
      </c>
      <c r="D1722" s="3" t="s">
        <v>7569</v>
      </c>
      <c r="E1722" s="3" t="s">
        <v>7569</v>
      </c>
      <c r="F1722" s="3" t="s">
        <v>7569</v>
      </c>
    </row>
    <row r="1723" spans="1:6" x14ac:dyDescent="0.25">
      <c r="A1723" t="s">
        <v>7570</v>
      </c>
      <c r="B1723" t="s">
        <v>1959</v>
      </c>
      <c r="C1723" s="3" t="s">
        <v>7571</v>
      </c>
      <c r="D1723" s="3" t="s">
        <v>7572</v>
      </c>
      <c r="E1723" s="3" t="s">
        <v>7572</v>
      </c>
      <c r="F1723" s="3" t="s">
        <v>7572</v>
      </c>
    </row>
    <row r="1724" spans="1:6" x14ac:dyDescent="0.25">
      <c r="A1724" t="s">
        <v>7573</v>
      </c>
      <c r="B1724" t="s">
        <v>1959</v>
      </c>
      <c r="C1724" s="3" t="s">
        <v>7574</v>
      </c>
      <c r="D1724" s="3" t="s">
        <v>7575</v>
      </c>
      <c r="E1724" s="3" t="s">
        <v>7575</v>
      </c>
      <c r="F1724" s="3" t="s">
        <v>7575</v>
      </c>
    </row>
    <row r="1725" spans="1:6" x14ac:dyDescent="0.25">
      <c r="A1725" t="s">
        <v>7576</v>
      </c>
      <c r="B1725" t="s">
        <v>1959</v>
      </c>
      <c r="C1725" s="3" t="s">
        <v>7577</v>
      </c>
      <c r="D1725" s="3" t="s">
        <v>7578</v>
      </c>
      <c r="E1725" s="3" t="s">
        <v>7578</v>
      </c>
      <c r="F1725" s="3" t="s">
        <v>7578</v>
      </c>
    </row>
    <row r="1726" spans="1:6" x14ac:dyDescent="0.25">
      <c r="A1726" t="s">
        <v>7579</v>
      </c>
      <c r="B1726" t="s">
        <v>1959</v>
      </c>
      <c r="C1726" s="3" t="s">
        <v>7580</v>
      </c>
      <c r="D1726" s="3" t="s">
        <v>7581</v>
      </c>
      <c r="E1726" s="3" t="s">
        <v>7581</v>
      </c>
      <c r="F1726" s="3" t="s">
        <v>7581</v>
      </c>
    </row>
    <row r="1727" spans="1:6" x14ac:dyDescent="0.25">
      <c r="A1727" t="s">
        <v>7582</v>
      </c>
      <c r="B1727" t="s">
        <v>1959</v>
      </c>
      <c r="C1727" s="3" t="s">
        <v>7583</v>
      </c>
      <c r="D1727" s="3" t="s">
        <v>7584</v>
      </c>
      <c r="E1727" s="3" t="s">
        <v>7585</v>
      </c>
      <c r="F1727" s="3" t="s">
        <v>7584</v>
      </c>
    </row>
    <row r="1728" spans="1:6" x14ac:dyDescent="0.25">
      <c r="A1728" t="s">
        <v>7586</v>
      </c>
      <c r="B1728" t="s">
        <v>1959</v>
      </c>
      <c r="C1728" s="3" t="s">
        <v>7587</v>
      </c>
      <c r="D1728" s="3" t="s">
        <v>7588</v>
      </c>
      <c r="E1728" s="3" t="s">
        <v>7588</v>
      </c>
      <c r="F1728" s="3" t="s">
        <v>7588</v>
      </c>
    </row>
    <row r="1729" spans="1:6" x14ac:dyDescent="0.25">
      <c r="A1729" t="s">
        <v>7589</v>
      </c>
      <c r="B1729" t="s">
        <v>1959</v>
      </c>
      <c r="C1729" s="3" t="s">
        <v>7590</v>
      </c>
      <c r="D1729" s="3" t="s">
        <v>7591</v>
      </c>
      <c r="E1729" s="3" t="s">
        <v>7591</v>
      </c>
      <c r="F1729" s="3" t="s">
        <v>7591</v>
      </c>
    </row>
    <row r="1730" spans="1:6" x14ac:dyDescent="0.25">
      <c r="A1730" t="s">
        <v>7592</v>
      </c>
      <c r="B1730" t="s">
        <v>1959</v>
      </c>
      <c r="C1730" s="3" t="s">
        <v>7593</v>
      </c>
      <c r="D1730" s="3" t="s">
        <v>7594</v>
      </c>
      <c r="E1730" s="3" t="s">
        <v>7595</v>
      </c>
      <c r="F1730" s="3" t="s">
        <v>7594</v>
      </c>
    </row>
    <row r="1731" spans="1:6" x14ac:dyDescent="0.25">
      <c r="A1731" t="s">
        <v>7596</v>
      </c>
      <c r="B1731" t="s">
        <v>1959</v>
      </c>
      <c r="C1731" s="3" t="s">
        <v>7597</v>
      </c>
      <c r="D1731" s="3" t="s">
        <v>7598</v>
      </c>
      <c r="E1731" s="3" t="s">
        <v>7598</v>
      </c>
      <c r="F1731" s="3" t="s">
        <v>7598</v>
      </c>
    </row>
    <row r="1732" spans="1:6" x14ac:dyDescent="0.25">
      <c r="A1732" t="s">
        <v>7599</v>
      </c>
      <c r="B1732" t="s">
        <v>1959</v>
      </c>
      <c r="C1732" s="3" t="s">
        <v>7600</v>
      </c>
      <c r="D1732" s="3" t="s">
        <v>7601</v>
      </c>
      <c r="E1732" s="3" t="s">
        <v>7602</v>
      </c>
      <c r="F1732" s="3" t="s">
        <v>7603</v>
      </c>
    </row>
    <row r="1733" spans="1:6" x14ac:dyDescent="0.25">
      <c r="A1733" t="s">
        <v>7604</v>
      </c>
      <c r="B1733" t="s">
        <v>1959</v>
      </c>
      <c r="C1733" s="3" t="s">
        <v>7605</v>
      </c>
      <c r="D1733" s="3" t="s">
        <v>7606</v>
      </c>
      <c r="E1733" s="3" t="s">
        <v>7606</v>
      </c>
      <c r="F1733" s="3" t="s">
        <v>7606</v>
      </c>
    </row>
    <row r="1734" spans="1:6" x14ac:dyDescent="0.25">
      <c r="A1734" t="s">
        <v>7607</v>
      </c>
      <c r="B1734" t="s">
        <v>1959</v>
      </c>
      <c r="C1734" s="3" t="s">
        <v>7608</v>
      </c>
      <c r="D1734" s="3" t="s">
        <v>7609</v>
      </c>
      <c r="E1734" s="3" t="s">
        <v>7609</v>
      </c>
      <c r="F1734" s="3" t="s">
        <v>7609</v>
      </c>
    </row>
    <row r="1735" spans="1:6" x14ac:dyDescent="0.25">
      <c r="A1735" t="s">
        <v>7610</v>
      </c>
      <c r="B1735" t="s">
        <v>1959</v>
      </c>
      <c r="C1735" s="3" t="s">
        <v>7611</v>
      </c>
      <c r="D1735" s="3" t="s">
        <v>7612</v>
      </c>
      <c r="E1735" s="3" t="s">
        <v>7612</v>
      </c>
      <c r="F1735" s="3" t="s">
        <v>7612</v>
      </c>
    </row>
    <row r="1736" spans="1:6" x14ac:dyDescent="0.25">
      <c r="A1736" t="s">
        <v>7613</v>
      </c>
      <c r="B1736" t="s">
        <v>1959</v>
      </c>
      <c r="C1736" s="3" t="s">
        <v>7614</v>
      </c>
      <c r="D1736" s="3" t="s">
        <v>7615</v>
      </c>
      <c r="E1736" s="3" t="s">
        <v>7615</v>
      </c>
      <c r="F1736" s="3" t="s">
        <v>7616</v>
      </c>
    </row>
    <row r="1737" spans="1:6" x14ac:dyDescent="0.25">
      <c r="A1737" t="s">
        <v>7617</v>
      </c>
      <c r="B1737" t="s">
        <v>1959</v>
      </c>
      <c r="C1737" s="3" t="s">
        <v>7618</v>
      </c>
      <c r="D1737" s="3" t="s">
        <v>7619</v>
      </c>
      <c r="E1737" s="3" t="s">
        <v>7619</v>
      </c>
      <c r="F1737" s="3" t="s">
        <v>7619</v>
      </c>
    </row>
    <row r="1738" spans="1:6" x14ac:dyDescent="0.25">
      <c r="A1738" t="s">
        <v>7620</v>
      </c>
      <c r="B1738" t="s">
        <v>1959</v>
      </c>
      <c r="C1738" s="3" t="s">
        <v>7621</v>
      </c>
      <c r="D1738" s="3" t="s">
        <v>7621</v>
      </c>
      <c r="E1738" s="3" t="s">
        <v>7621</v>
      </c>
      <c r="F1738" s="3" t="s">
        <v>7621</v>
      </c>
    </row>
    <row r="1739" spans="1:6" x14ac:dyDescent="0.25">
      <c r="A1739" t="s">
        <v>7622</v>
      </c>
      <c r="B1739" t="s">
        <v>1959</v>
      </c>
      <c r="C1739" s="3" t="s">
        <v>7623</v>
      </c>
      <c r="D1739" s="3" t="s">
        <v>7623</v>
      </c>
      <c r="E1739" s="3" t="s">
        <v>7623</v>
      </c>
      <c r="F1739" s="3" t="s">
        <v>7623</v>
      </c>
    </row>
    <row r="1740" spans="1:6" x14ac:dyDescent="0.25">
      <c r="A1740" t="s">
        <v>7624</v>
      </c>
      <c r="B1740" t="s">
        <v>1959</v>
      </c>
      <c r="C1740" s="3" t="s">
        <v>7625</v>
      </c>
      <c r="D1740" s="3" t="s">
        <v>7626</v>
      </c>
      <c r="E1740" s="3" t="s">
        <v>7626</v>
      </c>
      <c r="F1740" s="3" t="s">
        <v>7626</v>
      </c>
    </row>
    <row r="1741" spans="1:6" x14ac:dyDescent="0.25">
      <c r="A1741" t="s">
        <v>7627</v>
      </c>
      <c r="B1741" t="s">
        <v>1959</v>
      </c>
      <c r="C1741" s="3" t="s">
        <v>7628</v>
      </c>
      <c r="D1741" s="3" t="s">
        <v>7629</v>
      </c>
      <c r="E1741" s="3" t="s">
        <v>7629</v>
      </c>
      <c r="F1741" s="3" t="s">
        <v>7629</v>
      </c>
    </row>
    <row r="1742" spans="1:6" x14ac:dyDescent="0.25">
      <c r="A1742" t="s">
        <v>7630</v>
      </c>
      <c r="B1742" t="s">
        <v>1959</v>
      </c>
      <c r="C1742" s="3" t="s">
        <v>7631</v>
      </c>
      <c r="D1742" s="3" t="s">
        <v>7631</v>
      </c>
      <c r="E1742" s="3" t="s">
        <v>7631</v>
      </c>
      <c r="F1742" s="3" t="s">
        <v>7631</v>
      </c>
    </row>
    <row r="1743" spans="1:6" x14ac:dyDescent="0.25">
      <c r="A1743" t="s">
        <v>7632</v>
      </c>
      <c r="B1743" t="s">
        <v>1959</v>
      </c>
      <c r="C1743" s="3" t="s">
        <v>7633</v>
      </c>
      <c r="D1743" s="3" t="s">
        <v>7633</v>
      </c>
      <c r="E1743" s="3" t="s">
        <v>7633</v>
      </c>
      <c r="F1743" s="3" t="s">
        <v>7633</v>
      </c>
    </row>
    <row r="1744" spans="1:6" x14ac:dyDescent="0.25">
      <c r="A1744" t="s">
        <v>7634</v>
      </c>
      <c r="B1744" t="s">
        <v>1959</v>
      </c>
      <c r="C1744" s="3" t="s">
        <v>7635</v>
      </c>
      <c r="D1744" s="3" t="s">
        <v>7636</v>
      </c>
      <c r="E1744" s="3" t="s">
        <v>7636</v>
      </c>
      <c r="F1744" s="3" t="s">
        <v>7636</v>
      </c>
    </row>
    <row r="1745" spans="1:6" x14ac:dyDescent="0.25">
      <c r="A1745" t="s">
        <v>7637</v>
      </c>
      <c r="B1745" t="s">
        <v>1959</v>
      </c>
      <c r="C1745" s="3" t="s">
        <v>7638</v>
      </c>
      <c r="D1745" s="3" t="s">
        <v>7639</v>
      </c>
      <c r="E1745" s="3" t="s">
        <v>7640</v>
      </c>
      <c r="F1745" s="3" t="s">
        <v>7641</v>
      </c>
    </row>
    <row r="1746" spans="1:6" x14ac:dyDescent="0.25">
      <c r="A1746" t="s">
        <v>7642</v>
      </c>
      <c r="B1746" t="s">
        <v>1959</v>
      </c>
      <c r="C1746" s="3" t="s">
        <v>7643</v>
      </c>
      <c r="D1746" s="3" t="s">
        <v>7644</v>
      </c>
      <c r="E1746" s="3" t="s">
        <v>7644</v>
      </c>
      <c r="F1746" s="3" t="s">
        <v>7645</v>
      </c>
    </row>
    <row r="1747" spans="1:6" x14ac:dyDescent="0.25">
      <c r="A1747" t="s">
        <v>7646</v>
      </c>
      <c r="B1747" t="s">
        <v>1959</v>
      </c>
      <c r="C1747" s="3" t="s">
        <v>7647</v>
      </c>
      <c r="D1747" s="3" t="s">
        <v>7648</v>
      </c>
      <c r="E1747" s="3" t="s">
        <v>7648</v>
      </c>
      <c r="F1747" s="3" t="s">
        <v>7648</v>
      </c>
    </row>
    <row r="1748" spans="1:6" x14ac:dyDescent="0.25">
      <c r="A1748" t="s">
        <v>7649</v>
      </c>
      <c r="B1748" t="s">
        <v>1959</v>
      </c>
      <c r="C1748" s="3" t="s">
        <v>7650</v>
      </c>
      <c r="D1748" s="3" t="s">
        <v>7651</v>
      </c>
      <c r="E1748" s="3" t="s">
        <v>7652</v>
      </c>
      <c r="F1748" s="3" t="s">
        <v>7651</v>
      </c>
    </row>
    <row r="1749" spans="1:6" x14ac:dyDescent="0.25">
      <c r="A1749" t="s">
        <v>7653</v>
      </c>
      <c r="B1749" t="s">
        <v>1959</v>
      </c>
      <c r="C1749" s="3" t="s">
        <v>7654</v>
      </c>
      <c r="D1749" s="3" t="s">
        <v>7655</v>
      </c>
      <c r="E1749" s="3" t="s">
        <v>7656</v>
      </c>
      <c r="F1749" s="3" t="s">
        <v>7655</v>
      </c>
    </row>
    <row r="1750" spans="1:6" x14ac:dyDescent="0.25">
      <c r="A1750" t="s">
        <v>7657</v>
      </c>
      <c r="B1750" t="s">
        <v>1959</v>
      </c>
      <c r="C1750" s="3" t="s">
        <v>7658</v>
      </c>
      <c r="D1750" s="3" t="s">
        <v>7659</v>
      </c>
      <c r="E1750" s="3" t="s">
        <v>7659</v>
      </c>
      <c r="F1750" s="3" t="s">
        <v>7659</v>
      </c>
    </row>
    <row r="1751" spans="1:6" x14ac:dyDescent="0.25">
      <c r="A1751" t="s">
        <v>7660</v>
      </c>
      <c r="B1751" t="s">
        <v>1959</v>
      </c>
      <c r="C1751" s="3" t="s">
        <v>7661</v>
      </c>
      <c r="D1751" s="3" t="s">
        <v>7662</v>
      </c>
      <c r="E1751" s="3" t="s">
        <v>7662</v>
      </c>
      <c r="F1751" s="3" t="s">
        <v>7662</v>
      </c>
    </row>
    <row r="1752" spans="1:6" x14ac:dyDescent="0.25">
      <c r="A1752" t="s">
        <v>7663</v>
      </c>
      <c r="B1752" t="s">
        <v>1959</v>
      </c>
      <c r="C1752" s="3" t="s">
        <v>7664</v>
      </c>
      <c r="D1752" s="3" t="s">
        <v>7665</v>
      </c>
      <c r="E1752" s="3" t="s">
        <v>7665</v>
      </c>
      <c r="F1752" s="3" t="s">
        <v>7665</v>
      </c>
    </row>
    <row r="1753" spans="1:6" x14ac:dyDescent="0.25">
      <c r="A1753" t="s">
        <v>7666</v>
      </c>
      <c r="B1753" t="s">
        <v>1959</v>
      </c>
      <c r="C1753" s="3" t="s">
        <v>7667</v>
      </c>
      <c r="D1753" s="3" t="s">
        <v>7668</v>
      </c>
      <c r="E1753" s="3" t="s">
        <v>7669</v>
      </c>
      <c r="F1753" s="3" t="s">
        <v>7670</v>
      </c>
    </row>
    <row r="1754" spans="1:6" x14ac:dyDescent="0.25">
      <c r="A1754" t="s">
        <v>7671</v>
      </c>
      <c r="B1754" t="s">
        <v>1959</v>
      </c>
      <c r="C1754" s="3" t="s">
        <v>7672</v>
      </c>
      <c r="D1754" s="3" t="s">
        <v>7673</v>
      </c>
      <c r="E1754" s="3" t="s">
        <v>7674</v>
      </c>
      <c r="F1754" s="3" t="s">
        <v>7675</v>
      </c>
    </row>
    <row r="1755" spans="1:6" x14ac:dyDescent="0.25">
      <c r="A1755" t="s">
        <v>7676</v>
      </c>
      <c r="B1755" t="s">
        <v>1959</v>
      </c>
      <c r="C1755" s="3" t="s">
        <v>7677</v>
      </c>
      <c r="D1755" s="3" t="s">
        <v>7678</v>
      </c>
      <c r="E1755" s="3" t="s">
        <v>7678</v>
      </c>
      <c r="F1755" s="3" t="s">
        <v>7678</v>
      </c>
    </row>
    <row r="1756" spans="1:6" x14ac:dyDescent="0.25">
      <c r="A1756" t="s">
        <v>7679</v>
      </c>
      <c r="B1756" t="s">
        <v>1959</v>
      </c>
      <c r="C1756" s="3" t="s">
        <v>7680</v>
      </c>
      <c r="D1756" s="3" t="s">
        <v>7681</v>
      </c>
      <c r="E1756" s="3" t="s">
        <v>7681</v>
      </c>
      <c r="F1756" s="3" t="s">
        <v>7681</v>
      </c>
    </row>
    <row r="1757" spans="1:6" x14ac:dyDescent="0.25">
      <c r="A1757" t="s">
        <v>7682</v>
      </c>
      <c r="B1757" t="s">
        <v>1959</v>
      </c>
      <c r="C1757" s="3" t="s">
        <v>7683</v>
      </c>
      <c r="D1757" s="3" t="s">
        <v>7684</v>
      </c>
      <c r="E1757" s="3" t="s">
        <v>7684</v>
      </c>
      <c r="F1757" s="3" t="s">
        <v>7684</v>
      </c>
    </row>
    <row r="1758" spans="1:6" x14ac:dyDescent="0.25">
      <c r="A1758" t="s">
        <v>7685</v>
      </c>
      <c r="B1758" t="s">
        <v>1959</v>
      </c>
      <c r="C1758" s="3" t="s">
        <v>7686</v>
      </c>
      <c r="D1758" s="3" t="s">
        <v>7687</v>
      </c>
      <c r="E1758" s="3" t="s">
        <v>7687</v>
      </c>
      <c r="F1758" s="3" t="s">
        <v>7687</v>
      </c>
    </row>
    <row r="1759" spans="1:6" x14ac:dyDescent="0.25">
      <c r="A1759" t="s">
        <v>7688</v>
      </c>
      <c r="B1759" t="s">
        <v>1959</v>
      </c>
      <c r="C1759" s="3" t="s">
        <v>7689</v>
      </c>
      <c r="D1759" s="3" t="s">
        <v>7690</v>
      </c>
      <c r="E1759" s="3" t="s">
        <v>7690</v>
      </c>
      <c r="F1759" s="3" t="s">
        <v>7690</v>
      </c>
    </row>
    <row r="1760" spans="1:6" x14ac:dyDescent="0.25">
      <c r="A1760" t="s">
        <v>7691</v>
      </c>
      <c r="B1760" t="s">
        <v>1959</v>
      </c>
      <c r="C1760" s="3" t="s">
        <v>7692</v>
      </c>
      <c r="D1760" s="3" t="s">
        <v>7693</v>
      </c>
      <c r="E1760" s="3" t="s">
        <v>7693</v>
      </c>
      <c r="F1760" s="3" t="s">
        <v>7693</v>
      </c>
    </row>
    <row r="1761" spans="1:6" x14ac:dyDescent="0.25">
      <c r="A1761" t="s">
        <v>7694</v>
      </c>
      <c r="B1761" t="s">
        <v>1959</v>
      </c>
      <c r="C1761" s="3" t="s">
        <v>7695</v>
      </c>
      <c r="D1761" s="3" t="s">
        <v>7696</v>
      </c>
      <c r="E1761" s="3" t="s">
        <v>7696</v>
      </c>
      <c r="F1761" s="3" t="s">
        <v>7696</v>
      </c>
    </row>
    <row r="1762" spans="1:6" x14ac:dyDescent="0.25">
      <c r="A1762" t="s">
        <v>7697</v>
      </c>
      <c r="B1762" t="s">
        <v>1959</v>
      </c>
      <c r="C1762" s="3" t="s">
        <v>7698</v>
      </c>
      <c r="D1762" s="3" t="s">
        <v>7699</v>
      </c>
      <c r="E1762" s="3" t="s">
        <v>7699</v>
      </c>
      <c r="F1762" s="3" t="s">
        <v>7699</v>
      </c>
    </row>
    <row r="1763" spans="1:6" x14ac:dyDescent="0.25">
      <c r="A1763" t="s">
        <v>7700</v>
      </c>
      <c r="B1763" t="s">
        <v>1959</v>
      </c>
      <c r="C1763" s="3" t="s">
        <v>7701</v>
      </c>
      <c r="D1763" s="3" t="s">
        <v>7702</v>
      </c>
      <c r="E1763" s="3" t="s">
        <v>7702</v>
      </c>
      <c r="F1763" s="3" t="s">
        <v>7702</v>
      </c>
    </row>
    <row r="1764" spans="1:6" x14ac:dyDescent="0.25">
      <c r="A1764" t="s">
        <v>7703</v>
      </c>
      <c r="B1764" t="s">
        <v>1959</v>
      </c>
      <c r="C1764" s="3" t="s">
        <v>7704</v>
      </c>
      <c r="D1764" s="3" t="s">
        <v>7705</v>
      </c>
      <c r="E1764" s="3" t="s">
        <v>7705</v>
      </c>
      <c r="F1764" s="3" t="s">
        <v>7705</v>
      </c>
    </row>
    <row r="1765" spans="1:6" x14ac:dyDescent="0.25">
      <c r="A1765" t="s">
        <v>7706</v>
      </c>
      <c r="B1765" t="s">
        <v>1959</v>
      </c>
      <c r="C1765" s="3" t="s">
        <v>7707</v>
      </c>
      <c r="D1765" s="3" t="s">
        <v>7707</v>
      </c>
      <c r="E1765" s="3" t="s">
        <v>7707</v>
      </c>
      <c r="F1765" s="3" t="s">
        <v>7707</v>
      </c>
    </row>
    <row r="1766" spans="1:6" x14ac:dyDescent="0.25">
      <c r="A1766" t="s">
        <v>7708</v>
      </c>
      <c r="B1766" t="s">
        <v>1959</v>
      </c>
      <c r="C1766" s="3" t="s">
        <v>7709</v>
      </c>
      <c r="D1766" s="3" t="s">
        <v>7710</v>
      </c>
      <c r="E1766" s="3" t="s">
        <v>7710</v>
      </c>
      <c r="F1766" s="3" t="s">
        <v>7710</v>
      </c>
    </row>
    <row r="1767" spans="1:6" x14ac:dyDescent="0.25">
      <c r="A1767" t="s">
        <v>7711</v>
      </c>
      <c r="B1767" t="s">
        <v>1959</v>
      </c>
      <c r="C1767" s="3" t="s">
        <v>7712</v>
      </c>
      <c r="D1767" s="3" t="s">
        <v>7712</v>
      </c>
      <c r="E1767" s="3" t="s">
        <v>7712</v>
      </c>
      <c r="F1767" s="3" t="s">
        <v>7712</v>
      </c>
    </row>
    <row r="1768" spans="1:6" x14ac:dyDescent="0.25">
      <c r="A1768" t="s">
        <v>7713</v>
      </c>
      <c r="B1768" t="s">
        <v>1959</v>
      </c>
      <c r="C1768" s="3" t="s">
        <v>7714</v>
      </c>
      <c r="D1768" s="3" t="s">
        <v>7715</v>
      </c>
      <c r="E1768" s="3" t="s">
        <v>7715</v>
      </c>
      <c r="F1768" s="3" t="s">
        <v>7715</v>
      </c>
    </row>
    <row r="1769" spans="1:6" x14ac:dyDescent="0.25">
      <c r="A1769" t="s">
        <v>7716</v>
      </c>
      <c r="B1769" t="s">
        <v>1959</v>
      </c>
      <c r="C1769" s="3" t="s">
        <v>7717</v>
      </c>
      <c r="D1769" s="3" t="s">
        <v>7718</v>
      </c>
      <c r="E1769" s="3" t="s">
        <v>7718</v>
      </c>
      <c r="F1769" s="3" t="s">
        <v>7718</v>
      </c>
    </row>
    <row r="1770" spans="1:6" x14ac:dyDescent="0.25">
      <c r="A1770" t="s">
        <v>7719</v>
      </c>
      <c r="B1770" t="s">
        <v>1959</v>
      </c>
      <c r="C1770" s="3" t="s">
        <v>7720</v>
      </c>
      <c r="D1770" s="3" t="s">
        <v>7721</v>
      </c>
      <c r="E1770" s="3" t="s">
        <v>7721</v>
      </c>
      <c r="F1770" s="3" t="s">
        <v>7721</v>
      </c>
    </row>
    <row r="1771" spans="1:6" x14ac:dyDescent="0.25">
      <c r="A1771" t="s">
        <v>7722</v>
      </c>
      <c r="B1771" t="s">
        <v>1959</v>
      </c>
      <c r="C1771" s="3" t="s">
        <v>7723</v>
      </c>
      <c r="D1771" s="3" t="s">
        <v>7724</v>
      </c>
      <c r="E1771" s="3" t="s">
        <v>7724</v>
      </c>
      <c r="F1771" s="3" t="s">
        <v>7724</v>
      </c>
    </row>
    <row r="1772" spans="1:6" x14ac:dyDescent="0.25">
      <c r="A1772" t="s">
        <v>7725</v>
      </c>
      <c r="B1772" t="s">
        <v>1959</v>
      </c>
      <c r="C1772" s="3" t="s">
        <v>7726</v>
      </c>
      <c r="D1772" s="3" t="s">
        <v>7727</v>
      </c>
      <c r="E1772" s="3" t="s">
        <v>7727</v>
      </c>
      <c r="F1772" s="3" t="s">
        <v>7727</v>
      </c>
    </row>
    <row r="1773" spans="1:6" x14ac:dyDescent="0.25">
      <c r="A1773" t="s">
        <v>7728</v>
      </c>
      <c r="B1773" t="s">
        <v>1959</v>
      </c>
      <c r="C1773" s="3" t="s">
        <v>7729</v>
      </c>
      <c r="D1773" s="3" t="s">
        <v>7730</v>
      </c>
      <c r="E1773" s="3" t="s">
        <v>7730</v>
      </c>
      <c r="F1773" s="3" t="s">
        <v>7730</v>
      </c>
    </row>
    <row r="1774" spans="1:6" x14ac:dyDescent="0.25">
      <c r="A1774" t="s">
        <v>7731</v>
      </c>
      <c r="B1774" t="s">
        <v>1959</v>
      </c>
      <c r="C1774" s="3" t="s">
        <v>7732</v>
      </c>
      <c r="D1774" s="3" t="s">
        <v>7733</v>
      </c>
      <c r="E1774" s="3" t="s">
        <v>7733</v>
      </c>
      <c r="F1774" s="3" t="s">
        <v>7733</v>
      </c>
    </row>
    <row r="1775" spans="1:6" x14ac:dyDescent="0.25">
      <c r="A1775" t="s">
        <v>7734</v>
      </c>
      <c r="B1775" t="s">
        <v>1959</v>
      </c>
      <c r="C1775" s="3" t="s">
        <v>7735</v>
      </c>
      <c r="D1775" s="3" t="s">
        <v>7736</v>
      </c>
      <c r="E1775" s="3" t="s">
        <v>7737</v>
      </c>
      <c r="F1775" s="3" t="s">
        <v>7736</v>
      </c>
    </row>
    <row r="1776" spans="1:6" x14ac:dyDescent="0.25">
      <c r="A1776" t="s">
        <v>7738</v>
      </c>
      <c r="B1776" t="s">
        <v>1959</v>
      </c>
      <c r="C1776" s="3" t="s">
        <v>7739</v>
      </c>
      <c r="D1776" s="3" t="s">
        <v>7740</v>
      </c>
      <c r="E1776" s="3" t="s">
        <v>7741</v>
      </c>
      <c r="F1776" s="3" t="s">
        <v>7740</v>
      </c>
    </row>
    <row r="1777" spans="1:6" x14ac:dyDescent="0.25">
      <c r="A1777" t="s">
        <v>7742</v>
      </c>
      <c r="B1777" t="s">
        <v>1959</v>
      </c>
      <c r="C1777" s="3" t="s">
        <v>7743</v>
      </c>
      <c r="D1777" s="3" t="s">
        <v>7744</v>
      </c>
      <c r="E1777" s="3" t="s">
        <v>7745</v>
      </c>
      <c r="F1777" s="3" t="s">
        <v>7744</v>
      </c>
    </row>
    <row r="1778" spans="1:6" x14ac:dyDescent="0.25">
      <c r="A1778" t="s">
        <v>7746</v>
      </c>
      <c r="B1778" t="s">
        <v>1959</v>
      </c>
      <c r="C1778" s="3" t="s">
        <v>7747</v>
      </c>
      <c r="D1778" s="3" t="s">
        <v>7748</v>
      </c>
      <c r="E1778" s="3" t="s">
        <v>7749</v>
      </c>
      <c r="F1778" s="3" t="s">
        <v>7748</v>
      </c>
    </row>
    <row r="1779" spans="1:6" x14ac:dyDescent="0.25">
      <c r="A1779" t="s">
        <v>7750</v>
      </c>
      <c r="B1779" t="s">
        <v>1959</v>
      </c>
      <c r="C1779" s="3" t="s">
        <v>7751</v>
      </c>
      <c r="D1779" s="3" t="s">
        <v>7752</v>
      </c>
      <c r="E1779" s="3" t="s">
        <v>7752</v>
      </c>
      <c r="F1779" s="3" t="s">
        <v>7752</v>
      </c>
    </row>
    <row r="1780" spans="1:6" x14ac:dyDescent="0.25">
      <c r="A1780" t="s">
        <v>7753</v>
      </c>
      <c r="B1780" t="s">
        <v>1959</v>
      </c>
      <c r="C1780" s="3" t="s">
        <v>7754</v>
      </c>
      <c r="D1780" s="3" t="s">
        <v>7755</v>
      </c>
      <c r="E1780" s="3" t="s">
        <v>7755</v>
      </c>
      <c r="F1780" s="3" t="s">
        <v>7755</v>
      </c>
    </row>
    <row r="1781" spans="1:6" x14ac:dyDescent="0.25">
      <c r="A1781" t="s">
        <v>7756</v>
      </c>
      <c r="B1781" t="s">
        <v>1959</v>
      </c>
      <c r="C1781" s="3" t="s">
        <v>7757</v>
      </c>
      <c r="D1781" s="3" t="s">
        <v>7758</v>
      </c>
      <c r="E1781" s="3" t="s">
        <v>7758</v>
      </c>
      <c r="F1781" s="3" t="s">
        <v>7758</v>
      </c>
    </row>
    <row r="1782" spans="1:6" x14ac:dyDescent="0.25">
      <c r="A1782" t="s">
        <v>7759</v>
      </c>
      <c r="B1782" t="s">
        <v>1959</v>
      </c>
      <c r="C1782" s="3" t="s">
        <v>7760</v>
      </c>
      <c r="D1782" s="3" t="s">
        <v>7761</v>
      </c>
      <c r="E1782" s="3" t="s">
        <v>7761</v>
      </c>
      <c r="F1782" s="3" t="s">
        <v>7761</v>
      </c>
    </row>
    <row r="1783" spans="1:6" x14ac:dyDescent="0.25">
      <c r="A1783" t="s">
        <v>7762</v>
      </c>
      <c r="B1783" t="s">
        <v>1959</v>
      </c>
      <c r="C1783" s="3" t="s">
        <v>7763</v>
      </c>
      <c r="D1783" s="3" t="s">
        <v>7764</v>
      </c>
      <c r="E1783" s="3" t="s">
        <v>7764</v>
      </c>
      <c r="F1783" s="3" t="s">
        <v>7764</v>
      </c>
    </row>
    <row r="1784" spans="1:6" x14ac:dyDescent="0.25">
      <c r="A1784" t="s">
        <v>7765</v>
      </c>
      <c r="B1784" t="s">
        <v>1959</v>
      </c>
      <c r="C1784" s="3" t="s">
        <v>7766</v>
      </c>
      <c r="D1784" s="3" t="s">
        <v>7767</v>
      </c>
      <c r="E1784" s="3" t="s">
        <v>7767</v>
      </c>
      <c r="F1784" s="3" t="s">
        <v>7767</v>
      </c>
    </row>
    <row r="1785" spans="1:6" x14ac:dyDescent="0.25">
      <c r="A1785" t="s">
        <v>7768</v>
      </c>
      <c r="B1785" t="s">
        <v>1959</v>
      </c>
      <c r="C1785" s="3" t="s">
        <v>7769</v>
      </c>
      <c r="D1785" s="3" t="s">
        <v>7770</v>
      </c>
      <c r="E1785" s="3" t="s">
        <v>7770</v>
      </c>
      <c r="F1785" s="3" t="s">
        <v>7770</v>
      </c>
    </row>
    <row r="1786" spans="1:6" x14ac:dyDescent="0.25">
      <c r="A1786" t="s">
        <v>7771</v>
      </c>
      <c r="B1786" t="s">
        <v>1959</v>
      </c>
      <c r="C1786" s="3" t="s">
        <v>7772</v>
      </c>
      <c r="D1786" s="3" t="s">
        <v>7773</v>
      </c>
      <c r="E1786" s="3" t="s">
        <v>7773</v>
      </c>
      <c r="F1786" s="3" t="s">
        <v>7773</v>
      </c>
    </row>
    <row r="1787" spans="1:6" x14ac:dyDescent="0.25">
      <c r="A1787" t="s">
        <v>7774</v>
      </c>
      <c r="B1787" t="s">
        <v>1959</v>
      </c>
      <c r="C1787" s="3" t="s">
        <v>7775</v>
      </c>
      <c r="D1787" s="3" t="s">
        <v>7775</v>
      </c>
      <c r="E1787" s="3" t="s">
        <v>7775</v>
      </c>
      <c r="F1787" s="3" t="s">
        <v>7775</v>
      </c>
    </row>
    <row r="1788" spans="1:6" x14ac:dyDescent="0.25">
      <c r="A1788" t="s">
        <v>7776</v>
      </c>
      <c r="B1788" t="s">
        <v>1959</v>
      </c>
      <c r="C1788" s="3" t="s">
        <v>7777</v>
      </c>
      <c r="D1788" s="3" t="s">
        <v>7777</v>
      </c>
      <c r="E1788" s="3" t="s">
        <v>7777</v>
      </c>
      <c r="F1788" s="3" t="s">
        <v>7777</v>
      </c>
    </row>
    <row r="1789" spans="1:6" x14ac:dyDescent="0.25">
      <c r="A1789" t="s">
        <v>7778</v>
      </c>
      <c r="B1789" t="s">
        <v>1959</v>
      </c>
      <c r="C1789" s="3" t="s">
        <v>7779</v>
      </c>
      <c r="D1789" s="3" t="s">
        <v>7779</v>
      </c>
      <c r="E1789" s="3" t="s">
        <v>7779</v>
      </c>
      <c r="F1789" s="3" t="s">
        <v>7779</v>
      </c>
    </row>
    <row r="1790" spans="1:6" x14ac:dyDescent="0.25">
      <c r="A1790" t="s">
        <v>7780</v>
      </c>
      <c r="B1790" t="s">
        <v>1959</v>
      </c>
      <c r="C1790" s="3" t="s">
        <v>7781</v>
      </c>
      <c r="D1790" s="3" t="s">
        <v>7782</v>
      </c>
      <c r="E1790" s="3" t="s">
        <v>7782</v>
      </c>
      <c r="F1790" s="3" t="s">
        <v>7782</v>
      </c>
    </row>
    <row r="1791" spans="1:6" x14ac:dyDescent="0.25">
      <c r="A1791" t="s">
        <v>7783</v>
      </c>
      <c r="B1791" t="s">
        <v>1959</v>
      </c>
      <c r="C1791" s="3" t="s">
        <v>7784</v>
      </c>
      <c r="D1791" s="3" t="s">
        <v>7784</v>
      </c>
      <c r="E1791" s="3" t="s">
        <v>7784</v>
      </c>
      <c r="F1791" s="3" t="s">
        <v>7784</v>
      </c>
    </row>
    <row r="1792" spans="1:6" x14ac:dyDescent="0.25">
      <c r="A1792" t="s">
        <v>7785</v>
      </c>
      <c r="B1792" t="s">
        <v>1959</v>
      </c>
      <c r="C1792" s="3" t="s">
        <v>7786</v>
      </c>
      <c r="D1792" s="3" t="s">
        <v>7786</v>
      </c>
      <c r="E1792" s="3" t="s">
        <v>7786</v>
      </c>
      <c r="F1792" s="3" t="s">
        <v>7786</v>
      </c>
    </row>
    <row r="1793" spans="1:6" x14ac:dyDescent="0.25">
      <c r="A1793" t="s">
        <v>7787</v>
      </c>
      <c r="B1793" t="s">
        <v>1959</v>
      </c>
      <c r="C1793" s="3" t="s">
        <v>7788</v>
      </c>
      <c r="D1793" s="3" t="s">
        <v>7789</v>
      </c>
      <c r="E1793" s="3" t="s">
        <v>7789</v>
      </c>
      <c r="F1793" s="3" t="s">
        <v>7789</v>
      </c>
    </row>
    <row r="1794" spans="1:6" x14ac:dyDescent="0.25">
      <c r="A1794" t="s">
        <v>7790</v>
      </c>
      <c r="B1794" t="s">
        <v>1959</v>
      </c>
      <c r="C1794" s="3" t="s">
        <v>7791</v>
      </c>
      <c r="D1794" s="3" t="s">
        <v>7792</v>
      </c>
      <c r="E1794" s="3" t="s">
        <v>7793</v>
      </c>
      <c r="F1794" s="3" t="s">
        <v>7794</v>
      </c>
    </row>
    <row r="1795" spans="1:6" x14ac:dyDescent="0.25">
      <c r="A1795" t="s">
        <v>7795</v>
      </c>
      <c r="B1795" t="s">
        <v>1959</v>
      </c>
      <c r="C1795" s="3" t="s">
        <v>7796</v>
      </c>
      <c r="D1795" s="3" t="s">
        <v>7797</v>
      </c>
      <c r="E1795" s="3" t="s">
        <v>7798</v>
      </c>
      <c r="F1795" s="3" t="s">
        <v>7797</v>
      </c>
    </row>
    <row r="1796" spans="1:6" x14ac:dyDescent="0.25">
      <c r="A1796" t="s">
        <v>7799</v>
      </c>
      <c r="B1796" t="s">
        <v>1959</v>
      </c>
      <c r="C1796" s="3" t="s">
        <v>7800</v>
      </c>
      <c r="D1796" s="3" t="s">
        <v>7801</v>
      </c>
      <c r="E1796" s="3" t="s">
        <v>7802</v>
      </c>
      <c r="F1796" s="3" t="s">
        <v>7801</v>
      </c>
    </row>
    <row r="1797" spans="1:6" x14ac:dyDescent="0.25">
      <c r="A1797" t="s">
        <v>7803</v>
      </c>
      <c r="B1797" t="s">
        <v>1959</v>
      </c>
      <c r="C1797" s="3" t="s">
        <v>7804</v>
      </c>
      <c r="D1797" s="3" t="s">
        <v>7805</v>
      </c>
      <c r="E1797" s="3" t="s">
        <v>7805</v>
      </c>
      <c r="F1797" s="3" t="s">
        <v>7805</v>
      </c>
    </row>
    <row r="1798" spans="1:6" x14ac:dyDescent="0.25">
      <c r="A1798" t="s">
        <v>7806</v>
      </c>
      <c r="B1798" t="s">
        <v>1959</v>
      </c>
      <c r="C1798" s="3" t="s">
        <v>7807</v>
      </c>
      <c r="D1798" s="3" t="s">
        <v>7808</v>
      </c>
      <c r="E1798" s="3" t="s">
        <v>7808</v>
      </c>
      <c r="F1798" s="3" t="s">
        <v>7808</v>
      </c>
    </row>
    <row r="1799" spans="1:6" x14ac:dyDescent="0.25">
      <c r="A1799" t="s">
        <v>7809</v>
      </c>
      <c r="B1799" t="s">
        <v>1959</v>
      </c>
      <c r="C1799" s="3" t="s">
        <v>7810</v>
      </c>
      <c r="D1799" s="3" t="s">
        <v>7811</v>
      </c>
      <c r="E1799" s="3" t="s">
        <v>7811</v>
      </c>
      <c r="F1799" s="3" t="s">
        <v>7811</v>
      </c>
    </row>
    <row r="1800" spans="1:6" x14ac:dyDescent="0.25">
      <c r="A1800" t="s">
        <v>7812</v>
      </c>
      <c r="B1800" t="s">
        <v>1959</v>
      </c>
      <c r="C1800" s="3" t="s">
        <v>7813</v>
      </c>
      <c r="D1800" s="3" t="s">
        <v>7814</v>
      </c>
      <c r="E1800" s="3" t="s">
        <v>7814</v>
      </c>
      <c r="F1800" s="3" t="s">
        <v>7814</v>
      </c>
    </row>
    <row r="1801" spans="1:6" x14ac:dyDescent="0.25">
      <c r="A1801" t="s">
        <v>7815</v>
      </c>
      <c r="B1801" t="s">
        <v>1959</v>
      </c>
      <c r="C1801" s="3" t="s">
        <v>7816</v>
      </c>
      <c r="D1801" s="3" t="s">
        <v>7817</v>
      </c>
      <c r="E1801" s="3" t="s">
        <v>7818</v>
      </c>
      <c r="F1801" s="3" t="s">
        <v>7817</v>
      </c>
    </row>
    <row r="1802" spans="1:6" x14ac:dyDescent="0.25">
      <c r="A1802" t="s">
        <v>7819</v>
      </c>
      <c r="B1802" t="s">
        <v>1959</v>
      </c>
      <c r="C1802" s="3" t="s">
        <v>7820</v>
      </c>
      <c r="D1802" s="3" t="s">
        <v>7821</v>
      </c>
      <c r="E1802" s="3" t="s">
        <v>7822</v>
      </c>
      <c r="F1802" s="3" t="s">
        <v>7821</v>
      </c>
    </row>
    <row r="1803" spans="1:6" x14ac:dyDescent="0.25">
      <c r="A1803" t="s">
        <v>7823</v>
      </c>
      <c r="B1803" t="s">
        <v>1959</v>
      </c>
      <c r="C1803" s="3" t="s">
        <v>7824</v>
      </c>
      <c r="D1803" s="3" t="s">
        <v>7825</v>
      </c>
      <c r="E1803" s="3" t="s">
        <v>7826</v>
      </c>
      <c r="F1803" s="3" t="s">
        <v>7825</v>
      </c>
    </row>
    <row r="1804" spans="1:6" x14ac:dyDescent="0.25">
      <c r="A1804" t="s">
        <v>7827</v>
      </c>
      <c r="B1804" t="s">
        <v>1959</v>
      </c>
      <c r="C1804" s="3" t="s">
        <v>7828</v>
      </c>
      <c r="D1804" s="3" t="s">
        <v>7829</v>
      </c>
      <c r="E1804" s="3" t="s">
        <v>7829</v>
      </c>
      <c r="F1804" s="3" t="s">
        <v>7829</v>
      </c>
    </row>
    <row r="1805" spans="1:6" x14ac:dyDescent="0.25">
      <c r="A1805" t="s">
        <v>7830</v>
      </c>
      <c r="B1805" t="s">
        <v>1959</v>
      </c>
      <c r="C1805" s="3" t="s">
        <v>7831</v>
      </c>
      <c r="D1805" s="3" t="s">
        <v>7832</v>
      </c>
      <c r="E1805" s="3" t="s">
        <v>7832</v>
      </c>
      <c r="F1805" s="3" t="s">
        <v>7833</v>
      </c>
    </row>
    <row r="1806" spans="1:6" x14ac:dyDescent="0.25">
      <c r="A1806" t="s">
        <v>7834</v>
      </c>
      <c r="B1806" t="s">
        <v>1959</v>
      </c>
      <c r="C1806" s="3" t="s">
        <v>7835</v>
      </c>
      <c r="D1806" s="3" t="s">
        <v>7836</v>
      </c>
      <c r="E1806" s="3" t="s">
        <v>7836</v>
      </c>
      <c r="F1806" s="3" t="s">
        <v>7836</v>
      </c>
    </row>
    <row r="1807" spans="1:6" x14ac:dyDescent="0.25">
      <c r="A1807" t="s">
        <v>7837</v>
      </c>
      <c r="B1807" t="s">
        <v>1959</v>
      </c>
      <c r="C1807" s="3" t="s">
        <v>7838</v>
      </c>
      <c r="D1807" s="3" t="s">
        <v>7839</v>
      </c>
      <c r="E1807" s="3" t="s">
        <v>7839</v>
      </c>
      <c r="F1807" s="3" t="s">
        <v>7839</v>
      </c>
    </row>
    <row r="1808" spans="1:6" x14ac:dyDescent="0.25">
      <c r="A1808" t="s">
        <v>7840</v>
      </c>
      <c r="B1808" t="s">
        <v>1959</v>
      </c>
      <c r="C1808" s="3" t="s">
        <v>7841</v>
      </c>
      <c r="D1808" s="3" t="s">
        <v>7842</v>
      </c>
      <c r="E1808" s="3" t="s">
        <v>7842</v>
      </c>
      <c r="F1808" s="3" t="s">
        <v>7842</v>
      </c>
    </row>
    <row r="1809" spans="1:6" x14ac:dyDescent="0.25">
      <c r="A1809" t="s">
        <v>7843</v>
      </c>
      <c r="B1809" t="s">
        <v>1959</v>
      </c>
      <c r="C1809" s="3" t="s">
        <v>7844</v>
      </c>
      <c r="D1809" s="3" t="s">
        <v>7845</v>
      </c>
      <c r="E1809" s="3" t="s">
        <v>7845</v>
      </c>
      <c r="F1809" s="3" t="s">
        <v>7845</v>
      </c>
    </row>
    <row r="1810" spans="1:6" x14ac:dyDescent="0.25">
      <c r="A1810" t="s">
        <v>7846</v>
      </c>
      <c r="B1810" t="s">
        <v>1959</v>
      </c>
      <c r="C1810" s="3" t="s">
        <v>7847</v>
      </c>
      <c r="D1810" s="3" t="s">
        <v>7848</v>
      </c>
      <c r="E1810" s="3" t="s">
        <v>7848</v>
      </c>
      <c r="F1810" s="3" t="s">
        <v>7848</v>
      </c>
    </row>
    <row r="1811" spans="1:6" x14ac:dyDescent="0.25">
      <c r="A1811" t="s">
        <v>7849</v>
      </c>
      <c r="B1811" t="s">
        <v>1959</v>
      </c>
      <c r="C1811" s="3" t="s">
        <v>7850</v>
      </c>
      <c r="D1811" s="3" t="s">
        <v>7851</v>
      </c>
      <c r="E1811" s="3" t="s">
        <v>7851</v>
      </c>
      <c r="F1811" s="3" t="s">
        <v>7851</v>
      </c>
    </row>
    <row r="1812" spans="1:6" x14ac:dyDescent="0.25">
      <c r="A1812" t="s">
        <v>7852</v>
      </c>
      <c r="B1812" t="s">
        <v>1959</v>
      </c>
      <c r="C1812" s="3" t="s">
        <v>7853</v>
      </c>
      <c r="D1812" s="3" t="s">
        <v>7854</v>
      </c>
      <c r="E1812" s="3" t="s">
        <v>7854</v>
      </c>
      <c r="F1812" s="3" t="s">
        <v>7854</v>
      </c>
    </row>
    <row r="1813" spans="1:6" x14ac:dyDescent="0.25">
      <c r="A1813" t="s">
        <v>7855</v>
      </c>
      <c r="B1813" t="s">
        <v>1959</v>
      </c>
      <c r="C1813" s="3" t="s">
        <v>7856</v>
      </c>
      <c r="D1813" s="3" t="s">
        <v>7857</v>
      </c>
      <c r="E1813" s="3" t="s">
        <v>7857</v>
      </c>
      <c r="F1813" s="3" t="s">
        <v>7857</v>
      </c>
    </row>
    <row r="1814" spans="1:6" x14ac:dyDescent="0.25">
      <c r="A1814" t="s">
        <v>7858</v>
      </c>
      <c r="B1814" t="s">
        <v>1959</v>
      </c>
      <c r="C1814" s="3" t="s">
        <v>7859</v>
      </c>
      <c r="D1814" s="3" t="s">
        <v>7860</v>
      </c>
      <c r="E1814" s="3" t="s">
        <v>7860</v>
      </c>
      <c r="F1814" s="3" t="s">
        <v>7860</v>
      </c>
    </row>
    <row r="1815" spans="1:6" x14ac:dyDescent="0.25">
      <c r="A1815" t="s">
        <v>7861</v>
      </c>
      <c r="B1815" t="s">
        <v>1959</v>
      </c>
      <c r="C1815" s="3" t="s">
        <v>7862</v>
      </c>
      <c r="D1815" s="3" t="s">
        <v>7862</v>
      </c>
      <c r="E1815" s="3" t="s">
        <v>7862</v>
      </c>
      <c r="F1815" s="3" t="s">
        <v>7862</v>
      </c>
    </row>
    <row r="1816" spans="1:6" x14ac:dyDescent="0.25">
      <c r="A1816" t="s">
        <v>7863</v>
      </c>
      <c r="B1816" t="s">
        <v>1959</v>
      </c>
      <c r="C1816" s="3" t="s">
        <v>7864</v>
      </c>
      <c r="D1816" s="3" t="s">
        <v>7864</v>
      </c>
      <c r="E1816" s="3" t="s">
        <v>7864</v>
      </c>
      <c r="F1816" s="3" t="s">
        <v>7864</v>
      </c>
    </row>
    <row r="1817" spans="1:6" x14ac:dyDescent="0.25">
      <c r="A1817" t="s">
        <v>7865</v>
      </c>
      <c r="B1817" t="s">
        <v>1959</v>
      </c>
      <c r="C1817" s="3" t="s">
        <v>7866</v>
      </c>
      <c r="D1817" s="3" t="s">
        <v>7867</v>
      </c>
      <c r="E1817" s="3" t="s">
        <v>7867</v>
      </c>
      <c r="F1817" s="3" t="s">
        <v>7867</v>
      </c>
    </row>
    <row r="1818" spans="1:6" x14ac:dyDescent="0.25">
      <c r="A1818" t="s">
        <v>7868</v>
      </c>
      <c r="B1818" t="s">
        <v>1959</v>
      </c>
      <c r="C1818" s="3" t="s">
        <v>7869</v>
      </c>
      <c r="D1818" s="3" t="s">
        <v>7870</v>
      </c>
      <c r="E1818" s="3" t="s">
        <v>7871</v>
      </c>
      <c r="F1818" s="3" t="s">
        <v>7870</v>
      </c>
    </row>
    <row r="1819" spans="1:6" x14ac:dyDescent="0.25">
      <c r="A1819" t="s">
        <v>7872</v>
      </c>
      <c r="B1819" t="s">
        <v>1959</v>
      </c>
      <c r="C1819" s="3" t="s">
        <v>7873</v>
      </c>
      <c r="D1819" s="3" t="s">
        <v>7874</v>
      </c>
      <c r="E1819" s="3" t="s">
        <v>7874</v>
      </c>
      <c r="F1819" s="3" t="s">
        <v>7874</v>
      </c>
    </row>
    <row r="1820" spans="1:6" x14ac:dyDescent="0.25">
      <c r="A1820" t="s">
        <v>7875</v>
      </c>
      <c r="B1820" t="s">
        <v>1959</v>
      </c>
      <c r="C1820" s="3" t="s">
        <v>7876</v>
      </c>
      <c r="D1820" s="3" t="s">
        <v>7877</v>
      </c>
      <c r="E1820" s="3" t="s">
        <v>7878</v>
      </c>
      <c r="F1820" s="3" t="s">
        <v>7877</v>
      </c>
    </row>
    <row r="1821" spans="1:6" x14ac:dyDescent="0.25">
      <c r="A1821" t="s">
        <v>7879</v>
      </c>
      <c r="B1821" t="s">
        <v>1959</v>
      </c>
      <c r="C1821" s="3" t="s">
        <v>7880</v>
      </c>
      <c r="D1821" s="3" t="s">
        <v>7881</v>
      </c>
      <c r="E1821" s="3" t="s">
        <v>7882</v>
      </c>
      <c r="F1821" s="3" t="s">
        <v>7881</v>
      </c>
    </row>
    <row r="1822" spans="1:6" x14ac:dyDescent="0.25">
      <c r="A1822" t="s">
        <v>7883</v>
      </c>
      <c r="B1822" t="s">
        <v>1959</v>
      </c>
      <c r="C1822" s="3" t="s">
        <v>7884</v>
      </c>
      <c r="D1822" s="3" t="s">
        <v>7885</v>
      </c>
      <c r="E1822" s="3" t="s">
        <v>7885</v>
      </c>
      <c r="F1822" s="3" t="s">
        <v>7885</v>
      </c>
    </row>
    <row r="1823" spans="1:6" x14ac:dyDescent="0.25">
      <c r="A1823" t="s">
        <v>7886</v>
      </c>
      <c r="B1823" t="s">
        <v>1959</v>
      </c>
      <c r="C1823" s="3" t="s">
        <v>7887</v>
      </c>
      <c r="D1823" s="3" t="s">
        <v>7888</v>
      </c>
      <c r="E1823" s="3" t="s">
        <v>7888</v>
      </c>
      <c r="F1823" s="3" t="s">
        <v>7888</v>
      </c>
    </row>
    <row r="1824" spans="1:6" x14ac:dyDescent="0.25">
      <c r="A1824" t="s">
        <v>7889</v>
      </c>
      <c r="B1824" t="s">
        <v>1959</v>
      </c>
      <c r="C1824" s="3" t="s">
        <v>7890</v>
      </c>
      <c r="D1824" s="3" t="s">
        <v>7891</v>
      </c>
      <c r="E1824" s="3" t="s">
        <v>7892</v>
      </c>
      <c r="F1824" s="3" t="s">
        <v>7891</v>
      </c>
    </row>
    <row r="1825" spans="1:6" x14ac:dyDescent="0.25">
      <c r="A1825" t="s">
        <v>7893</v>
      </c>
      <c r="B1825" t="s">
        <v>1959</v>
      </c>
      <c r="C1825" s="3" t="s">
        <v>7894</v>
      </c>
      <c r="D1825" s="3" t="s">
        <v>7895</v>
      </c>
      <c r="E1825" s="3" t="s">
        <v>7895</v>
      </c>
      <c r="F1825" s="3" t="s">
        <v>7895</v>
      </c>
    </row>
    <row r="1826" spans="1:6" x14ac:dyDescent="0.25">
      <c r="A1826" t="s">
        <v>7896</v>
      </c>
      <c r="B1826" t="s">
        <v>1959</v>
      </c>
      <c r="C1826" s="3" t="s">
        <v>7897</v>
      </c>
      <c r="D1826" s="3" t="s">
        <v>7898</v>
      </c>
      <c r="E1826" s="3" t="s">
        <v>7899</v>
      </c>
      <c r="F1826" s="3" t="s">
        <v>7898</v>
      </c>
    </row>
    <row r="1827" spans="1:6" x14ac:dyDescent="0.25">
      <c r="A1827" t="s">
        <v>7900</v>
      </c>
      <c r="B1827" t="s">
        <v>1959</v>
      </c>
      <c r="C1827" s="3" t="s">
        <v>7901</v>
      </c>
      <c r="D1827" s="3" t="s">
        <v>7902</v>
      </c>
      <c r="E1827" s="3" t="s">
        <v>7902</v>
      </c>
      <c r="F1827" s="3" t="s">
        <v>7902</v>
      </c>
    </row>
    <row r="1828" spans="1:6" x14ac:dyDescent="0.25">
      <c r="A1828" t="s">
        <v>7903</v>
      </c>
      <c r="B1828" t="s">
        <v>1959</v>
      </c>
      <c r="C1828" s="3" t="s">
        <v>7904</v>
      </c>
      <c r="D1828" s="3" t="s">
        <v>7905</v>
      </c>
      <c r="E1828" s="3" t="s">
        <v>7905</v>
      </c>
      <c r="F1828" s="3" t="s">
        <v>7905</v>
      </c>
    </row>
    <row r="1829" spans="1:6" x14ac:dyDescent="0.25">
      <c r="A1829" t="s">
        <v>7906</v>
      </c>
      <c r="B1829" t="s">
        <v>1959</v>
      </c>
      <c r="C1829" s="3" t="s">
        <v>7907</v>
      </c>
      <c r="D1829" s="3" t="s">
        <v>7908</v>
      </c>
      <c r="E1829" s="3" t="s">
        <v>7908</v>
      </c>
      <c r="F1829" s="3" t="s">
        <v>7908</v>
      </c>
    </row>
    <row r="1830" spans="1:6" x14ac:dyDescent="0.25">
      <c r="A1830" t="s">
        <v>7909</v>
      </c>
      <c r="B1830" t="s">
        <v>1959</v>
      </c>
      <c r="C1830" s="3" t="s">
        <v>7910</v>
      </c>
      <c r="D1830" s="3" t="s">
        <v>7911</v>
      </c>
      <c r="E1830" s="3" t="s">
        <v>7911</v>
      </c>
      <c r="F1830" s="3" t="s">
        <v>7911</v>
      </c>
    </row>
    <row r="1831" spans="1:6" x14ac:dyDescent="0.25">
      <c r="A1831" t="s">
        <v>7912</v>
      </c>
      <c r="B1831" t="s">
        <v>1959</v>
      </c>
      <c r="C1831" s="3" t="s">
        <v>7913</v>
      </c>
      <c r="D1831" s="3" t="s">
        <v>7914</v>
      </c>
      <c r="E1831" s="3" t="s">
        <v>7914</v>
      </c>
      <c r="F1831" s="3" t="s">
        <v>7914</v>
      </c>
    </row>
    <row r="1832" spans="1:6" x14ac:dyDescent="0.25">
      <c r="A1832" t="s">
        <v>7915</v>
      </c>
      <c r="B1832" t="s">
        <v>1959</v>
      </c>
      <c r="C1832" s="3" t="s">
        <v>7916</v>
      </c>
      <c r="D1832" s="3" t="s">
        <v>7917</v>
      </c>
      <c r="E1832" s="3" t="s">
        <v>7917</v>
      </c>
      <c r="F1832" s="3" t="s">
        <v>7917</v>
      </c>
    </row>
    <row r="1833" spans="1:6" x14ac:dyDescent="0.25">
      <c r="A1833" t="s">
        <v>7918</v>
      </c>
      <c r="B1833" t="s">
        <v>1959</v>
      </c>
      <c r="C1833" s="3" t="s">
        <v>7919</v>
      </c>
      <c r="D1833" s="3" t="s">
        <v>7919</v>
      </c>
      <c r="E1833" s="3" t="s">
        <v>7919</v>
      </c>
      <c r="F1833" s="3" t="s">
        <v>7919</v>
      </c>
    </row>
    <row r="1834" spans="1:6" x14ac:dyDescent="0.25">
      <c r="A1834" t="s">
        <v>7920</v>
      </c>
      <c r="B1834" t="s">
        <v>1959</v>
      </c>
      <c r="C1834" s="3" t="s">
        <v>7921</v>
      </c>
      <c r="D1834" s="3" t="s">
        <v>7921</v>
      </c>
      <c r="E1834" s="3" t="s">
        <v>7921</v>
      </c>
      <c r="F1834" s="3" t="s">
        <v>7921</v>
      </c>
    </row>
    <row r="1835" spans="1:6" x14ac:dyDescent="0.25">
      <c r="A1835" t="s">
        <v>7922</v>
      </c>
      <c r="B1835" t="s">
        <v>1959</v>
      </c>
      <c r="C1835" s="3" t="s">
        <v>7923</v>
      </c>
      <c r="D1835" s="3" t="s">
        <v>7923</v>
      </c>
      <c r="E1835" s="3" t="s">
        <v>7923</v>
      </c>
      <c r="F1835" s="3" t="s">
        <v>7923</v>
      </c>
    </row>
    <row r="1836" spans="1:6" x14ac:dyDescent="0.25">
      <c r="A1836" t="s">
        <v>7924</v>
      </c>
      <c r="B1836" t="s">
        <v>1959</v>
      </c>
      <c r="C1836" s="3" t="s">
        <v>7925</v>
      </c>
      <c r="D1836" s="3" t="s">
        <v>7925</v>
      </c>
      <c r="E1836" s="3" t="s">
        <v>7925</v>
      </c>
      <c r="F1836" s="3" t="s">
        <v>7925</v>
      </c>
    </row>
    <row r="1837" spans="1:6" x14ac:dyDescent="0.25">
      <c r="A1837" t="s">
        <v>7926</v>
      </c>
      <c r="B1837" t="s">
        <v>1959</v>
      </c>
      <c r="C1837" s="3" t="s">
        <v>7927</v>
      </c>
      <c r="D1837" s="3" t="s">
        <v>7927</v>
      </c>
      <c r="E1837" s="3" t="s">
        <v>7927</v>
      </c>
      <c r="F1837" s="3" t="s">
        <v>7927</v>
      </c>
    </row>
    <row r="1838" spans="1:6" x14ac:dyDescent="0.25">
      <c r="A1838" t="s">
        <v>7928</v>
      </c>
      <c r="B1838" t="s">
        <v>1959</v>
      </c>
      <c r="C1838" s="3" t="s">
        <v>7929</v>
      </c>
      <c r="D1838" s="3" t="s">
        <v>7929</v>
      </c>
      <c r="E1838" s="3" t="s">
        <v>7929</v>
      </c>
      <c r="F1838" s="3" t="s">
        <v>7929</v>
      </c>
    </row>
    <row r="1839" spans="1:6" x14ac:dyDescent="0.25">
      <c r="A1839" t="s">
        <v>7930</v>
      </c>
      <c r="B1839" t="s">
        <v>1959</v>
      </c>
      <c r="C1839" s="3" t="s">
        <v>7931</v>
      </c>
      <c r="D1839" s="3" t="s">
        <v>7931</v>
      </c>
      <c r="E1839" s="3" t="s">
        <v>7931</v>
      </c>
      <c r="F1839" s="3" t="s">
        <v>7931</v>
      </c>
    </row>
    <row r="1840" spans="1:6" x14ac:dyDescent="0.25">
      <c r="A1840" t="s">
        <v>7932</v>
      </c>
      <c r="B1840" t="s">
        <v>1959</v>
      </c>
      <c r="C1840" s="3" t="s">
        <v>7933</v>
      </c>
      <c r="D1840" s="3" t="s">
        <v>7933</v>
      </c>
      <c r="E1840" s="3" t="s">
        <v>7933</v>
      </c>
      <c r="F1840" s="3" t="s">
        <v>7933</v>
      </c>
    </row>
    <row r="1841" spans="1:6" x14ac:dyDescent="0.25">
      <c r="A1841" t="s">
        <v>7934</v>
      </c>
      <c r="B1841" t="s">
        <v>1959</v>
      </c>
      <c r="C1841" s="3" t="s">
        <v>7935</v>
      </c>
      <c r="D1841" s="3" t="s">
        <v>7936</v>
      </c>
      <c r="E1841" s="3" t="s">
        <v>7936</v>
      </c>
      <c r="F1841" s="3" t="s">
        <v>7936</v>
      </c>
    </row>
    <row r="1842" spans="1:6" x14ac:dyDescent="0.25">
      <c r="A1842" t="s">
        <v>7937</v>
      </c>
      <c r="B1842" t="s">
        <v>1959</v>
      </c>
      <c r="C1842" s="3" t="s">
        <v>7938</v>
      </c>
      <c r="D1842" s="3" t="s">
        <v>7939</v>
      </c>
      <c r="E1842" s="3" t="s">
        <v>7940</v>
      </c>
      <c r="F1842" s="3" t="s">
        <v>7939</v>
      </c>
    </row>
    <row r="1843" spans="1:6" x14ac:dyDescent="0.25">
      <c r="A1843" t="s">
        <v>7941</v>
      </c>
      <c r="B1843" t="s">
        <v>1959</v>
      </c>
      <c r="C1843" s="3" t="s">
        <v>7942</v>
      </c>
      <c r="D1843" s="3" t="s">
        <v>7943</v>
      </c>
      <c r="E1843" s="3" t="s">
        <v>7944</v>
      </c>
      <c r="F1843" s="3" t="s">
        <v>7943</v>
      </c>
    </row>
    <row r="1844" spans="1:6" x14ac:dyDescent="0.25">
      <c r="A1844" t="s">
        <v>7945</v>
      </c>
      <c r="B1844" t="s">
        <v>1959</v>
      </c>
      <c r="C1844" s="3" t="s">
        <v>7946</v>
      </c>
      <c r="D1844" s="3" t="s">
        <v>7947</v>
      </c>
      <c r="E1844" s="3" t="s">
        <v>7947</v>
      </c>
      <c r="F1844" s="3" t="s">
        <v>7947</v>
      </c>
    </row>
    <row r="1845" spans="1:6" x14ac:dyDescent="0.25">
      <c r="A1845" t="s">
        <v>7948</v>
      </c>
      <c r="B1845" t="s">
        <v>1959</v>
      </c>
      <c r="C1845" s="3" t="s">
        <v>7949</v>
      </c>
      <c r="D1845" s="3" t="s">
        <v>7950</v>
      </c>
      <c r="E1845" s="3" t="s">
        <v>7951</v>
      </c>
      <c r="F1845" s="3" t="s">
        <v>7950</v>
      </c>
    </row>
    <row r="1846" spans="1:6" x14ac:dyDescent="0.25">
      <c r="A1846" t="s">
        <v>7952</v>
      </c>
      <c r="B1846" t="s">
        <v>1959</v>
      </c>
      <c r="C1846" s="3" t="s">
        <v>7953</v>
      </c>
      <c r="D1846" s="3" t="s">
        <v>7954</v>
      </c>
      <c r="E1846" s="3" t="s">
        <v>7955</v>
      </c>
      <c r="F1846" s="3" t="s">
        <v>7954</v>
      </c>
    </row>
    <row r="1847" spans="1:6" x14ac:dyDescent="0.25">
      <c r="A1847" t="s">
        <v>7956</v>
      </c>
      <c r="B1847" t="s">
        <v>1959</v>
      </c>
      <c r="C1847" s="3" t="s">
        <v>7957</v>
      </c>
      <c r="D1847" s="3" t="s">
        <v>7958</v>
      </c>
      <c r="E1847" s="3" t="s">
        <v>7959</v>
      </c>
      <c r="F1847" s="3" t="s">
        <v>7958</v>
      </c>
    </row>
    <row r="1848" spans="1:6" x14ac:dyDescent="0.25">
      <c r="A1848" t="s">
        <v>7960</v>
      </c>
      <c r="B1848" t="s">
        <v>1959</v>
      </c>
      <c r="C1848" s="3" t="s">
        <v>7961</v>
      </c>
      <c r="D1848" s="3" t="s">
        <v>7962</v>
      </c>
      <c r="E1848" s="3" t="s">
        <v>7963</v>
      </c>
      <c r="F1848" s="3" t="s">
        <v>7962</v>
      </c>
    </row>
    <row r="1849" spans="1:6" x14ac:dyDescent="0.25">
      <c r="A1849" t="s">
        <v>7964</v>
      </c>
      <c r="B1849" t="s">
        <v>1959</v>
      </c>
      <c r="C1849" s="3" t="s">
        <v>7965</v>
      </c>
      <c r="D1849" s="3" t="s">
        <v>7966</v>
      </c>
      <c r="E1849" s="3" t="s">
        <v>7967</v>
      </c>
      <c r="F1849" s="3" t="s">
        <v>7966</v>
      </c>
    </row>
    <row r="1850" spans="1:6" x14ac:dyDescent="0.25">
      <c r="A1850" t="s">
        <v>7968</v>
      </c>
      <c r="B1850" t="s">
        <v>1959</v>
      </c>
      <c r="C1850" s="3" t="s">
        <v>7969</v>
      </c>
      <c r="D1850" s="3" t="s">
        <v>7970</v>
      </c>
      <c r="E1850" s="3" t="s">
        <v>7971</v>
      </c>
      <c r="F1850" s="3" t="s">
        <v>7970</v>
      </c>
    </row>
    <row r="1851" spans="1:6" x14ac:dyDescent="0.25">
      <c r="A1851" t="s">
        <v>7972</v>
      </c>
      <c r="B1851" t="s">
        <v>1959</v>
      </c>
      <c r="C1851" s="3" t="s">
        <v>7973</v>
      </c>
      <c r="D1851" s="3" t="s">
        <v>7974</v>
      </c>
      <c r="E1851" s="3" t="s">
        <v>7975</v>
      </c>
      <c r="F1851" s="3" t="s">
        <v>7974</v>
      </c>
    </row>
    <row r="1852" spans="1:6" x14ac:dyDescent="0.25">
      <c r="A1852" t="s">
        <v>7976</v>
      </c>
      <c r="B1852" t="s">
        <v>1959</v>
      </c>
      <c r="C1852" s="3" t="s">
        <v>7977</v>
      </c>
      <c r="D1852" s="3" t="s">
        <v>7978</v>
      </c>
      <c r="E1852" s="3" t="s">
        <v>7979</v>
      </c>
      <c r="F1852" s="3" t="s">
        <v>7978</v>
      </c>
    </row>
    <row r="1853" spans="1:6" x14ac:dyDescent="0.25">
      <c r="A1853" t="s">
        <v>7980</v>
      </c>
      <c r="B1853" t="s">
        <v>1959</v>
      </c>
      <c r="C1853" s="3" t="s">
        <v>7981</v>
      </c>
      <c r="D1853" s="3" t="s">
        <v>7982</v>
      </c>
      <c r="E1853" s="3" t="s">
        <v>7983</v>
      </c>
      <c r="F1853" s="3" t="s">
        <v>7982</v>
      </c>
    </row>
    <row r="1854" spans="1:6" x14ac:dyDescent="0.25">
      <c r="A1854" t="s">
        <v>7984</v>
      </c>
      <c r="B1854" t="s">
        <v>1959</v>
      </c>
      <c r="C1854" s="3" t="s">
        <v>7985</v>
      </c>
      <c r="D1854" s="3" t="s">
        <v>7986</v>
      </c>
      <c r="E1854" s="3" t="s">
        <v>7987</v>
      </c>
      <c r="F1854" s="3" t="s">
        <v>7986</v>
      </c>
    </row>
    <row r="1855" spans="1:6" x14ac:dyDescent="0.25">
      <c r="A1855" t="s">
        <v>7988</v>
      </c>
      <c r="B1855" t="s">
        <v>1959</v>
      </c>
      <c r="C1855" s="3" t="s">
        <v>7989</v>
      </c>
      <c r="D1855" s="3" t="s">
        <v>7989</v>
      </c>
      <c r="E1855" s="3" t="s">
        <v>7989</v>
      </c>
      <c r="F1855" s="3" t="s">
        <v>7989</v>
      </c>
    </row>
    <row r="1856" spans="1:6" x14ac:dyDescent="0.25">
      <c r="A1856" t="s">
        <v>7990</v>
      </c>
      <c r="B1856" t="s">
        <v>1959</v>
      </c>
      <c r="C1856" s="3" t="s">
        <v>7991</v>
      </c>
      <c r="D1856" s="3" t="s">
        <v>7992</v>
      </c>
      <c r="E1856" s="3" t="s">
        <v>7992</v>
      </c>
      <c r="F1856" s="3" t="s">
        <v>7992</v>
      </c>
    </row>
    <row r="1857" spans="1:6" x14ac:dyDescent="0.25">
      <c r="A1857" t="s">
        <v>7993</v>
      </c>
      <c r="B1857" t="s">
        <v>1959</v>
      </c>
      <c r="C1857" s="3" t="s">
        <v>7994</v>
      </c>
      <c r="D1857" s="3" t="s">
        <v>7995</v>
      </c>
      <c r="E1857" s="3" t="s">
        <v>7995</v>
      </c>
      <c r="F1857" s="3" t="s">
        <v>7995</v>
      </c>
    </row>
    <row r="1858" spans="1:6" x14ac:dyDescent="0.25">
      <c r="A1858" t="s">
        <v>7996</v>
      </c>
      <c r="B1858" t="s">
        <v>1959</v>
      </c>
      <c r="C1858" s="3" t="s">
        <v>7997</v>
      </c>
      <c r="D1858" s="3" t="s">
        <v>7998</v>
      </c>
      <c r="E1858" s="3" t="s">
        <v>7998</v>
      </c>
      <c r="F1858" s="3" t="s">
        <v>7998</v>
      </c>
    </row>
    <row r="1859" spans="1:6" x14ac:dyDescent="0.25">
      <c r="A1859" t="s">
        <v>7999</v>
      </c>
      <c r="B1859" t="s">
        <v>1959</v>
      </c>
      <c r="C1859" s="3" t="s">
        <v>8000</v>
      </c>
      <c r="D1859" s="3" t="s">
        <v>8001</v>
      </c>
      <c r="E1859" s="3" t="s">
        <v>8001</v>
      </c>
      <c r="F1859" s="3" t="s">
        <v>8001</v>
      </c>
    </row>
    <row r="1860" spans="1:6" x14ac:dyDescent="0.25">
      <c r="A1860" t="s">
        <v>8002</v>
      </c>
      <c r="B1860" t="s">
        <v>1959</v>
      </c>
      <c r="C1860" s="3" t="s">
        <v>8003</v>
      </c>
      <c r="D1860" s="3" t="s">
        <v>8004</v>
      </c>
      <c r="E1860" s="3" t="s">
        <v>8004</v>
      </c>
      <c r="F1860" s="3" t="s">
        <v>8004</v>
      </c>
    </row>
    <row r="1861" spans="1:6" x14ac:dyDescent="0.25">
      <c r="A1861" t="s">
        <v>8005</v>
      </c>
      <c r="B1861" t="s">
        <v>1959</v>
      </c>
      <c r="C1861" s="3" t="s">
        <v>8006</v>
      </c>
      <c r="D1861" s="3" t="s">
        <v>8006</v>
      </c>
      <c r="E1861" s="3" t="s">
        <v>8006</v>
      </c>
      <c r="F1861" s="3" t="s">
        <v>8006</v>
      </c>
    </row>
    <row r="1862" spans="1:6" x14ac:dyDescent="0.25">
      <c r="A1862" t="s">
        <v>8007</v>
      </c>
      <c r="B1862" t="s">
        <v>1959</v>
      </c>
      <c r="C1862" s="3" t="s">
        <v>8008</v>
      </c>
      <c r="D1862" s="3" t="s">
        <v>8008</v>
      </c>
      <c r="E1862" s="3" t="s">
        <v>8008</v>
      </c>
      <c r="F1862" s="3" t="s">
        <v>8008</v>
      </c>
    </row>
    <row r="1863" spans="1:6" x14ac:dyDescent="0.25">
      <c r="A1863" t="s">
        <v>8009</v>
      </c>
      <c r="B1863" t="s">
        <v>1959</v>
      </c>
      <c r="C1863" s="3" t="s">
        <v>8010</v>
      </c>
      <c r="D1863" s="3" t="s">
        <v>8011</v>
      </c>
      <c r="E1863" s="3" t="s">
        <v>8011</v>
      </c>
      <c r="F1863" s="3" t="s">
        <v>8011</v>
      </c>
    </row>
    <row r="1864" spans="1:6" x14ac:dyDescent="0.25">
      <c r="A1864" t="s">
        <v>8012</v>
      </c>
      <c r="B1864" t="s">
        <v>1959</v>
      </c>
      <c r="C1864" s="3" t="s">
        <v>8013</v>
      </c>
      <c r="D1864" s="3" t="s">
        <v>8013</v>
      </c>
      <c r="E1864" s="3" t="s">
        <v>8013</v>
      </c>
      <c r="F1864" s="3" t="s">
        <v>8013</v>
      </c>
    </row>
    <row r="1865" spans="1:6" x14ac:dyDescent="0.25">
      <c r="A1865" t="s">
        <v>8014</v>
      </c>
      <c r="B1865" t="s">
        <v>1959</v>
      </c>
      <c r="C1865" s="3" t="s">
        <v>8015</v>
      </c>
      <c r="D1865" s="3" t="s">
        <v>8016</v>
      </c>
      <c r="E1865" s="3" t="s">
        <v>8016</v>
      </c>
      <c r="F1865" s="3" t="s">
        <v>8016</v>
      </c>
    </row>
    <row r="1866" spans="1:6" x14ac:dyDescent="0.25">
      <c r="A1866" t="s">
        <v>8017</v>
      </c>
      <c r="B1866" t="s">
        <v>1959</v>
      </c>
      <c r="C1866" s="3" t="s">
        <v>8018</v>
      </c>
      <c r="D1866" s="3" t="s">
        <v>8019</v>
      </c>
      <c r="E1866" s="3" t="s">
        <v>8020</v>
      </c>
      <c r="F1866" s="3" t="s">
        <v>8019</v>
      </c>
    </row>
    <row r="1867" spans="1:6" x14ac:dyDescent="0.25">
      <c r="A1867" t="s">
        <v>8021</v>
      </c>
      <c r="B1867" t="s">
        <v>1959</v>
      </c>
      <c r="C1867" s="3" t="s">
        <v>8022</v>
      </c>
      <c r="D1867" s="3" t="s">
        <v>8023</v>
      </c>
      <c r="E1867" s="3" t="s">
        <v>8024</v>
      </c>
      <c r="F1867" s="3" t="s">
        <v>8023</v>
      </c>
    </row>
    <row r="1868" spans="1:6" x14ac:dyDescent="0.25">
      <c r="A1868" t="s">
        <v>8025</v>
      </c>
      <c r="B1868" t="s">
        <v>1959</v>
      </c>
      <c r="C1868" s="3" t="s">
        <v>8026</v>
      </c>
      <c r="D1868" s="3" t="s">
        <v>8027</v>
      </c>
      <c r="E1868" s="3" t="s">
        <v>8028</v>
      </c>
      <c r="F1868" s="3" t="s">
        <v>8027</v>
      </c>
    </row>
    <row r="1869" spans="1:6" x14ac:dyDescent="0.25">
      <c r="A1869" t="s">
        <v>8029</v>
      </c>
      <c r="B1869" t="s">
        <v>1959</v>
      </c>
      <c r="C1869" s="3" t="s">
        <v>8030</v>
      </c>
      <c r="D1869" s="3" t="s">
        <v>8031</v>
      </c>
      <c r="E1869" s="3" t="s">
        <v>8032</v>
      </c>
      <c r="F1869" s="3" t="s">
        <v>8033</v>
      </c>
    </row>
    <row r="1870" spans="1:6" x14ac:dyDescent="0.25">
      <c r="A1870" t="s">
        <v>8034</v>
      </c>
      <c r="B1870" t="s">
        <v>1959</v>
      </c>
      <c r="C1870" s="3" t="s">
        <v>8035</v>
      </c>
      <c r="D1870" s="3" t="s">
        <v>8036</v>
      </c>
      <c r="E1870" s="3" t="s">
        <v>8037</v>
      </c>
      <c r="F1870" s="3" t="s">
        <v>8036</v>
      </c>
    </row>
    <row r="1871" spans="1:6" x14ac:dyDescent="0.25">
      <c r="A1871" t="s">
        <v>8038</v>
      </c>
      <c r="B1871" t="s">
        <v>1959</v>
      </c>
      <c r="C1871" s="3" t="s">
        <v>8039</v>
      </c>
      <c r="D1871" s="3" t="s">
        <v>8040</v>
      </c>
      <c r="E1871" s="3" t="s">
        <v>8041</v>
      </c>
      <c r="F1871" s="3" t="s">
        <v>8040</v>
      </c>
    </row>
    <row r="1872" spans="1:6" x14ac:dyDescent="0.25">
      <c r="A1872" t="s">
        <v>8042</v>
      </c>
      <c r="B1872" t="s">
        <v>1959</v>
      </c>
      <c r="C1872" s="3" t="s">
        <v>8043</v>
      </c>
      <c r="D1872" s="3" t="s">
        <v>8044</v>
      </c>
      <c r="E1872" s="3" t="s">
        <v>8045</v>
      </c>
      <c r="F1872" s="3" t="s">
        <v>8044</v>
      </c>
    </row>
    <row r="1873" spans="1:6" x14ac:dyDescent="0.25">
      <c r="A1873" t="s">
        <v>8046</v>
      </c>
      <c r="B1873" t="s">
        <v>1959</v>
      </c>
      <c r="C1873" s="3" t="s">
        <v>8047</v>
      </c>
      <c r="D1873" s="3" t="s">
        <v>8048</v>
      </c>
      <c r="E1873" s="3" t="s">
        <v>8049</v>
      </c>
      <c r="F1873" s="3" t="s">
        <v>8048</v>
      </c>
    </row>
    <row r="1874" spans="1:6" x14ac:dyDescent="0.25">
      <c r="A1874" t="s">
        <v>8050</v>
      </c>
      <c r="B1874" t="s">
        <v>1959</v>
      </c>
      <c r="C1874" s="3" t="s">
        <v>8051</v>
      </c>
      <c r="D1874" s="3" t="s">
        <v>8052</v>
      </c>
      <c r="E1874" s="3" t="s">
        <v>8053</v>
      </c>
      <c r="F1874" s="3" t="s">
        <v>8052</v>
      </c>
    </row>
    <row r="1875" spans="1:6" x14ac:dyDescent="0.25">
      <c r="A1875" t="s">
        <v>8054</v>
      </c>
      <c r="B1875" t="s">
        <v>1959</v>
      </c>
      <c r="C1875" s="3" t="s">
        <v>8055</v>
      </c>
      <c r="D1875" s="3" t="s">
        <v>8056</v>
      </c>
      <c r="E1875" s="3" t="s">
        <v>8057</v>
      </c>
      <c r="F1875" s="3" t="s">
        <v>8056</v>
      </c>
    </row>
    <row r="1876" spans="1:6" x14ac:dyDescent="0.25">
      <c r="A1876" t="s">
        <v>8058</v>
      </c>
      <c r="B1876" t="s">
        <v>1959</v>
      </c>
      <c r="C1876" s="3" t="s">
        <v>8059</v>
      </c>
      <c r="D1876" s="3" t="s">
        <v>8060</v>
      </c>
      <c r="E1876" s="3" t="s">
        <v>8060</v>
      </c>
      <c r="F1876" s="3" t="s">
        <v>8060</v>
      </c>
    </row>
    <row r="1877" spans="1:6" x14ac:dyDescent="0.25">
      <c r="A1877" t="s">
        <v>8061</v>
      </c>
      <c r="B1877" t="s">
        <v>1959</v>
      </c>
      <c r="C1877" s="3" t="s">
        <v>8062</v>
      </c>
      <c r="D1877" s="3" t="s">
        <v>8063</v>
      </c>
      <c r="E1877" s="3" t="s">
        <v>8063</v>
      </c>
      <c r="F1877" s="3" t="s">
        <v>8063</v>
      </c>
    </row>
    <row r="1878" spans="1:6" x14ac:dyDescent="0.25">
      <c r="A1878" t="s">
        <v>8064</v>
      </c>
      <c r="B1878" t="s">
        <v>1959</v>
      </c>
      <c r="C1878" s="3" t="s">
        <v>8065</v>
      </c>
      <c r="D1878" s="3" t="s">
        <v>8066</v>
      </c>
      <c r="E1878" s="3" t="s">
        <v>8066</v>
      </c>
      <c r="F1878" s="3" t="s">
        <v>8066</v>
      </c>
    </row>
    <row r="1879" spans="1:6" x14ac:dyDescent="0.25">
      <c r="A1879" t="s">
        <v>8067</v>
      </c>
      <c r="B1879" t="s">
        <v>1959</v>
      </c>
      <c r="C1879" s="3" t="s">
        <v>8068</v>
      </c>
      <c r="D1879" s="3" t="s">
        <v>8068</v>
      </c>
      <c r="E1879" s="3" t="s">
        <v>8068</v>
      </c>
      <c r="F1879" s="3" t="s">
        <v>8068</v>
      </c>
    </row>
    <row r="1880" spans="1:6" x14ac:dyDescent="0.25">
      <c r="A1880" t="s">
        <v>8069</v>
      </c>
      <c r="B1880" t="s">
        <v>1959</v>
      </c>
      <c r="C1880" s="3" t="s">
        <v>8070</v>
      </c>
      <c r="D1880" s="3" t="s">
        <v>8071</v>
      </c>
      <c r="E1880" s="3" t="s">
        <v>8071</v>
      </c>
      <c r="F1880" s="3" t="s">
        <v>8071</v>
      </c>
    </row>
    <row r="1881" spans="1:6" x14ac:dyDescent="0.25">
      <c r="A1881" t="s">
        <v>8072</v>
      </c>
      <c r="B1881" t="s">
        <v>1959</v>
      </c>
      <c r="C1881" s="3" t="s">
        <v>8073</v>
      </c>
      <c r="D1881" s="3" t="s">
        <v>8073</v>
      </c>
      <c r="E1881" s="3" t="s">
        <v>8073</v>
      </c>
      <c r="F1881" s="3" t="s">
        <v>8074</v>
      </c>
    </row>
    <row r="1882" spans="1:6" x14ac:dyDescent="0.25">
      <c r="A1882" t="s">
        <v>8075</v>
      </c>
      <c r="B1882" t="s">
        <v>1959</v>
      </c>
      <c r="C1882" s="3" t="s">
        <v>8076</v>
      </c>
      <c r="D1882" s="3" t="s">
        <v>8077</v>
      </c>
      <c r="E1882" s="3" t="s">
        <v>8077</v>
      </c>
      <c r="F1882" s="3" t="s">
        <v>8078</v>
      </c>
    </row>
    <row r="1883" spans="1:6" x14ac:dyDescent="0.25">
      <c r="A1883" t="s">
        <v>8079</v>
      </c>
      <c r="B1883" t="s">
        <v>1959</v>
      </c>
      <c r="C1883" s="3" t="s">
        <v>8080</v>
      </c>
      <c r="D1883" s="3" t="s">
        <v>8081</v>
      </c>
      <c r="E1883" s="3" t="s">
        <v>8081</v>
      </c>
      <c r="F1883" s="3" t="s">
        <v>8082</v>
      </c>
    </row>
    <row r="1884" spans="1:6" x14ac:dyDescent="0.25">
      <c r="A1884" t="s">
        <v>8083</v>
      </c>
      <c r="B1884" t="s">
        <v>1959</v>
      </c>
      <c r="C1884" s="3" t="s">
        <v>8084</v>
      </c>
      <c r="D1884" s="3" t="s">
        <v>8085</v>
      </c>
      <c r="E1884" s="3" t="s">
        <v>8085</v>
      </c>
      <c r="F1884" s="3" t="s">
        <v>8086</v>
      </c>
    </row>
    <row r="1885" spans="1:6" x14ac:dyDescent="0.25">
      <c r="A1885" t="s">
        <v>8087</v>
      </c>
      <c r="B1885" t="s">
        <v>1959</v>
      </c>
      <c r="C1885" s="3" t="s">
        <v>8088</v>
      </c>
      <c r="D1885" s="3" t="s">
        <v>8089</v>
      </c>
      <c r="E1885" s="3" t="s">
        <v>8089</v>
      </c>
      <c r="F1885" s="3" t="s">
        <v>8090</v>
      </c>
    </row>
    <row r="1886" spans="1:6" x14ac:dyDescent="0.25">
      <c r="A1886" t="s">
        <v>8091</v>
      </c>
      <c r="B1886" t="s">
        <v>1959</v>
      </c>
      <c r="C1886" s="3" t="s">
        <v>8092</v>
      </c>
      <c r="D1886" s="3" t="s">
        <v>8093</v>
      </c>
      <c r="E1886" s="3" t="s">
        <v>8093</v>
      </c>
      <c r="F1886" s="3" t="s">
        <v>8093</v>
      </c>
    </row>
    <row r="1887" spans="1:6" x14ac:dyDescent="0.25">
      <c r="A1887" t="s">
        <v>8094</v>
      </c>
      <c r="B1887" t="s">
        <v>1959</v>
      </c>
      <c r="C1887" s="3" t="s">
        <v>8095</v>
      </c>
      <c r="D1887" s="3" t="s">
        <v>8096</v>
      </c>
      <c r="E1887" s="3" t="s">
        <v>8097</v>
      </c>
      <c r="F1887" s="3" t="s">
        <v>8096</v>
      </c>
    </row>
    <row r="1888" spans="1:6" x14ac:dyDescent="0.25">
      <c r="A1888" t="s">
        <v>8098</v>
      </c>
      <c r="B1888" t="s">
        <v>1959</v>
      </c>
      <c r="C1888" s="3" t="s">
        <v>8099</v>
      </c>
      <c r="D1888" s="3" t="s">
        <v>8100</v>
      </c>
      <c r="E1888" s="3" t="s">
        <v>8100</v>
      </c>
      <c r="F1888" s="3" t="s">
        <v>8100</v>
      </c>
    </row>
    <row r="1889" spans="1:6" x14ac:dyDescent="0.25">
      <c r="A1889" t="s">
        <v>8101</v>
      </c>
      <c r="B1889" t="s">
        <v>1959</v>
      </c>
      <c r="C1889" s="3" t="s">
        <v>8102</v>
      </c>
      <c r="D1889" s="3" t="s">
        <v>8103</v>
      </c>
      <c r="E1889" s="3" t="s">
        <v>8103</v>
      </c>
      <c r="F1889" s="3" t="s">
        <v>8103</v>
      </c>
    </row>
    <row r="1890" spans="1:6" x14ac:dyDescent="0.25">
      <c r="A1890" t="s">
        <v>8104</v>
      </c>
      <c r="B1890" t="s">
        <v>1959</v>
      </c>
      <c r="C1890" s="3" t="s">
        <v>8105</v>
      </c>
      <c r="D1890" s="3" t="s">
        <v>8106</v>
      </c>
      <c r="E1890" s="3" t="s">
        <v>8106</v>
      </c>
      <c r="F1890" s="3" t="s">
        <v>8106</v>
      </c>
    </row>
    <row r="1891" spans="1:6" x14ac:dyDescent="0.25">
      <c r="A1891" t="s">
        <v>8107</v>
      </c>
      <c r="B1891" t="s">
        <v>1959</v>
      </c>
      <c r="C1891" s="3" t="s">
        <v>8108</v>
      </c>
      <c r="D1891" s="3" t="s">
        <v>8109</v>
      </c>
      <c r="E1891" s="3" t="s">
        <v>8109</v>
      </c>
      <c r="F1891" s="3" t="s">
        <v>8109</v>
      </c>
    </row>
    <row r="1892" spans="1:6" x14ac:dyDescent="0.25">
      <c r="A1892" t="s">
        <v>8110</v>
      </c>
      <c r="B1892" t="s">
        <v>1959</v>
      </c>
      <c r="C1892" s="3" t="s">
        <v>8111</v>
      </c>
      <c r="D1892" s="3" t="s">
        <v>8112</v>
      </c>
      <c r="E1892" s="3" t="s">
        <v>8113</v>
      </c>
      <c r="F1892" s="3" t="s">
        <v>8112</v>
      </c>
    </row>
    <row r="1893" spans="1:6" x14ac:dyDescent="0.25">
      <c r="A1893" t="s">
        <v>8114</v>
      </c>
      <c r="B1893" t="s">
        <v>1959</v>
      </c>
      <c r="C1893" s="3" t="s">
        <v>8115</v>
      </c>
      <c r="D1893" s="3" t="s">
        <v>8116</v>
      </c>
      <c r="E1893" s="3" t="s">
        <v>8117</v>
      </c>
      <c r="F1893" s="3" t="s">
        <v>8118</v>
      </c>
    </row>
    <row r="1894" spans="1:6" x14ac:dyDescent="0.25">
      <c r="A1894" t="s">
        <v>8119</v>
      </c>
      <c r="B1894" t="s">
        <v>1959</v>
      </c>
      <c r="C1894" s="3" t="s">
        <v>8120</v>
      </c>
      <c r="D1894" s="3" t="s">
        <v>8121</v>
      </c>
      <c r="E1894" s="3" t="s">
        <v>8122</v>
      </c>
      <c r="F1894" s="3" t="s">
        <v>8123</v>
      </c>
    </row>
    <row r="1895" spans="1:6" x14ac:dyDescent="0.25">
      <c r="A1895" t="s">
        <v>8124</v>
      </c>
      <c r="B1895" t="s">
        <v>1959</v>
      </c>
      <c r="C1895" s="3" t="s">
        <v>8125</v>
      </c>
      <c r="D1895" s="3" t="s">
        <v>8126</v>
      </c>
      <c r="E1895" s="3" t="s">
        <v>8127</v>
      </c>
      <c r="F1895" s="3" t="s">
        <v>8126</v>
      </c>
    </row>
    <row r="1896" spans="1:6" x14ac:dyDescent="0.25">
      <c r="A1896" t="s">
        <v>8128</v>
      </c>
      <c r="B1896" t="s">
        <v>1959</v>
      </c>
      <c r="C1896" s="3" t="s">
        <v>8129</v>
      </c>
      <c r="D1896" s="3" t="s">
        <v>8130</v>
      </c>
      <c r="E1896" s="3" t="s">
        <v>8131</v>
      </c>
      <c r="F1896" s="3" t="s">
        <v>8132</v>
      </c>
    </row>
    <row r="1897" spans="1:6" x14ac:dyDescent="0.25">
      <c r="A1897" t="s">
        <v>8133</v>
      </c>
      <c r="B1897" t="s">
        <v>1959</v>
      </c>
      <c r="C1897" s="3" t="s">
        <v>8134</v>
      </c>
      <c r="D1897" s="3" t="s">
        <v>8135</v>
      </c>
      <c r="E1897" s="3" t="s">
        <v>8135</v>
      </c>
      <c r="F1897" s="3" t="s">
        <v>8135</v>
      </c>
    </row>
    <row r="1898" spans="1:6" x14ac:dyDescent="0.25">
      <c r="A1898" t="s">
        <v>8136</v>
      </c>
      <c r="B1898" t="s">
        <v>1959</v>
      </c>
      <c r="C1898" s="3" t="s">
        <v>8137</v>
      </c>
      <c r="D1898" s="3" t="s">
        <v>8138</v>
      </c>
      <c r="E1898" s="3" t="s">
        <v>8139</v>
      </c>
      <c r="F1898" s="3" t="s">
        <v>8138</v>
      </c>
    </row>
    <row r="1899" spans="1:6" x14ac:dyDescent="0.25">
      <c r="A1899" t="s">
        <v>8140</v>
      </c>
      <c r="B1899" t="s">
        <v>1959</v>
      </c>
      <c r="C1899" s="3" t="s">
        <v>8141</v>
      </c>
      <c r="D1899" s="3" t="s">
        <v>8142</v>
      </c>
      <c r="E1899" s="3" t="s">
        <v>8143</v>
      </c>
      <c r="F1899" s="3" t="s">
        <v>8142</v>
      </c>
    </row>
    <row r="1900" spans="1:6" x14ac:dyDescent="0.25">
      <c r="A1900" t="s">
        <v>8144</v>
      </c>
      <c r="B1900" t="s">
        <v>1959</v>
      </c>
      <c r="C1900" s="3" t="s">
        <v>8145</v>
      </c>
      <c r="D1900" s="3" t="s">
        <v>8146</v>
      </c>
      <c r="E1900" s="3" t="s">
        <v>8146</v>
      </c>
      <c r="F1900" s="3" t="s">
        <v>8146</v>
      </c>
    </row>
    <row r="1901" spans="1:6" x14ac:dyDescent="0.25">
      <c r="A1901" t="s">
        <v>8147</v>
      </c>
      <c r="B1901" t="s">
        <v>1959</v>
      </c>
      <c r="C1901" s="3" t="s">
        <v>8148</v>
      </c>
      <c r="D1901" s="3" t="s">
        <v>8149</v>
      </c>
      <c r="E1901" s="3" t="s">
        <v>8150</v>
      </c>
      <c r="F1901" s="3" t="s">
        <v>8149</v>
      </c>
    </row>
    <row r="1902" spans="1:6" x14ac:dyDescent="0.25">
      <c r="A1902" t="s">
        <v>8151</v>
      </c>
      <c r="B1902" t="s">
        <v>1959</v>
      </c>
      <c r="C1902" s="3" t="s">
        <v>8152</v>
      </c>
      <c r="D1902" s="3" t="s">
        <v>8153</v>
      </c>
      <c r="E1902" s="3" t="s">
        <v>8153</v>
      </c>
      <c r="F1902" s="3" t="s">
        <v>8154</v>
      </c>
    </row>
    <row r="1903" spans="1:6" x14ac:dyDescent="0.25">
      <c r="A1903" t="s">
        <v>8155</v>
      </c>
      <c r="B1903" t="s">
        <v>1959</v>
      </c>
      <c r="C1903" s="3" t="s">
        <v>8156</v>
      </c>
      <c r="D1903" s="3" t="s">
        <v>8157</v>
      </c>
      <c r="E1903" s="3" t="s">
        <v>8157</v>
      </c>
      <c r="F1903" s="3" t="s">
        <v>8157</v>
      </c>
    </row>
    <row r="1904" spans="1:6" x14ac:dyDescent="0.25">
      <c r="A1904" t="s">
        <v>8158</v>
      </c>
      <c r="B1904" t="s">
        <v>1959</v>
      </c>
      <c r="C1904" s="3" t="s">
        <v>8159</v>
      </c>
      <c r="D1904" s="3" t="s">
        <v>8160</v>
      </c>
      <c r="E1904" s="3" t="s">
        <v>8160</v>
      </c>
      <c r="F1904" s="3" t="s">
        <v>8160</v>
      </c>
    </row>
    <row r="1905" spans="1:6" x14ac:dyDescent="0.25">
      <c r="A1905" t="s">
        <v>8161</v>
      </c>
      <c r="B1905" t="s">
        <v>1959</v>
      </c>
      <c r="C1905" s="3" t="s">
        <v>8162</v>
      </c>
      <c r="D1905" s="3" t="s">
        <v>8163</v>
      </c>
      <c r="E1905" s="3" t="s">
        <v>8163</v>
      </c>
      <c r="F1905" s="3" t="s">
        <v>8163</v>
      </c>
    </row>
    <row r="1906" spans="1:6" x14ac:dyDescent="0.25">
      <c r="A1906" t="s">
        <v>8164</v>
      </c>
      <c r="B1906" t="s">
        <v>1959</v>
      </c>
      <c r="C1906" s="3" t="s">
        <v>8165</v>
      </c>
      <c r="D1906" s="3" t="s">
        <v>8166</v>
      </c>
      <c r="E1906" s="3" t="s">
        <v>8166</v>
      </c>
      <c r="F1906" s="3" t="s">
        <v>8166</v>
      </c>
    </row>
    <row r="1907" spans="1:6" x14ac:dyDescent="0.25">
      <c r="A1907" t="s">
        <v>8167</v>
      </c>
      <c r="B1907" t="s">
        <v>1959</v>
      </c>
      <c r="C1907" s="3" t="s">
        <v>8168</v>
      </c>
      <c r="D1907" s="3" t="s">
        <v>8169</v>
      </c>
      <c r="E1907" s="3" t="s">
        <v>8169</v>
      </c>
      <c r="F1907" s="3" t="s">
        <v>8169</v>
      </c>
    </row>
    <row r="1908" spans="1:6" x14ac:dyDescent="0.25">
      <c r="A1908" t="s">
        <v>8170</v>
      </c>
      <c r="B1908" t="s">
        <v>1959</v>
      </c>
      <c r="C1908" s="3" t="s">
        <v>8171</v>
      </c>
      <c r="D1908" s="3" t="s">
        <v>8172</v>
      </c>
      <c r="E1908" s="3" t="s">
        <v>8172</v>
      </c>
      <c r="F1908" s="3" t="s">
        <v>8172</v>
      </c>
    </row>
    <row r="1909" spans="1:6" x14ac:dyDescent="0.25">
      <c r="A1909" t="s">
        <v>8173</v>
      </c>
      <c r="B1909" t="s">
        <v>1959</v>
      </c>
      <c r="C1909" s="3" t="s">
        <v>8174</v>
      </c>
      <c r="D1909" s="3" t="s">
        <v>8175</v>
      </c>
      <c r="E1909" s="3" t="s">
        <v>8176</v>
      </c>
      <c r="F1909" s="3" t="s">
        <v>8175</v>
      </c>
    </row>
    <row r="1910" spans="1:6" x14ac:dyDescent="0.25">
      <c r="A1910" t="s">
        <v>8177</v>
      </c>
      <c r="B1910" t="s">
        <v>1959</v>
      </c>
      <c r="C1910" s="3" t="s">
        <v>8178</v>
      </c>
      <c r="D1910" s="3" t="s">
        <v>8179</v>
      </c>
      <c r="E1910" s="3" t="s">
        <v>8179</v>
      </c>
      <c r="F1910" s="3" t="s">
        <v>8179</v>
      </c>
    </row>
    <row r="1911" spans="1:6" x14ac:dyDescent="0.25">
      <c r="A1911" t="s">
        <v>8180</v>
      </c>
      <c r="B1911" t="s">
        <v>1959</v>
      </c>
      <c r="C1911" s="3" t="s">
        <v>8181</v>
      </c>
      <c r="D1911" s="3" t="s">
        <v>8181</v>
      </c>
      <c r="E1911" s="3" t="s">
        <v>8181</v>
      </c>
      <c r="F1911" s="3" t="s">
        <v>8181</v>
      </c>
    </row>
    <row r="1912" spans="1:6" x14ac:dyDescent="0.25">
      <c r="A1912" t="s">
        <v>8182</v>
      </c>
      <c r="B1912" t="s">
        <v>1959</v>
      </c>
      <c r="C1912" s="3" t="s">
        <v>8183</v>
      </c>
      <c r="D1912" s="3" t="s">
        <v>8183</v>
      </c>
      <c r="E1912" s="3" t="s">
        <v>8184</v>
      </c>
      <c r="F1912" s="3" t="s">
        <v>8183</v>
      </c>
    </row>
    <row r="1913" spans="1:6" x14ac:dyDescent="0.25">
      <c r="A1913" t="s">
        <v>8185</v>
      </c>
      <c r="B1913" t="s">
        <v>1959</v>
      </c>
      <c r="C1913" s="3" t="s">
        <v>8186</v>
      </c>
      <c r="D1913" s="3" t="s">
        <v>8187</v>
      </c>
      <c r="E1913" s="3" t="s">
        <v>8187</v>
      </c>
      <c r="F1913" s="3" t="s">
        <v>8187</v>
      </c>
    </row>
    <row r="1914" spans="1:6" x14ac:dyDescent="0.25">
      <c r="A1914" t="s">
        <v>8188</v>
      </c>
      <c r="B1914" t="s">
        <v>1959</v>
      </c>
      <c r="C1914" s="3" t="s">
        <v>8189</v>
      </c>
      <c r="D1914" s="3" t="s">
        <v>8189</v>
      </c>
      <c r="E1914" s="3" t="s">
        <v>8189</v>
      </c>
      <c r="F1914" s="3" t="s">
        <v>8189</v>
      </c>
    </row>
    <row r="1915" spans="1:6" x14ac:dyDescent="0.25">
      <c r="A1915" t="s">
        <v>8190</v>
      </c>
      <c r="B1915" t="s">
        <v>1959</v>
      </c>
      <c r="C1915" s="3" t="s">
        <v>8191</v>
      </c>
      <c r="D1915" s="3" t="s">
        <v>8192</v>
      </c>
      <c r="E1915" s="3" t="s">
        <v>8192</v>
      </c>
      <c r="F1915" s="3" t="s">
        <v>8192</v>
      </c>
    </row>
    <row r="1916" spans="1:6" x14ac:dyDescent="0.25">
      <c r="A1916" t="s">
        <v>8193</v>
      </c>
      <c r="B1916" t="s">
        <v>1959</v>
      </c>
      <c r="C1916" s="3" t="s">
        <v>8194</v>
      </c>
      <c r="D1916" s="3" t="s">
        <v>8195</v>
      </c>
      <c r="E1916" s="3" t="s">
        <v>8195</v>
      </c>
      <c r="F1916" s="3" t="s">
        <v>8195</v>
      </c>
    </row>
    <row r="1917" spans="1:6" x14ac:dyDescent="0.25">
      <c r="A1917" t="s">
        <v>8196</v>
      </c>
      <c r="B1917" t="s">
        <v>1959</v>
      </c>
      <c r="C1917" s="3" t="s">
        <v>8197</v>
      </c>
      <c r="D1917" s="3" t="s">
        <v>8198</v>
      </c>
      <c r="E1917" s="3" t="s">
        <v>8198</v>
      </c>
      <c r="F1917" s="3" t="s">
        <v>8199</v>
      </c>
    </row>
    <row r="1918" spans="1:6" x14ac:dyDescent="0.25">
      <c r="A1918" t="s">
        <v>8200</v>
      </c>
      <c r="B1918" t="s">
        <v>1959</v>
      </c>
      <c r="C1918" s="3" t="s">
        <v>8201</v>
      </c>
      <c r="D1918" s="3" t="s">
        <v>8201</v>
      </c>
      <c r="E1918" s="3" t="s">
        <v>8201</v>
      </c>
      <c r="F1918" s="3" t="s">
        <v>8201</v>
      </c>
    </row>
    <row r="1919" spans="1:6" x14ac:dyDescent="0.25">
      <c r="A1919" t="s">
        <v>8202</v>
      </c>
      <c r="B1919" t="s">
        <v>1959</v>
      </c>
      <c r="C1919" s="3" t="s">
        <v>8203</v>
      </c>
      <c r="D1919" s="3" t="s">
        <v>8204</v>
      </c>
      <c r="E1919" s="3" t="s">
        <v>8204</v>
      </c>
      <c r="F1919" s="3" t="s">
        <v>8205</v>
      </c>
    </row>
    <row r="1920" spans="1:6" x14ac:dyDescent="0.25">
      <c r="A1920" t="s">
        <v>8206</v>
      </c>
      <c r="B1920" t="s">
        <v>1959</v>
      </c>
      <c r="C1920" s="3" t="s">
        <v>8207</v>
      </c>
      <c r="D1920" s="3" t="s">
        <v>8208</v>
      </c>
      <c r="E1920" s="3" t="s">
        <v>8208</v>
      </c>
      <c r="F1920" s="3" t="s">
        <v>8209</v>
      </c>
    </row>
    <row r="1921" spans="1:6" x14ac:dyDescent="0.25">
      <c r="A1921" t="s">
        <v>8210</v>
      </c>
      <c r="B1921" t="s">
        <v>1959</v>
      </c>
      <c r="C1921" s="3" t="s">
        <v>8211</v>
      </c>
      <c r="D1921" s="3" t="s">
        <v>8211</v>
      </c>
      <c r="E1921" s="3" t="s">
        <v>8211</v>
      </c>
      <c r="F1921" s="3" t="s">
        <v>8211</v>
      </c>
    </row>
    <row r="1922" spans="1:6" x14ac:dyDescent="0.25">
      <c r="A1922" t="s">
        <v>8212</v>
      </c>
      <c r="B1922" t="s">
        <v>1959</v>
      </c>
      <c r="C1922" s="3" t="s">
        <v>8213</v>
      </c>
      <c r="D1922" s="3" t="s">
        <v>8214</v>
      </c>
      <c r="E1922" s="3" t="s">
        <v>8214</v>
      </c>
      <c r="F1922" s="3" t="s">
        <v>8214</v>
      </c>
    </row>
    <row r="1923" spans="1:6" x14ac:dyDescent="0.25">
      <c r="A1923" t="s">
        <v>8215</v>
      </c>
      <c r="B1923" t="s">
        <v>1959</v>
      </c>
      <c r="C1923" s="3" t="s">
        <v>8216</v>
      </c>
      <c r="D1923" s="3" t="s">
        <v>8217</v>
      </c>
      <c r="E1923" s="3" t="s">
        <v>8217</v>
      </c>
      <c r="F1923" s="3" t="s">
        <v>8217</v>
      </c>
    </row>
    <row r="1924" spans="1:6" x14ac:dyDescent="0.25">
      <c r="A1924" t="s">
        <v>8218</v>
      </c>
      <c r="B1924" t="s">
        <v>1959</v>
      </c>
      <c r="C1924" s="3" t="s">
        <v>8219</v>
      </c>
      <c r="D1924" s="3" t="s">
        <v>8220</v>
      </c>
      <c r="E1924" s="3" t="s">
        <v>8220</v>
      </c>
      <c r="F1924" s="3" t="s">
        <v>8220</v>
      </c>
    </row>
    <row r="1925" spans="1:6" x14ac:dyDescent="0.25">
      <c r="A1925" t="s">
        <v>8221</v>
      </c>
      <c r="B1925" t="s">
        <v>1959</v>
      </c>
      <c r="C1925" s="3" t="s">
        <v>8222</v>
      </c>
      <c r="D1925" s="3" t="s">
        <v>8223</v>
      </c>
      <c r="E1925" s="3" t="s">
        <v>8223</v>
      </c>
      <c r="F1925" s="3" t="s">
        <v>8224</v>
      </c>
    </row>
    <row r="1926" spans="1:6" x14ac:dyDescent="0.25">
      <c r="A1926" t="s">
        <v>8225</v>
      </c>
      <c r="B1926" t="s">
        <v>1959</v>
      </c>
      <c r="C1926" s="3" t="s">
        <v>8226</v>
      </c>
      <c r="D1926" s="3" t="s">
        <v>8227</v>
      </c>
      <c r="E1926" s="3" t="s">
        <v>8227</v>
      </c>
      <c r="F1926" s="3" t="s">
        <v>8228</v>
      </c>
    </row>
    <row r="1927" spans="1:6" x14ac:dyDescent="0.25">
      <c r="A1927" t="s">
        <v>8229</v>
      </c>
      <c r="B1927" t="s">
        <v>1959</v>
      </c>
      <c r="C1927" s="3" t="s">
        <v>8230</v>
      </c>
      <c r="D1927" s="3" t="s">
        <v>8231</v>
      </c>
      <c r="E1927" s="3" t="s">
        <v>8231</v>
      </c>
      <c r="F1927" s="3" t="s">
        <v>8232</v>
      </c>
    </row>
    <row r="1928" spans="1:6" x14ac:dyDescent="0.25">
      <c r="A1928" t="s">
        <v>8233</v>
      </c>
      <c r="B1928" t="s">
        <v>1959</v>
      </c>
      <c r="C1928" s="3" t="s">
        <v>8234</v>
      </c>
      <c r="D1928" s="3" t="s">
        <v>8235</v>
      </c>
      <c r="E1928" s="3" t="s">
        <v>8235</v>
      </c>
      <c r="F1928" s="3" t="s">
        <v>8236</v>
      </c>
    </row>
    <row r="1929" spans="1:6" x14ac:dyDescent="0.25">
      <c r="A1929" t="s">
        <v>8237</v>
      </c>
      <c r="B1929" t="s">
        <v>1959</v>
      </c>
      <c r="C1929" s="3" t="s">
        <v>8238</v>
      </c>
      <c r="D1929" s="3" t="s">
        <v>8239</v>
      </c>
      <c r="E1929" s="3" t="s">
        <v>8240</v>
      </c>
      <c r="F1929" s="3" t="s">
        <v>8241</v>
      </c>
    </row>
    <row r="1930" spans="1:6" x14ac:dyDescent="0.25">
      <c r="A1930" t="s">
        <v>8242</v>
      </c>
      <c r="B1930" t="s">
        <v>1959</v>
      </c>
      <c r="C1930" s="3" t="s">
        <v>8243</v>
      </c>
      <c r="D1930" s="3" t="s">
        <v>8244</v>
      </c>
      <c r="E1930" s="3" t="s">
        <v>8245</v>
      </c>
      <c r="F1930" s="3" t="s">
        <v>8246</v>
      </c>
    </row>
    <row r="1931" spans="1:6" x14ac:dyDescent="0.25">
      <c r="A1931" t="s">
        <v>8247</v>
      </c>
      <c r="B1931" t="s">
        <v>1959</v>
      </c>
      <c r="C1931" s="3" t="s">
        <v>8248</v>
      </c>
      <c r="D1931" s="3" t="s">
        <v>8249</v>
      </c>
      <c r="E1931" s="3" t="s">
        <v>8250</v>
      </c>
      <c r="F1931" s="3" t="s">
        <v>8251</v>
      </c>
    </row>
    <row r="1932" spans="1:6" x14ac:dyDescent="0.25">
      <c r="A1932" t="s">
        <v>8252</v>
      </c>
      <c r="B1932" t="s">
        <v>1959</v>
      </c>
      <c r="C1932" s="3" t="s">
        <v>8253</v>
      </c>
      <c r="D1932" s="3" t="s">
        <v>8254</v>
      </c>
      <c r="E1932" s="3" t="s">
        <v>8255</v>
      </c>
      <c r="F1932" s="3" t="s">
        <v>8256</v>
      </c>
    </row>
    <row r="1933" spans="1:6" x14ac:dyDescent="0.25">
      <c r="A1933" t="s">
        <v>8257</v>
      </c>
      <c r="B1933" t="s">
        <v>1959</v>
      </c>
      <c r="C1933" s="3" t="s">
        <v>8258</v>
      </c>
      <c r="D1933" s="3" t="s">
        <v>8259</v>
      </c>
      <c r="E1933" s="3" t="s">
        <v>8260</v>
      </c>
      <c r="F1933" s="3" t="s">
        <v>8261</v>
      </c>
    </row>
    <row r="1934" spans="1:6" x14ac:dyDescent="0.25">
      <c r="A1934" t="s">
        <v>8262</v>
      </c>
      <c r="B1934" t="s">
        <v>1959</v>
      </c>
      <c r="C1934" s="3" t="s">
        <v>8263</v>
      </c>
      <c r="D1934" s="3" t="s">
        <v>8264</v>
      </c>
      <c r="E1934" s="3" t="s">
        <v>8265</v>
      </c>
      <c r="F1934" s="3" t="s">
        <v>8266</v>
      </c>
    </row>
    <row r="1935" spans="1:6" x14ac:dyDescent="0.25">
      <c r="A1935" t="s">
        <v>8267</v>
      </c>
      <c r="B1935" t="s">
        <v>1959</v>
      </c>
      <c r="C1935" s="3" t="s">
        <v>8268</v>
      </c>
      <c r="D1935" s="3" t="s">
        <v>8269</v>
      </c>
      <c r="E1935" s="3" t="s">
        <v>8270</v>
      </c>
      <c r="F1935" s="3" t="s">
        <v>8271</v>
      </c>
    </row>
    <row r="1936" spans="1:6" x14ac:dyDescent="0.25">
      <c r="A1936" t="s">
        <v>8272</v>
      </c>
      <c r="B1936" t="s">
        <v>1959</v>
      </c>
      <c r="C1936" s="3" t="s">
        <v>8273</v>
      </c>
      <c r="D1936" s="3" t="s">
        <v>8274</v>
      </c>
      <c r="E1936" s="3" t="s">
        <v>8275</v>
      </c>
      <c r="F1936" s="3" t="s">
        <v>8276</v>
      </c>
    </row>
    <row r="1937" spans="1:6" x14ac:dyDescent="0.25">
      <c r="A1937" t="s">
        <v>8277</v>
      </c>
      <c r="B1937" t="s">
        <v>1959</v>
      </c>
      <c r="C1937" s="3" t="s">
        <v>8278</v>
      </c>
      <c r="D1937" s="3" t="s">
        <v>8279</v>
      </c>
      <c r="E1937" s="3" t="s">
        <v>8279</v>
      </c>
      <c r="F1937" s="3" t="s">
        <v>8279</v>
      </c>
    </row>
    <row r="1938" spans="1:6" x14ac:dyDescent="0.25">
      <c r="A1938" t="s">
        <v>8280</v>
      </c>
      <c r="B1938" t="s">
        <v>1959</v>
      </c>
      <c r="C1938" s="3" t="s">
        <v>8281</v>
      </c>
      <c r="D1938" s="3" t="s">
        <v>8282</v>
      </c>
      <c r="E1938" s="3" t="s">
        <v>8282</v>
      </c>
      <c r="F1938" s="3" t="s">
        <v>8282</v>
      </c>
    </row>
    <row r="1939" spans="1:6" x14ac:dyDescent="0.25">
      <c r="A1939" t="s">
        <v>8283</v>
      </c>
      <c r="B1939" t="s">
        <v>1959</v>
      </c>
      <c r="C1939" s="3" t="s">
        <v>8284</v>
      </c>
      <c r="D1939" s="3" t="s">
        <v>8285</v>
      </c>
      <c r="E1939" s="3" t="s">
        <v>8285</v>
      </c>
      <c r="F1939" s="3" t="s">
        <v>8286</v>
      </c>
    </row>
    <row r="1940" spans="1:6" x14ac:dyDescent="0.25">
      <c r="A1940" t="s">
        <v>8287</v>
      </c>
      <c r="B1940" t="s">
        <v>1959</v>
      </c>
      <c r="C1940" s="3" t="s">
        <v>8288</v>
      </c>
      <c r="D1940" s="3" t="s">
        <v>8289</v>
      </c>
      <c r="E1940" s="3" t="s">
        <v>8289</v>
      </c>
      <c r="F1940" s="3" t="s">
        <v>8289</v>
      </c>
    </row>
    <row r="1941" spans="1:6" x14ac:dyDescent="0.25">
      <c r="A1941" t="s">
        <v>8290</v>
      </c>
      <c r="B1941" t="s">
        <v>1959</v>
      </c>
      <c r="C1941" s="3" t="s">
        <v>8291</v>
      </c>
      <c r="D1941" s="3" t="s">
        <v>8292</v>
      </c>
      <c r="E1941" s="3" t="s">
        <v>8293</v>
      </c>
      <c r="F1941" s="3" t="s">
        <v>8292</v>
      </c>
    </row>
    <row r="1942" spans="1:6" x14ac:dyDescent="0.25">
      <c r="A1942" t="s">
        <v>8294</v>
      </c>
      <c r="B1942" t="s">
        <v>1959</v>
      </c>
      <c r="C1942" s="3" t="s">
        <v>8295</v>
      </c>
      <c r="D1942" s="3" t="s">
        <v>8296</v>
      </c>
      <c r="E1942" s="3" t="s">
        <v>8297</v>
      </c>
      <c r="F1942" s="3" t="s">
        <v>8298</v>
      </c>
    </row>
    <row r="1943" spans="1:6" x14ac:dyDescent="0.25">
      <c r="A1943" t="s">
        <v>8299</v>
      </c>
      <c r="B1943" t="s">
        <v>1959</v>
      </c>
      <c r="C1943" s="3" t="s">
        <v>8300</v>
      </c>
      <c r="D1943" s="3" t="s">
        <v>8301</v>
      </c>
      <c r="E1943" s="3" t="s">
        <v>8302</v>
      </c>
      <c r="F1943" s="3" t="s">
        <v>8303</v>
      </c>
    </row>
    <row r="1944" spans="1:6" x14ac:dyDescent="0.25">
      <c r="A1944" t="s">
        <v>8304</v>
      </c>
      <c r="B1944" t="s">
        <v>1959</v>
      </c>
      <c r="C1944" s="3" t="s">
        <v>8305</v>
      </c>
      <c r="D1944" s="3" t="s">
        <v>8306</v>
      </c>
      <c r="E1944" s="3" t="s">
        <v>8307</v>
      </c>
      <c r="F1944" s="3" t="s">
        <v>8308</v>
      </c>
    </row>
    <row r="1945" spans="1:6" x14ac:dyDescent="0.25">
      <c r="A1945" t="s">
        <v>8309</v>
      </c>
      <c r="B1945" t="s">
        <v>1959</v>
      </c>
      <c r="C1945" s="3" t="s">
        <v>8310</v>
      </c>
      <c r="D1945" s="3" t="s">
        <v>8311</v>
      </c>
      <c r="E1945" s="3" t="s">
        <v>8311</v>
      </c>
      <c r="F1945" s="3" t="s">
        <v>8312</v>
      </c>
    </row>
    <row r="1946" spans="1:6" x14ac:dyDescent="0.25">
      <c r="A1946" t="s">
        <v>8313</v>
      </c>
      <c r="B1946" t="s">
        <v>1959</v>
      </c>
      <c r="C1946" s="3" t="s">
        <v>8314</v>
      </c>
      <c r="D1946" s="3" t="s">
        <v>8315</v>
      </c>
      <c r="E1946" s="3" t="s">
        <v>8315</v>
      </c>
      <c r="F1946" s="3" t="s">
        <v>8316</v>
      </c>
    </row>
    <row r="1947" spans="1:6" x14ac:dyDescent="0.25">
      <c r="A1947" t="s">
        <v>8317</v>
      </c>
      <c r="B1947" t="s">
        <v>1959</v>
      </c>
      <c r="C1947" s="3" t="s">
        <v>8318</v>
      </c>
      <c r="D1947" s="3" t="s">
        <v>8319</v>
      </c>
      <c r="E1947" s="3" t="s">
        <v>8319</v>
      </c>
      <c r="F1947" s="3" t="s">
        <v>8320</v>
      </c>
    </row>
    <row r="1948" spans="1:6" x14ac:dyDescent="0.25">
      <c r="A1948" t="s">
        <v>8321</v>
      </c>
      <c r="B1948" t="s">
        <v>1959</v>
      </c>
      <c r="C1948" s="3" t="s">
        <v>8322</v>
      </c>
      <c r="D1948" s="3" t="s">
        <v>8323</v>
      </c>
      <c r="E1948" s="3" t="s">
        <v>8323</v>
      </c>
      <c r="F1948" s="3" t="s">
        <v>8323</v>
      </c>
    </row>
    <row r="1949" spans="1:6" x14ac:dyDescent="0.25">
      <c r="A1949" t="s">
        <v>8324</v>
      </c>
      <c r="B1949" t="s">
        <v>1959</v>
      </c>
      <c r="C1949" s="3" t="s">
        <v>8325</v>
      </c>
      <c r="D1949" s="3" t="s">
        <v>8326</v>
      </c>
      <c r="E1949" s="3" t="s">
        <v>8326</v>
      </c>
      <c r="F1949" s="3" t="s">
        <v>8326</v>
      </c>
    </row>
    <row r="1950" spans="1:6" x14ac:dyDescent="0.25">
      <c r="A1950" t="s">
        <v>8327</v>
      </c>
      <c r="B1950" t="s">
        <v>1959</v>
      </c>
      <c r="C1950" s="3" t="s">
        <v>8328</v>
      </c>
      <c r="D1950" s="3" t="s">
        <v>8329</v>
      </c>
      <c r="E1950" s="3" t="s">
        <v>8329</v>
      </c>
      <c r="F1950" s="3" t="s">
        <v>8329</v>
      </c>
    </row>
    <row r="1951" spans="1:6" x14ac:dyDescent="0.25">
      <c r="A1951" t="s">
        <v>8330</v>
      </c>
      <c r="B1951" t="s">
        <v>1959</v>
      </c>
      <c r="C1951" s="3" t="s">
        <v>8331</v>
      </c>
      <c r="D1951" s="3" t="s">
        <v>8331</v>
      </c>
      <c r="E1951" s="3" t="s">
        <v>8331</v>
      </c>
      <c r="F1951" s="3" t="s">
        <v>8331</v>
      </c>
    </row>
    <row r="1952" spans="1:6" x14ac:dyDescent="0.25">
      <c r="A1952" t="s">
        <v>8332</v>
      </c>
      <c r="B1952" t="s">
        <v>1959</v>
      </c>
      <c r="C1952" s="3" t="s">
        <v>8333</v>
      </c>
      <c r="D1952" s="3" t="s">
        <v>8333</v>
      </c>
      <c r="E1952" s="3" t="s">
        <v>8333</v>
      </c>
      <c r="F1952" s="3" t="s">
        <v>8333</v>
      </c>
    </row>
    <row r="1953" spans="1:6" x14ac:dyDescent="0.25">
      <c r="A1953" t="s">
        <v>8334</v>
      </c>
      <c r="B1953" t="s">
        <v>1959</v>
      </c>
      <c r="C1953" s="3" t="s">
        <v>8335</v>
      </c>
      <c r="D1953" s="3" t="s">
        <v>8335</v>
      </c>
      <c r="E1953" s="3" t="s">
        <v>8335</v>
      </c>
      <c r="F1953" s="3" t="s">
        <v>8335</v>
      </c>
    </row>
    <row r="1954" spans="1:6" x14ac:dyDescent="0.25">
      <c r="A1954" t="s">
        <v>8336</v>
      </c>
      <c r="B1954" t="s">
        <v>1959</v>
      </c>
      <c r="C1954" s="3" t="s">
        <v>8337</v>
      </c>
      <c r="D1954" s="3" t="s">
        <v>8337</v>
      </c>
      <c r="E1954" s="3" t="s">
        <v>8337</v>
      </c>
      <c r="F1954" s="3" t="s">
        <v>8337</v>
      </c>
    </row>
    <row r="1955" spans="1:6" x14ac:dyDescent="0.25">
      <c r="A1955" t="s">
        <v>8338</v>
      </c>
      <c r="B1955" t="s">
        <v>1959</v>
      </c>
      <c r="C1955" s="3" t="s">
        <v>8339</v>
      </c>
      <c r="D1955" s="3" t="s">
        <v>8339</v>
      </c>
      <c r="E1955" s="3" t="s">
        <v>8339</v>
      </c>
      <c r="F1955" s="3" t="s">
        <v>8339</v>
      </c>
    </row>
    <row r="1956" spans="1:6" x14ac:dyDescent="0.25">
      <c r="A1956" t="s">
        <v>8340</v>
      </c>
      <c r="B1956" t="s">
        <v>1959</v>
      </c>
      <c r="C1956" s="3" t="s">
        <v>8341</v>
      </c>
      <c r="D1956" s="3" t="s">
        <v>8341</v>
      </c>
      <c r="E1956" s="3" t="s">
        <v>8341</v>
      </c>
      <c r="F1956" s="3" t="s">
        <v>8341</v>
      </c>
    </row>
    <row r="1957" spans="1:6" x14ac:dyDescent="0.25">
      <c r="A1957" t="s">
        <v>8342</v>
      </c>
      <c r="B1957" t="s">
        <v>1959</v>
      </c>
      <c r="C1957" s="3" t="s">
        <v>8343</v>
      </c>
      <c r="D1957" s="3" t="s">
        <v>8343</v>
      </c>
      <c r="E1957" s="3" t="s">
        <v>8343</v>
      </c>
      <c r="F1957" s="3" t="s">
        <v>8343</v>
      </c>
    </row>
    <row r="1958" spans="1:6" x14ac:dyDescent="0.25">
      <c r="A1958" t="s">
        <v>8344</v>
      </c>
      <c r="B1958" t="s">
        <v>1959</v>
      </c>
      <c r="C1958" s="3" t="s">
        <v>8345</v>
      </c>
      <c r="D1958" s="3" t="s">
        <v>8345</v>
      </c>
      <c r="E1958" s="3" t="s">
        <v>8345</v>
      </c>
      <c r="F1958" s="3" t="s">
        <v>8345</v>
      </c>
    </row>
    <row r="1959" spans="1:6" x14ac:dyDescent="0.25">
      <c r="A1959" t="s">
        <v>8346</v>
      </c>
      <c r="B1959" t="s">
        <v>1959</v>
      </c>
      <c r="C1959" s="3" t="s">
        <v>8347</v>
      </c>
      <c r="D1959" s="3" t="s">
        <v>8348</v>
      </c>
      <c r="E1959" s="3" t="s">
        <v>8348</v>
      </c>
      <c r="F1959" s="3" t="s">
        <v>8348</v>
      </c>
    </row>
    <row r="1960" spans="1:6" x14ac:dyDescent="0.25">
      <c r="A1960" t="s">
        <v>8349</v>
      </c>
      <c r="B1960" t="s">
        <v>1959</v>
      </c>
      <c r="C1960" s="3" t="s">
        <v>8350</v>
      </c>
      <c r="D1960" s="3" t="s">
        <v>8350</v>
      </c>
      <c r="E1960" s="3" t="s">
        <v>8350</v>
      </c>
      <c r="F1960" s="3" t="s">
        <v>8350</v>
      </c>
    </row>
    <row r="1961" spans="1:6" x14ac:dyDescent="0.25">
      <c r="A1961" t="s">
        <v>8351</v>
      </c>
      <c r="B1961" t="s">
        <v>1959</v>
      </c>
      <c r="C1961" s="3" t="s">
        <v>8352</v>
      </c>
      <c r="D1961" s="3" t="s">
        <v>8352</v>
      </c>
      <c r="E1961" s="3" t="s">
        <v>8352</v>
      </c>
      <c r="F1961" s="3" t="s">
        <v>8352</v>
      </c>
    </row>
    <row r="1962" spans="1:6" x14ac:dyDescent="0.25">
      <c r="A1962" t="s">
        <v>8353</v>
      </c>
      <c r="B1962" t="s">
        <v>1959</v>
      </c>
      <c r="C1962" s="3" t="s">
        <v>8354</v>
      </c>
      <c r="D1962" s="3" t="s">
        <v>8355</v>
      </c>
      <c r="E1962" s="3" t="s">
        <v>8355</v>
      </c>
      <c r="F1962" s="3" t="s">
        <v>8355</v>
      </c>
    </row>
    <row r="1963" spans="1:6" x14ac:dyDescent="0.25">
      <c r="A1963" t="s">
        <v>8356</v>
      </c>
      <c r="B1963" t="s">
        <v>1959</v>
      </c>
      <c r="C1963" s="3" t="s">
        <v>8357</v>
      </c>
      <c r="D1963" s="3" t="s">
        <v>8358</v>
      </c>
      <c r="E1963" s="3" t="s">
        <v>8358</v>
      </c>
      <c r="F1963" s="3" t="s">
        <v>8358</v>
      </c>
    </row>
    <row r="1964" spans="1:6" x14ac:dyDescent="0.25">
      <c r="A1964" t="s">
        <v>8359</v>
      </c>
      <c r="B1964" t="s">
        <v>1959</v>
      </c>
      <c r="C1964" s="3" t="s">
        <v>8360</v>
      </c>
      <c r="D1964" s="3" t="s">
        <v>8361</v>
      </c>
      <c r="E1964" s="3" t="s">
        <v>8361</v>
      </c>
      <c r="F1964" s="3" t="s">
        <v>8361</v>
      </c>
    </row>
    <row r="1965" spans="1:6" x14ac:dyDescent="0.25">
      <c r="A1965" t="s">
        <v>8362</v>
      </c>
      <c r="B1965" t="s">
        <v>1959</v>
      </c>
      <c r="C1965" s="3" t="s">
        <v>8363</v>
      </c>
      <c r="D1965" s="3" t="s">
        <v>8364</v>
      </c>
      <c r="E1965" s="3" t="s">
        <v>8364</v>
      </c>
      <c r="F1965" s="3" t="s">
        <v>8364</v>
      </c>
    </row>
    <row r="1966" spans="1:6" x14ac:dyDescent="0.25">
      <c r="A1966" t="s">
        <v>8365</v>
      </c>
      <c r="B1966" t="s">
        <v>1959</v>
      </c>
      <c r="C1966" s="3" t="s">
        <v>8366</v>
      </c>
      <c r="D1966" s="3" t="s">
        <v>8367</v>
      </c>
      <c r="E1966" s="3" t="s">
        <v>8368</v>
      </c>
      <c r="F1966" s="3" t="s">
        <v>8367</v>
      </c>
    </row>
    <row r="1967" spans="1:6" x14ac:dyDescent="0.25">
      <c r="A1967" t="s">
        <v>8369</v>
      </c>
      <c r="B1967" t="s">
        <v>1959</v>
      </c>
      <c r="C1967" s="3" t="s">
        <v>8370</v>
      </c>
      <c r="D1967" s="3" t="s">
        <v>8371</v>
      </c>
      <c r="E1967" s="3" t="s">
        <v>8372</v>
      </c>
      <c r="F1967" s="3" t="s">
        <v>8371</v>
      </c>
    </row>
    <row r="1968" spans="1:6" x14ac:dyDescent="0.25">
      <c r="A1968" t="s">
        <v>8373</v>
      </c>
      <c r="B1968" t="s">
        <v>1959</v>
      </c>
      <c r="C1968" s="3" t="s">
        <v>8374</v>
      </c>
      <c r="D1968" s="3" t="s">
        <v>8375</v>
      </c>
      <c r="E1968" s="3" t="s">
        <v>8376</v>
      </c>
      <c r="F1968" s="3" t="s">
        <v>8375</v>
      </c>
    </row>
    <row r="1969" spans="1:6" x14ac:dyDescent="0.25">
      <c r="A1969" t="s">
        <v>8377</v>
      </c>
      <c r="B1969" t="s">
        <v>1959</v>
      </c>
      <c r="C1969" s="3" t="s">
        <v>8378</v>
      </c>
      <c r="D1969" s="3" t="s">
        <v>8379</v>
      </c>
      <c r="E1969" s="3" t="s">
        <v>8379</v>
      </c>
      <c r="F1969" s="3" t="s">
        <v>8379</v>
      </c>
    </row>
    <row r="1970" spans="1:6" x14ac:dyDescent="0.25">
      <c r="A1970" t="s">
        <v>8380</v>
      </c>
      <c r="B1970" t="s">
        <v>1959</v>
      </c>
      <c r="C1970" s="3" t="s">
        <v>8381</v>
      </c>
      <c r="D1970" s="3" t="s">
        <v>8382</v>
      </c>
      <c r="E1970" s="3" t="s">
        <v>8382</v>
      </c>
      <c r="F1970" s="3" t="s">
        <v>8382</v>
      </c>
    </row>
    <row r="1971" spans="1:6" x14ac:dyDescent="0.25">
      <c r="A1971" t="s">
        <v>8383</v>
      </c>
      <c r="B1971" t="s">
        <v>1959</v>
      </c>
      <c r="C1971" s="3" t="s">
        <v>8384</v>
      </c>
      <c r="D1971" s="3" t="s">
        <v>8385</v>
      </c>
      <c r="E1971" s="3" t="s">
        <v>8385</v>
      </c>
      <c r="F1971" s="3" t="s">
        <v>8385</v>
      </c>
    </row>
    <row r="1972" spans="1:6" x14ac:dyDescent="0.25">
      <c r="A1972" t="s">
        <v>8386</v>
      </c>
      <c r="B1972" t="s">
        <v>1959</v>
      </c>
      <c r="C1972" s="3" t="s">
        <v>8387</v>
      </c>
      <c r="D1972" s="3" t="s">
        <v>8388</v>
      </c>
      <c r="E1972" s="3" t="s">
        <v>8388</v>
      </c>
      <c r="F1972" s="3" t="s">
        <v>8388</v>
      </c>
    </row>
    <row r="1973" spans="1:6" x14ac:dyDescent="0.25">
      <c r="A1973" t="s">
        <v>8389</v>
      </c>
      <c r="B1973" t="s">
        <v>1959</v>
      </c>
      <c r="C1973" s="3" t="s">
        <v>8390</v>
      </c>
      <c r="D1973" s="3" t="s">
        <v>8391</v>
      </c>
      <c r="E1973" s="3" t="s">
        <v>8391</v>
      </c>
      <c r="F1973" s="3" t="s">
        <v>8391</v>
      </c>
    </row>
    <row r="1974" spans="1:6" x14ac:dyDescent="0.25">
      <c r="A1974" t="s">
        <v>8392</v>
      </c>
      <c r="B1974" t="s">
        <v>1959</v>
      </c>
      <c r="C1974" s="3" t="s">
        <v>8393</v>
      </c>
      <c r="D1974" s="3" t="s">
        <v>8394</v>
      </c>
      <c r="E1974" s="3" t="s">
        <v>8395</v>
      </c>
      <c r="F1974" s="3" t="s">
        <v>8394</v>
      </c>
    </row>
    <row r="1975" spans="1:6" x14ac:dyDescent="0.25">
      <c r="A1975" t="s">
        <v>8396</v>
      </c>
      <c r="B1975" t="s">
        <v>1959</v>
      </c>
      <c r="C1975" s="3" t="s">
        <v>8397</v>
      </c>
      <c r="D1975" s="3" t="s">
        <v>8398</v>
      </c>
      <c r="E1975" s="3" t="s">
        <v>8398</v>
      </c>
      <c r="F1975" s="3" t="s">
        <v>8398</v>
      </c>
    </row>
    <row r="1976" spans="1:6" x14ac:dyDescent="0.25">
      <c r="A1976" t="s">
        <v>8399</v>
      </c>
      <c r="B1976" t="s">
        <v>1959</v>
      </c>
      <c r="C1976" s="3" t="s">
        <v>8400</v>
      </c>
      <c r="D1976" s="3" t="s">
        <v>8401</v>
      </c>
      <c r="E1976" s="3" t="s">
        <v>8401</v>
      </c>
      <c r="F1976" s="3" t="s">
        <v>8401</v>
      </c>
    </row>
    <row r="1977" spans="1:6" x14ac:dyDescent="0.25">
      <c r="A1977" t="s">
        <v>8402</v>
      </c>
      <c r="B1977" t="s">
        <v>1959</v>
      </c>
      <c r="C1977" s="3" t="s">
        <v>8403</v>
      </c>
      <c r="D1977" s="3" t="s">
        <v>8404</v>
      </c>
      <c r="E1977" s="3" t="s">
        <v>8404</v>
      </c>
      <c r="F1977" s="3" t="s">
        <v>8404</v>
      </c>
    </row>
    <row r="1978" spans="1:6" x14ac:dyDescent="0.25">
      <c r="A1978" t="s">
        <v>8405</v>
      </c>
      <c r="B1978" t="s">
        <v>1959</v>
      </c>
      <c r="C1978" s="3" t="s">
        <v>8406</v>
      </c>
      <c r="D1978" s="3" t="s">
        <v>8406</v>
      </c>
      <c r="E1978" s="3" t="s">
        <v>8406</v>
      </c>
      <c r="F1978" s="3" t="s">
        <v>8406</v>
      </c>
    </row>
    <row r="1979" spans="1:6" x14ac:dyDescent="0.25">
      <c r="A1979" t="s">
        <v>8407</v>
      </c>
      <c r="B1979" t="s">
        <v>1959</v>
      </c>
      <c r="C1979" s="3" t="s">
        <v>8408</v>
      </c>
      <c r="D1979" s="3" t="s">
        <v>8408</v>
      </c>
      <c r="E1979" s="3" t="s">
        <v>8408</v>
      </c>
      <c r="F1979" s="3" t="s">
        <v>8408</v>
      </c>
    </row>
    <row r="1980" spans="1:6" x14ac:dyDescent="0.25">
      <c r="A1980" t="s">
        <v>8409</v>
      </c>
      <c r="B1980" t="s">
        <v>1959</v>
      </c>
      <c r="C1980" s="3" t="s">
        <v>8410</v>
      </c>
      <c r="D1980" s="3" t="s">
        <v>8411</v>
      </c>
      <c r="E1980" s="3" t="s">
        <v>8411</v>
      </c>
      <c r="F1980" s="3" t="s">
        <v>8411</v>
      </c>
    </row>
    <row r="1981" spans="1:6" x14ac:dyDescent="0.25">
      <c r="A1981" t="s">
        <v>8412</v>
      </c>
      <c r="B1981" t="s">
        <v>1959</v>
      </c>
      <c r="C1981" s="3" t="s">
        <v>8413</v>
      </c>
      <c r="D1981" s="3" t="s">
        <v>8414</v>
      </c>
      <c r="E1981" s="3" t="s">
        <v>8414</v>
      </c>
      <c r="F1981" s="3" t="s">
        <v>8414</v>
      </c>
    </row>
    <row r="1982" spans="1:6" x14ac:dyDescent="0.25">
      <c r="A1982" t="s">
        <v>8415</v>
      </c>
      <c r="B1982" t="s">
        <v>1959</v>
      </c>
      <c r="C1982" s="3" t="s">
        <v>8416</v>
      </c>
      <c r="D1982" s="3" t="s">
        <v>8416</v>
      </c>
      <c r="E1982" s="3" t="s">
        <v>8416</v>
      </c>
      <c r="F1982" s="3" t="s">
        <v>8416</v>
      </c>
    </row>
    <row r="1983" spans="1:6" x14ac:dyDescent="0.25">
      <c r="A1983" t="s">
        <v>8417</v>
      </c>
      <c r="B1983" t="s">
        <v>1959</v>
      </c>
      <c r="C1983" s="3" t="s">
        <v>8418</v>
      </c>
      <c r="D1983" s="3" t="s">
        <v>8419</v>
      </c>
      <c r="E1983" s="3" t="s">
        <v>8419</v>
      </c>
      <c r="F1983" s="3" t="s">
        <v>8419</v>
      </c>
    </row>
    <row r="1984" spans="1:6" x14ac:dyDescent="0.25">
      <c r="A1984" t="s">
        <v>8420</v>
      </c>
      <c r="B1984" t="s">
        <v>1959</v>
      </c>
      <c r="C1984" s="3" t="s">
        <v>8421</v>
      </c>
      <c r="D1984" s="3" t="s">
        <v>8422</v>
      </c>
      <c r="E1984" s="3" t="s">
        <v>8422</v>
      </c>
      <c r="F1984" s="3" t="s">
        <v>8422</v>
      </c>
    </row>
    <row r="1985" spans="1:6" x14ac:dyDescent="0.25">
      <c r="A1985" t="s">
        <v>8423</v>
      </c>
      <c r="B1985" t="s">
        <v>1959</v>
      </c>
      <c r="C1985" s="3" t="s">
        <v>8424</v>
      </c>
      <c r="D1985" s="3" t="s">
        <v>8425</v>
      </c>
      <c r="E1985" s="3" t="s">
        <v>8426</v>
      </c>
      <c r="F1985" s="3" t="s">
        <v>8425</v>
      </c>
    </row>
    <row r="1986" spans="1:6" x14ac:dyDescent="0.25">
      <c r="A1986" t="s">
        <v>8427</v>
      </c>
      <c r="B1986" t="s">
        <v>1959</v>
      </c>
      <c r="C1986" s="3" t="s">
        <v>8428</v>
      </c>
      <c r="D1986" s="3" t="s">
        <v>8429</v>
      </c>
      <c r="E1986" s="3" t="s">
        <v>8429</v>
      </c>
      <c r="F1986" s="3" t="s">
        <v>8429</v>
      </c>
    </row>
    <row r="1987" spans="1:6" x14ac:dyDescent="0.25">
      <c r="A1987" t="s">
        <v>8430</v>
      </c>
      <c r="B1987" t="s">
        <v>1959</v>
      </c>
      <c r="C1987" s="3" t="s">
        <v>8431</v>
      </c>
      <c r="D1987" s="3" t="s">
        <v>8432</v>
      </c>
      <c r="E1987" s="3" t="s">
        <v>8432</v>
      </c>
      <c r="F1987" s="3" t="s">
        <v>8432</v>
      </c>
    </row>
    <row r="1988" spans="1:6" x14ac:dyDescent="0.25">
      <c r="A1988" t="s">
        <v>8433</v>
      </c>
      <c r="B1988" t="s">
        <v>1959</v>
      </c>
      <c r="C1988" s="3" t="s">
        <v>8434</v>
      </c>
      <c r="D1988" s="3" t="s">
        <v>8435</v>
      </c>
      <c r="E1988" s="3" t="s">
        <v>8436</v>
      </c>
      <c r="F1988" s="3" t="s">
        <v>8435</v>
      </c>
    </row>
    <row r="1989" spans="1:6" x14ac:dyDescent="0.25">
      <c r="A1989" t="s">
        <v>8437</v>
      </c>
      <c r="B1989" t="s">
        <v>1959</v>
      </c>
      <c r="C1989" s="3" t="s">
        <v>8438</v>
      </c>
      <c r="D1989" s="3" t="s">
        <v>8439</v>
      </c>
      <c r="E1989" s="3" t="s">
        <v>8440</v>
      </c>
      <c r="F1989" s="3" t="s">
        <v>8439</v>
      </c>
    </row>
    <row r="1990" spans="1:6" x14ac:dyDescent="0.25">
      <c r="A1990" t="s">
        <v>8441</v>
      </c>
      <c r="B1990" t="s">
        <v>1959</v>
      </c>
      <c r="C1990" s="3" t="s">
        <v>8442</v>
      </c>
      <c r="D1990" s="3" t="s">
        <v>8443</v>
      </c>
      <c r="E1990" s="3" t="s">
        <v>8444</v>
      </c>
      <c r="F1990" s="3" t="s">
        <v>8443</v>
      </c>
    </row>
    <row r="1991" spans="1:6" x14ac:dyDescent="0.25">
      <c r="A1991" t="s">
        <v>8445</v>
      </c>
      <c r="B1991" t="s">
        <v>1959</v>
      </c>
      <c r="C1991" s="3" t="s">
        <v>8446</v>
      </c>
      <c r="D1991" s="3" t="s">
        <v>8447</v>
      </c>
      <c r="E1991" s="3" t="s">
        <v>8448</v>
      </c>
      <c r="F1991" s="3" t="s">
        <v>8447</v>
      </c>
    </row>
    <row r="1992" spans="1:6" x14ac:dyDescent="0.25">
      <c r="A1992" t="s">
        <v>8449</v>
      </c>
      <c r="B1992" t="s">
        <v>1959</v>
      </c>
      <c r="C1992" s="3" t="s">
        <v>8450</v>
      </c>
      <c r="D1992" s="3" t="s">
        <v>8451</v>
      </c>
      <c r="E1992" s="3" t="s">
        <v>8452</v>
      </c>
      <c r="F1992" s="3" t="s">
        <v>8451</v>
      </c>
    </row>
    <row r="1993" spans="1:6" x14ac:dyDescent="0.25">
      <c r="A1993" t="s">
        <v>8453</v>
      </c>
      <c r="B1993" t="s">
        <v>1959</v>
      </c>
      <c r="C1993" s="3" t="s">
        <v>8454</v>
      </c>
      <c r="D1993" s="3" t="s">
        <v>8455</v>
      </c>
      <c r="E1993" s="3" t="s">
        <v>8456</v>
      </c>
      <c r="F1993" s="3" t="s">
        <v>8455</v>
      </c>
    </row>
    <row r="1994" spans="1:6" x14ac:dyDescent="0.25">
      <c r="A1994" t="s">
        <v>8457</v>
      </c>
      <c r="B1994" t="s">
        <v>1959</v>
      </c>
      <c r="C1994" s="3" t="s">
        <v>8458</v>
      </c>
      <c r="D1994" s="3" t="s">
        <v>8459</v>
      </c>
      <c r="E1994" s="3" t="s">
        <v>8459</v>
      </c>
      <c r="F1994" s="3" t="s">
        <v>8459</v>
      </c>
    </row>
    <row r="1995" spans="1:6" x14ac:dyDescent="0.25">
      <c r="A1995" t="s">
        <v>8460</v>
      </c>
      <c r="B1995" t="s">
        <v>1959</v>
      </c>
      <c r="C1995" s="3" t="s">
        <v>8461</v>
      </c>
      <c r="D1995" s="3" t="s">
        <v>8462</v>
      </c>
      <c r="E1995" s="3" t="s">
        <v>8463</v>
      </c>
      <c r="F1995" s="3" t="s">
        <v>8462</v>
      </c>
    </row>
    <row r="1996" spans="1:6" x14ac:dyDescent="0.25">
      <c r="A1996" t="s">
        <v>8464</v>
      </c>
      <c r="B1996" t="s">
        <v>1959</v>
      </c>
      <c r="C1996" s="3" t="s">
        <v>8465</v>
      </c>
      <c r="D1996" s="3" t="s">
        <v>8466</v>
      </c>
      <c r="E1996" s="3" t="s">
        <v>8466</v>
      </c>
      <c r="F1996" s="3" t="s">
        <v>8466</v>
      </c>
    </row>
    <row r="1997" spans="1:6" x14ac:dyDescent="0.25">
      <c r="A1997" t="s">
        <v>8467</v>
      </c>
      <c r="B1997" t="s">
        <v>1959</v>
      </c>
      <c r="C1997" s="3" t="s">
        <v>8468</v>
      </c>
      <c r="D1997" s="3" t="s">
        <v>8469</v>
      </c>
      <c r="E1997" s="3" t="s">
        <v>8470</v>
      </c>
      <c r="F1997" s="3" t="s">
        <v>8469</v>
      </c>
    </row>
    <row r="1998" spans="1:6" x14ac:dyDescent="0.25">
      <c r="A1998" t="s">
        <v>8471</v>
      </c>
      <c r="B1998" t="s">
        <v>1959</v>
      </c>
      <c r="C1998" s="3" t="s">
        <v>8472</v>
      </c>
      <c r="D1998" s="3" t="s">
        <v>8473</v>
      </c>
      <c r="E1998" s="3" t="s">
        <v>8473</v>
      </c>
      <c r="F1998" s="3" t="s">
        <v>8473</v>
      </c>
    </row>
    <row r="1999" spans="1:6" x14ac:dyDescent="0.25">
      <c r="A1999" t="s">
        <v>8474</v>
      </c>
      <c r="B1999" t="s">
        <v>1959</v>
      </c>
      <c r="C1999" s="3" t="s">
        <v>8475</v>
      </c>
      <c r="D1999" s="3" t="s">
        <v>8476</v>
      </c>
      <c r="E1999" s="3" t="s">
        <v>8476</v>
      </c>
      <c r="F1999" s="3" t="s">
        <v>8476</v>
      </c>
    </row>
    <row r="2000" spans="1:6" x14ac:dyDescent="0.25">
      <c r="A2000" t="s">
        <v>8477</v>
      </c>
      <c r="B2000" t="s">
        <v>1959</v>
      </c>
      <c r="C2000" s="3" t="s">
        <v>8478</v>
      </c>
      <c r="D2000" s="3" t="s">
        <v>8479</v>
      </c>
      <c r="E2000" s="3" t="s">
        <v>8479</v>
      </c>
      <c r="F2000" s="3" t="s">
        <v>8479</v>
      </c>
    </row>
    <row r="2001" spans="1:6" x14ac:dyDescent="0.25">
      <c r="A2001" t="s">
        <v>8480</v>
      </c>
      <c r="B2001" t="s">
        <v>1959</v>
      </c>
      <c r="C2001" s="3" t="s">
        <v>8481</v>
      </c>
      <c r="D2001" s="3" t="s">
        <v>8482</v>
      </c>
      <c r="E2001" s="3" t="s">
        <v>8482</v>
      </c>
      <c r="F2001" s="3" t="s">
        <v>8482</v>
      </c>
    </row>
    <row r="2002" spans="1:6" x14ac:dyDescent="0.25">
      <c r="A2002" t="s">
        <v>8483</v>
      </c>
      <c r="B2002" t="s">
        <v>1959</v>
      </c>
      <c r="C2002" s="3" t="s">
        <v>8484</v>
      </c>
      <c r="D2002" s="3" t="s">
        <v>8485</v>
      </c>
      <c r="E2002" s="3" t="s">
        <v>8485</v>
      </c>
      <c r="F2002" s="3" t="s">
        <v>8485</v>
      </c>
    </row>
    <row r="2003" spans="1:6" x14ac:dyDescent="0.25">
      <c r="A2003" t="s">
        <v>8486</v>
      </c>
      <c r="B2003" t="s">
        <v>1959</v>
      </c>
      <c r="C2003" s="3" t="s">
        <v>8487</v>
      </c>
      <c r="D2003" s="3" t="s">
        <v>8488</v>
      </c>
      <c r="E2003" s="3" t="s">
        <v>8488</v>
      </c>
      <c r="F2003" s="3" t="s">
        <v>8488</v>
      </c>
    </row>
    <row r="2004" spans="1:6" x14ac:dyDescent="0.25">
      <c r="A2004" t="s">
        <v>8489</v>
      </c>
      <c r="B2004" t="s">
        <v>1959</v>
      </c>
      <c r="C2004" s="3" t="s">
        <v>8490</v>
      </c>
      <c r="D2004" s="3" t="s">
        <v>8491</v>
      </c>
      <c r="E2004" s="3" t="s">
        <v>8491</v>
      </c>
      <c r="F2004" s="3" t="s">
        <v>8491</v>
      </c>
    </row>
    <row r="2005" spans="1:6" x14ac:dyDescent="0.25">
      <c r="A2005" t="s">
        <v>8492</v>
      </c>
      <c r="B2005" t="s">
        <v>1959</v>
      </c>
      <c r="C2005" s="3" t="s">
        <v>8493</v>
      </c>
      <c r="D2005" s="3" t="s">
        <v>8494</v>
      </c>
      <c r="E2005" s="3" t="s">
        <v>8494</v>
      </c>
      <c r="F2005" s="3" t="s">
        <v>8494</v>
      </c>
    </row>
    <row r="2006" spans="1:6" x14ac:dyDescent="0.25">
      <c r="A2006" t="s">
        <v>8495</v>
      </c>
      <c r="B2006" t="s">
        <v>1959</v>
      </c>
      <c r="C2006" s="3" t="s">
        <v>8496</v>
      </c>
      <c r="D2006" s="3" t="s">
        <v>8497</v>
      </c>
      <c r="E2006" s="3" t="s">
        <v>8497</v>
      </c>
      <c r="F2006" s="3" t="s">
        <v>8497</v>
      </c>
    </row>
    <row r="2007" spans="1:6" x14ac:dyDescent="0.25">
      <c r="A2007" t="s">
        <v>8498</v>
      </c>
      <c r="B2007" t="s">
        <v>1959</v>
      </c>
      <c r="C2007" s="3" t="s">
        <v>8499</v>
      </c>
      <c r="D2007" s="3" t="s">
        <v>8500</v>
      </c>
      <c r="E2007" s="3" t="s">
        <v>8500</v>
      </c>
      <c r="F2007" s="3" t="s">
        <v>8500</v>
      </c>
    </row>
    <row r="2008" spans="1:6" x14ac:dyDescent="0.25">
      <c r="A2008" t="s">
        <v>8501</v>
      </c>
      <c r="B2008" t="s">
        <v>1959</v>
      </c>
      <c r="C2008" s="3" t="s">
        <v>8502</v>
      </c>
      <c r="D2008" s="3" t="s">
        <v>8503</v>
      </c>
      <c r="E2008" s="3" t="s">
        <v>8504</v>
      </c>
      <c r="F2008" s="3" t="s">
        <v>8503</v>
      </c>
    </row>
    <row r="2009" spans="1:6" x14ac:dyDescent="0.25">
      <c r="A2009" t="s">
        <v>8505</v>
      </c>
      <c r="B2009" t="s">
        <v>1959</v>
      </c>
      <c r="C2009" s="3" t="s">
        <v>8506</v>
      </c>
      <c r="D2009" s="3" t="s">
        <v>8507</v>
      </c>
      <c r="E2009" s="3" t="s">
        <v>8508</v>
      </c>
      <c r="F2009" s="3" t="s">
        <v>8507</v>
      </c>
    </row>
    <row r="2010" spans="1:6" x14ac:dyDescent="0.25">
      <c r="A2010" t="s">
        <v>8509</v>
      </c>
      <c r="B2010" t="s">
        <v>1959</v>
      </c>
      <c r="C2010" s="3" t="s">
        <v>8510</v>
      </c>
      <c r="D2010" s="3" t="s">
        <v>8511</v>
      </c>
      <c r="E2010" s="3" t="s">
        <v>8512</v>
      </c>
      <c r="F2010" s="3" t="s">
        <v>8511</v>
      </c>
    </row>
    <row r="2011" spans="1:6" x14ac:dyDescent="0.25">
      <c r="A2011" t="s">
        <v>8513</v>
      </c>
      <c r="B2011" t="s">
        <v>1959</v>
      </c>
      <c r="C2011" s="3" t="s">
        <v>8514</v>
      </c>
      <c r="D2011" s="3" t="s">
        <v>8515</v>
      </c>
      <c r="E2011" s="3" t="s">
        <v>8516</v>
      </c>
      <c r="F2011" s="3" t="s">
        <v>8515</v>
      </c>
    </row>
    <row r="2012" spans="1:6" x14ac:dyDescent="0.25">
      <c r="A2012" t="s">
        <v>8517</v>
      </c>
      <c r="B2012" t="s">
        <v>1959</v>
      </c>
      <c r="C2012" s="3" t="s">
        <v>8518</v>
      </c>
      <c r="D2012" s="3" t="s">
        <v>8519</v>
      </c>
      <c r="E2012" s="3" t="s">
        <v>8520</v>
      </c>
      <c r="F2012" s="3" t="s">
        <v>8519</v>
      </c>
    </row>
    <row r="2013" spans="1:6" x14ac:dyDescent="0.25">
      <c r="A2013" t="s">
        <v>8521</v>
      </c>
      <c r="B2013" t="s">
        <v>1959</v>
      </c>
      <c r="C2013" s="3" t="s">
        <v>8522</v>
      </c>
      <c r="D2013" s="3" t="s">
        <v>8523</v>
      </c>
      <c r="E2013" s="3" t="s">
        <v>8524</v>
      </c>
      <c r="F2013" s="3" t="s">
        <v>8523</v>
      </c>
    </row>
    <row r="2014" spans="1:6" x14ac:dyDescent="0.25">
      <c r="A2014" t="s">
        <v>8525</v>
      </c>
      <c r="B2014" t="s">
        <v>1959</v>
      </c>
      <c r="C2014" s="3" t="s">
        <v>8526</v>
      </c>
      <c r="D2014" s="3" t="s">
        <v>8527</v>
      </c>
      <c r="E2014" s="3" t="s">
        <v>8528</v>
      </c>
      <c r="F2014" s="3" t="s">
        <v>8527</v>
      </c>
    </row>
    <row r="2015" spans="1:6" x14ac:dyDescent="0.25">
      <c r="A2015" t="s">
        <v>8529</v>
      </c>
      <c r="B2015" t="s">
        <v>1959</v>
      </c>
      <c r="C2015" s="3" t="s">
        <v>8530</v>
      </c>
      <c r="D2015" s="3" t="s">
        <v>8531</v>
      </c>
      <c r="E2015" s="3" t="s">
        <v>8532</v>
      </c>
      <c r="F2015" s="3" t="s">
        <v>8531</v>
      </c>
    </row>
    <row r="2016" spans="1:6" x14ac:dyDescent="0.25">
      <c r="A2016" t="s">
        <v>8533</v>
      </c>
      <c r="B2016" t="s">
        <v>1959</v>
      </c>
      <c r="C2016" s="3" t="s">
        <v>8534</v>
      </c>
      <c r="D2016" s="3" t="s">
        <v>8535</v>
      </c>
      <c r="E2016" s="3" t="s">
        <v>8535</v>
      </c>
      <c r="F2016" s="3" t="s">
        <v>8535</v>
      </c>
    </row>
    <row r="2017" spans="1:6" x14ac:dyDescent="0.25">
      <c r="A2017" t="s">
        <v>8536</v>
      </c>
      <c r="B2017" t="s">
        <v>1959</v>
      </c>
      <c r="C2017" s="3" t="s">
        <v>8537</v>
      </c>
      <c r="D2017" s="3" t="s">
        <v>8538</v>
      </c>
      <c r="E2017" s="3" t="s">
        <v>8539</v>
      </c>
      <c r="F2017" s="3" t="s">
        <v>8540</v>
      </c>
    </row>
    <row r="2018" spans="1:6" x14ac:dyDescent="0.25">
      <c r="A2018" t="s">
        <v>8541</v>
      </c>
      <c r="B2018" t="s">
        <v>1959</v>
      </c>
      <c r="C2018" s="3" t="s">
        <v>8542</v>
      </c>
      <c r="D2018" s="3" t="s">
        <v>8543</v>
      </c>
      <c r="E2018" s="3" t="s">
        <v>8544</v>
      </c>
      <c r="F2018" s="3" t="s">
        <v>8545</v>
      </c>
    </row>
    <row r="2019" spans="1:6" x14ac:dyDescent="0.25">
      <c r="A2019" t="s">
        <v>8546</v>
      </c>
      <c r="B2019" t="s">
        <v>1959</v>
      </c>
      <c r="C2019" s="3" t="s">
        <v>8547</v>
      </c>
      <c r="D2019" s="3" t="s">
        <v>8548</v>
      </c>
      <c r="E2019" s="3" t="s">
        <v>8549</v>
      </c>
      <c r="F2019" s="3" t="s">
        <v>8550</v>
      </c>
    </row>
    <row r="2020" spans="1:6" x14ac:dyDescent="0.25">
      <c r="A2020" t="s">
        <v>8551</v>
      </c>
      <c r="B2020" t="s">
        <v>1959</v>
      </c>
      <c r="C2020" s="3" t="s">
        <v>8552</v>
      </c>
      <c r="D2020" s="3" t="s">
        <v>8553</v>
      </c>
      <c r="E2020" s="3" t="s">
        <v>8554</v>
      </c>
      <c r="F2020" s="3" t="s">
        <v>8555</v>
      </c>
    </row>
    <row r="2021" spans="1:6" x14ac:dyDescent="0.25">
      <c r="A2021" t="s">
        <v>8556</v>
      </c>
      <c r="B2021" t="s">
        <v>1959</v>
      </c>
      <c r="C2021" s="3" t="s">
        <v>8557</v>
      </c>
      <c r="D2021" s="3" t="s">
        <v>8558</v>
      </c>
      <c r="E2021" s="3" t="s">
        <v>8559</v>
      </c>
      <c r="F2021" s="3" t="s">
        <v>8558</v>
      </c>
    </row>
    <row r="2022" spans="1:6" x14ac:dyDescent="0.25">
      <c r="A2022" t="s">
        <v>8560</v>
      </c>
      <c r="B2022" t="s">
        <v>1959</v>
      </c>
      <c r="C2022" s="3" t="s">
        <v>8561</v>
      </c>
      <c r="D2022" s="3" t="s">
        <v>8562</v>
      </c>
      <c r="E2022" s="3" t="s">
        <v>8562</v>
      </c>
      <c r="F2022" s="3" t="s">
        <v>8562</v>
      </c>
    </row>
    <row r="2023" spans="1:6" x14ac:dyDescent="0.25">
      <c r="A2023" t="s">
        <v>8563</v>
      </c>
      <c r="B2023" t="s">
        <v>1959</v>
      </c>
      <c r="C2023" s="3" t="s">
        <v>8564</v>
      </c>
      <c r="D2023" s="3" t="s">
        <v>8565</v>
      </c>
      <c r="E2023" s="3" t="s">
        <v>8565</v>
      </c>
      <c r="F2023" s="3" t="s">
        <v>8565</v>
      </c>
    </row>
    <row r="2024" spans="1:6" x14ac:dyDescent="0.25">
      <c r="A2024" t="s">
        <v>8566</v>
      </c>
      <c r="B2024" t="s">
        <v>1959</v>
      </c>
      <c r="C2024" s="3" t="s">
        <v>8567</v>
      </c>
      <c r="D2024" s="3" t="s">
        <v>8567</v>
      </c>
      <c r="E2024" s="3" t="s">
        <v>8567</v>
      </c>
      <c r="F2024" s="3" t="s">
        <v>8567</v>
      </c>
    </row>
    <row r="2025" spans="1:6" x14ac:dyDescent="0.25">
      <c r="A2025" t="s">
        <v>8568</v>
      </c>
      <c r="B2025" t="s">
        <v>1959</v>
      </c>
      <c r="C2025" s="3" t="s">
        <v>8569</v>
      </c>
      <c r="D2025" s="3" t="s">
        <v>8570</v>
      </c>
      <c r="E2025" s="3" t="s">
        <v>8570</v>
      </c>
      <c r="F2025" s="3" t="s">
        <v>8570</v>
      </c>
    </row>
    <row r="2026" spans="1:6" x14ac:dyDescent="0.25">
      <c r="A2026" t="s">
        <v>8571</v>
      </c>
      <c r="B2026" t="s">
        <v>1959</v>
      </c>
      <c r="C2026" s="3" t="s">
        <v>8572</v>
      </c>
      <c r="D2026" s="3" t="s">
        <v>8573</v>
      </c>
      <c r="E2026" s="3" t="s">
        <v>8573</v>
      </c>
      <c r="F2026" s="3" t="s">
        <v>8573</v>
      </c>
    </row>
    <row r="2027" spans="1:6" x14ac:dyDescent="0.25">
      <c r="A2027" t="s">
        <v>8574</v>
      </c>
      <c r="B2027" t="s">
        <v>1959</v>
      </c>
      <c r="C2027" s="3" t="s">
        <v>8575</v>
      </c>
      <c r="D2027" s="3" t="s">
        <v>8575</v>
      </c>
      <c r="E2027" s="3" t="s">
        <v>8575</v>
      </c>
      <c r="F2027" s="3" t="s">
        <v>8575</v>
      </c>
    </row>
    <row r="2028" spans="1:6" x14ac:dyDescent="0.25">
      <c r="A2028" t="s">
        <v>8576</v>
      </c>
      <c r="B2028" t="s">
        <v>1959</v>
      </c>
      <c r="C2028" s="3" t="s">
        <v>8577</v>
      </c>
      <c r="D2028" s="3" t="s">
        <v>8577</v>
      </c>
      <c r="E2028" s="3" t="s">
        <v>8577</v>
      </c>
      <c r="F2028" s="3" t="s">
        <v>8577</v>
      </c>
    </row>
    <row r="2029" spans="1:6" x14ac:dyDescent="0.25">
      <c r="A2029" t="s">
        <v>8578</v>
      </c>
      <c r="B2029" t="s">
        <v>1959</v>
      </c>
      <c r="C2029" s="3" t="s">
        <v>8579</v>
      </c>
      <c r="D2029" s="3" t="s">
        <v>8579</v>
      </c>
      <c r="E2029" s="3" t="s">
        <v>8579</v>
      </c>
      <c r="F2029" s="3" t="s">
        <v>8579</v>
      </c>
    </row>
    <row r="2030" spans="1:6" x14ac:dyDescent="0.25">
      <c r="A2030" t="s">
        <v>8580</v>
      </c>
      <c r="B2030" t="s">
        <v>1959</v>
      </c>
      <c r="C2030" s="3" t="s">
        <v>8581</v>
      </c>
      <c r="D2030" s="3" t="s">
        <v>8581</v>
      </c>
      <c r="E2030" s="3" t="s">
        <v>8581</v>
      </c>
      <c r="F2030" s="3" t="s">
        <v>8581</v>
      </c>
    </row>
    <row r="2031" spans="1:6" x14ac:dyDescent="0.25">
      <c r="A2031" t="s">
        <v>8582</v>
      </c>
      <c r="B2031" t="s">
        <v>1959</v>
      </c>
      <c r="C2031" s="3" t="s">
        <v>8583</v>
      </c>
      <c r="D2031" s="3" t="s">
        <v>8583</v>
      </c>
      <c r="E2031" s="3" t="s">
        <v>8583</v>
      </c>
      <c r="F2031" s="3" t="s">
        <v>8583</v>
      </c>
    </row>
    <row r="2032" spans="1:6" x14ac:dyDescent="0.25">
      <c r="A2032" t="s">
        <v>8584</v>
      </c>
      <c r="B2032" t="s">
        <v>1959</v>
      </c>
      <c r="C2032" s="3" t="s">
        <v>8585</v>
      </c>
      <c r="D2032" s="3" t="s">
        <v>8586</v>
      </c>
      <c r="E2032" s="3" t="s">
        <v>8587</v>
      </c>
      <c r="F2032" s="3" t="s">
        <v>8586</v>
      </c>
    </row>
    <row r="2033" spans="1:6" x14ac:dyDescent="0.25">
      <c r="A2033" t="s">
        <v>8588</v>
      </c>
      <c r="B2033" t="s">
        <v>1959</v>
      </c>
      <c r="C2033" s="3" t="s">
        <v>8589</v>
      </c>
      <c r="D2033" s="3" t="s">
        <v>8590</v>
      </c>
      <c r="E2033" s="3" t="s">
        <v>8591</v>
      </c>
      <c r="F2033" s="3" t="s">
        <v>8590</v>
      </c>
    </row>
    <row r="2034" spans="1:6" x14ac:dyDescent="0.25">
      <c r="A2034" t="s">
        <v>8592</v>
      </c>
      <c r="B2034" t="s">
        <v>1959</v>
      </c>
      <c r="C2034" s="3" t="s">
        <v>8593</v>
      </c>
      <c r="D2034" s="3" t="s">
        <v>8594</v>
      </c>
      <c r="E2034" s="3" t="s">
        <v>8595</v>
      </c>
      <c r="F2034" s="3" t="s">
        <v>8594</v>
      </c>
    </row>
    <row r="2035" spans="1:6" x14ac:dyDescent="0.25">
      <c r="A2035" t="s">
        <v>8596</v>
      </c>
      <c r="B2035" t="s">
        <v>1959</v>
      </c>
      <c r="C2035" s="3" t="s">
        <v>8597</v>
      </c>
      <c r="D2035" s="3" t="s">
        <v>8598</v>
      </c>
      <c r="E2035" s="3" t="s">
        <v>8599</v>
      </c>
      <c r="F2035" s="3" t="s">
        <v>8598</v>
      </c>
    </row>
    <row r="2036" spans="1:6" x14ac:dyDescent="0.25">
      <c r="A2036" t="s">
        <v>8600</v>
      </c>
      <c r="B2036" t="s">
        <v>1959</v>
      </c>
      <c r="C2036" s="3" t="s">
        <v>8601</v>
      </c>
      <c r="D2036" s="3" t="s">
        <v>8602</v>
      </c>
      <c r="E2036" s="3" t="s">
        <v>8603</v>
      </c>
      <c r="F2036" s="3" t="s">
        <v>8602</v>
      </c>
    </row>
    <row r="2037" spans="1:6" x14ac:dyDescent="0.25">
      <c r="A2037" t="s">
        <v>8604</v>
      </c>
      <c r="B2037" t="s">
        <v>1959</v>
      </c>
      <c r="C2037" s="3" t="s">
        <v>8605</v>
      </c>
      <c r="D2037" s="3" t="s">
        <v>8606</v>
      </c>
      <c r="E2037" s="3" t="s">
        <v>8607</v>
      </c>
      <c r="F2037" s="3" t="s">
        <v>8606</v>
      </c>
    </row>
    <row r="2038" spans="1:6" x14ac:dyDescent="0.25">
      <c r="A2038" t="s">
        <v>8608</v>
      </c>
      <c r="B2038" t="s">
        <v>1959</v>
      </c>
      <c r="C2038" s="3" t="s">
        <v>8609</v>
      </c>
      <c r="D2038" s="3" t="s">
        <v>8610</v>
      </c>
      <c r="E2038" s="3" t="s">
        <v>8611</v>
      </c>
      <c r="F2038" s="3" t="s">
        <v>8610</v>
      </c>
    </row>
    <row r="2039" spans="1:6" x14ac:dyDescent="0.25">
      <c r="A2039" t="s">
        <v>8612</v>
      </c>
      <c r="B2039" t="s">
        <v>1959</v>
      </c>
      <c r="C2039" s="3" t="s">
        <v>8613</v>
      </c>
      <c r="D2039" s="3" t="s">
        <v>8614</v>
      </c>
      <c r="E2039" s="3" t="s">
        <v>8615</v>
      </c>
      <c r="F2039" s="3" t="s">
        <v>8614</v>
      </c>
    </row>
    <row r="2040" spans="1:6" x14ac:dyDescent="0.25">
      <c r="A2040" t="s">
        <v>8616</v>
      </c>
      <c r="B2040" t="s">
        <v>1959</v>
      </c>
      <c r="C2040" s="3" t="s">
        <v>8617</v>
      </c>
      <c r="D2040" s="3" t="s">
        <v>8618</v>
      </c>
      <c r="E2040" s="3" t="s">
        <v>8619</v>
      </c>
      <c r="F2040" s="3" t="s">
        <v>8618</v>
      </c>
    </row>
    <row r="2041" spans="1:6" x14ac:dyDescent="0.25">
      <c r="A2041" t="s">
        <v>8620</v>
      </c>
      <c r="B2041" t="s">
        <v>1959</v>
      </c>
      <c r="C2041" s="3" t="s">
        <v>8621</v>
      </c>
      <c r="D2041" s="3" t="s">
        <v>8622</v>
      </c>
      <c r="E2041" s="3" t="s">
        <v>8623</v>
      </c>
      <c r="F2041" s="3" t="s">
        <v>8624</v>
      </c>
    </row>
    <row r="2042" spans="1:6" x14ac:dyDescent="0.25">
      <c r="A2042" t="s">
        <v>8625</v>
      </c>
      <c r="B2042" t="s">
        <v>1959</v>
      </c>
      <c r="C2042" s="3" t="s">
        <v>8626</v>
      </c>
      <c r="D2042" s="3" t="s">
        <v>8627</v>
      </c>
      <c r="E2042" s="3" t="s">
        <v>8628</v>
      </c>
      <c r="F2042" s="3" t="s">
        <v>8629</v>
      </c>
    </row>
    <row r="2043" spans="1:6" x14ac:dyDescent="0.25">
      <c r="A2043" t="s">
        <v>8630</v>
      </c>
      <c r="B2043" t="s">
        <v>1959</v>
      </c>
      <c r="C2043" s="3" t="s">
        <v>8631</v>
      </c>
      <c r="D2043" s="3" t="s">
        <v>8632</v>
      </c>
      <c r="E2043" s="3" t="s">
        <v>8633</v>
      </c>
      <c r="F2043" s="3" t="s">
        <v>8632</v>
      </c>
    </row>
    <row r="2044" spans="1:6" x14ac:dyDescent="0.25">
      <c r="A2044" t="s">
        <v>8634</v>
      </c>
      <c r="B2044" t="s">
        <v>1959</v>
      </c>
      <c r="C2044" s="3" t="s">
        <v>8635</v>
      </c>
      <c r="D2044" s="3" t="s">
        <v>8636</v>
      </c>
      <c r="E2044" s="3" t="s">
        <v>8637</v>
      </c>
      <c r="F2044" s="3" t="s">
        <v>8636</v>
      </c>
    </row>
    <row r="2045" spans="1:6" x14ac:dyDescent="0.25">
      <c r="A2045" t="s">
        <v>8638</v>
      </c>
      <c r="B2045" t="s">
        <v>1959</v>
      </c>
      <c r="C2045" s="3" t="s">
        <v>8639</v>
      </c>
      <c r="D2045" s="3" t="s">
        <v>8640</v>
      </c>
      <c r="E2045" s="3" t="s">
        <v>8641</v>
      </c>
      <c r="F2045" s="3" t="s">
        <v>8640</v>
      </c>
    </row>
    <row r="2046" spans="1:6" x14ac:dyDescent="0.25">
      <c r="A2046" t="s">
        <v>8642</v>
      </c>
      <c r="B2046" t="s">
        <v>1959</v>
      </c>
      <c r="C2046" s="3" t="s">
        <v>8643</v>
      </c>
      <c r="D2046" s="3" t="s">
        <v>8644</v>
      </c>
      <c r="E2046" s="3" t="s">
        <v>8644</v>
      </c>
      <c r="F2046" s="3" t="s">
        <v>8644</v>
      </c>
    </row>
    <row r="2047" spans="1:6" x14ac:dyDescent="0.25">
      <c r="A2047" t="s">
        <v>8645</v>
      </c>
      <c r="B2047" t="s">
        <v>1959</v>
      </c>
      <c r="C2047" s="3" t="s">
        <v>8646</v>
      </c>
      <c r="D2047" s="3" t="s">
        <v>8647</v>
      </c>
      <c r="E2047" s="3" t="s">
        <v>8647</v>
      </c>
      <c r="F2047" s="3" t="s">
        <v>8647</v>
      </c>
    </row>
    <row r="2048" spans="1:6" x14ac:dyDescent="0.25">
      <c r="A2048" t="s">
        <v>8648</v>
      </c>
      <c r="B2048" t="s">
        <v>1959</v>
      </c>
      <c r="C2048" s="3" t="s">
        <v>8649</v>
      </c>
      <c r="D2048" s="3" t="s">
        <v>8650</v>
      </c>
      <c r="E2048" s="3" t="s">
        <v>8650</v>
      </c>
      <c r="F2048" s="3" t="s">
        <v>8650</v>
      </c>
    </row>
    <row r="2049" spans="1:6" x14ac:dyDescent="0.25">
      <c r="A2049" t="s">
        <v>8651</v>
      </c>
      <c r="B2049" t="s">
        <v>1959</v>
      </c>
      <c r="C2049" s="3" t="s">
        <v>8652</v>
      </c>
      <c r="D2049" s="3" t="s">
        <v>8652</v>
      </c>
      <c r="E2049" s="3" t="s">
        <v>8652</v>
      </c>
      <c r="F2049" s="3" t="s">
        <v>8652</v>
      </c>
    </row>
    <row r="2050" spans="1:6" x14ac:dyDescent="0.25">
      <c r="A2050" t="s">
        <v>8653</v>
      </c>
      <c r="B2050" t="s">
        <v>1959</v>
      </c>
      <c r="C2050" s="3" t="s">
        <v>8654</v>
      </c>
      <c r="D2050" s="3" t="s">
        <v>8655</v>
      </c>
      <c r="E2050" s="3" t="s">
        <v>8655</v>
      </c>
      <c r="F2050" s="3" t="s">
        <v>8655</v>
      </c>
    </row>
    <row r="2051" spans="1:6" x14ac:dyDescent="0.25">
      <c r="A2051" t="s">
        <v>8656</v>
      </c>
      <c r="B2051" t="s">
        <v>1959</v>
      </c>
      <c r="C2051" s="3" t="s">
        <v>8657</v>
      </c>
      <c r="D2051" s="3" t="s">
        <v>8657</v>
      </c>
      <c r="E2051" s="3" t="s">
        <v>8657</v>
      </c>
      <c r="F2051" s="3" t="s">
        <v>8657</v>
      </c>
    </row>
    <row r="2052" spans="1:6" x14ac:dyDescent="0.25">
      <c r="A2052" t="s">
        <v>8658</v>
      </c>
      <c r="B2052" t="s">
        <v>1959</v>
      </c>
      <c r="C2052" s="3" t="s">
        <v>8659</v>
      </c>
      <c r="D2052" s="3" t="s">
        <v>8660</v>
      </c>
      <c r="E2052" s="3" t="s">
        <v>8660</v>
      </c>
      <c r="F2052" s="3" t="s">
        <v>8660</v>
      </c>
    </row>
    <row r="2053" spans="1:6" x14ac:dyDescent="0.25">
      <c r="A2053" t="s">
        <v>8661</v>
      </c>
      <c r="B2053" t="s">
        <v>1959</v>
      </c>
      <c r="C2053" s="3" t="s">
        <v>8662</v>
      </c>
      <c r="D2053" s="3" t="s">
        <v>8662</v>
      </c>
      <c r="E2053" s="3" t="s">
        <v>8662</v>
      </c>
      <c r="F2053" s="3" t="s">
        <v>8662</v>
      </c>
    </row>
    <row r="2054" spans="1:6" x14ac:dyDescent="0.25">
      <c r="A2054" t="s">
        <v>8663</v>
      </c>
      <c r="B2054" t="s">
        <v>1959</v>
      </c>
      <c r="C2054" s="3" t="s">
        <v>8664</v>
      </c>
      <c r="D2054" s="3" t="s">
        <v>8665</v>
      </c>
      <c r="E2054" s="3" t="s">
        <v>8665</v>
      </c>
      <c r="F2054" s="3" t="s">
        <v>8665</v>
      </c>
    </row>
    <row r="2055" spans="1:6" x14ac:dyDescent="0.25">
      <c r="A2055" t="s">
        <v>8666</v>
      </c>
      <c r="B2055" t="s">
        <v>1959</v>
      </c>
      <c r="C2055" s="3" t="s">
        <v>8667</v>
      </c>
      <c r="D2055" s="3" t="s">
        <v>8668</v>
      </c>
      <c r="E2055" s="3" t="s">
        <v>8669</v>
      </c>
      <c r="F2055" s="3" t="s">
        <v>8668</v>
      </c>
    </row>
    <row r="2056" spans="1:6" x14ac:dyDescent="0.25">
      <c r="A2056" t="s">
        <v>8670</v>
      </c>
      <c r="B2056" t="s">
        <v>1959</v>
      </c>
      <c r="C2056" s="3" t="s">
        <v>8671</v>
      </c>
      <c r="D2056" s="3" t="s">
        <v>8672</v>
      </c>
      <c r="E2056" s="3" t="s">
        <v>8673</v>
      </c>
      <c r="F2056" s="3" t="s">
        <v>8674</v>
      </c>
    </row>
    <row r="2057" spans="1:6" x14ac:dyDescent="0.25">
      <c r="A2057" t="s">
        <v>8675</v>
      </c>
      <c r="B2057" t="s">
        <v>1959</v>
      </c>
      <c r="C2057" s="3" t="s">
        <v>8676</v>
      </c>
      <c r="D2057" s="3" t="s">
        <v>8677</v>
      </c>
      <c r="E2057" s="3" t="s">
        <v>8678</v>
      </c>
      <c r="F2057" s="3" t="s">
        <v>8679</v>
      </c>
    </row>
    <row r="2058" spans="1:6" x14ac:dyDescent="0.25">
      <c r="A2058" t="s">
        <v>8680</v>
      </c>
      <c r="B2058" t="s">
        <v>1959</v>
      </c>
      <c r="C2058" s="3" t="s">
        <v>8681</v>
      </c>
      <c r="D2058" s="3" t="s">
        <v>8682</v>
      </c>
      <c r="E2058" s="3" t="s">
        <v>8683</v>
      </c>
      <c r="F2058" s="3" t="s">
        <v>8684</v>
      </c>
    </row>
    <row r="2059" spans="1:6" x14ac:dyDescent="0.25">
      <c r="A2059" t="s">
        <v>8685</v>
      </c>
      <c r="B2059" t="s">
        <v>1959</v>
      </c>
      <c r="C2059" s="3" t="s">
        <v>8686</v>
      </c>
      <c r="D2059" s="3" t="s">
        <v>8687</v>
      </c>
      <c r="E2059" s="3" t="s">
        <v>8688</v>
      </c>
      <c r="F2059" s="3" t="s">
        <v>8689</v>
      </c>
    </row>
    <row r="2060" spans="1:6" x14ac:dyDescent="0.25">
      <c r="A2060" t="s">
        <v>8690</v>
      </c>
      <c r="B2060" t="s">
        <v>1959</v>
      </c>
      <c r="C2060" s="3" t="s">
        <v>8691</v>
      </c>
      <c r="D2060" s="3" t="s">
        <v>8692</v>
      </c>
      <c r="E2060" s="3" t="s">
        <v>8692</v>
      </c>
      <c r="F2060" s="3" t="s">
        <v>8692</v>
      </c>
    </row>
    <row r="2061" spans="1:6" x14ac:dyDescent="0.25">
      <c r="A2061" t="s">
        <v>8693</v>
      </c>
      <c r="B2061" t="s">
        <v>1959</v>
      </c>
      <c r="C2061" s="3" t="s">
        <v>8694</v>
      </c>
      <c r="D2061" s="3" t="s">
        <v>8695</v>
      </c>
      <c r="E2061" s="3" t="s">
        <v>8695</v>
      </c>
      <c r="F2061" s="3" t="s">
        <v>8695</v>
      </c>
    </row>
    <row r="2062" spans="1:6" x14ac:dyDescent="0.25">
      <c r="A2062" t="s">
        <v>8696</v>
      </c>
      <c r="B2062" t="s">
        <v>1959</v>
      </c>
      <c r="C2062" s="3" t="s">
        <v>8697</v>
      </c>
      <c r="D2062" s="3" t="s">
        <v>8698</v>
      </c>
      <c r="E2062" s="3" t="s">
        <v>8699</v>
      </c>
      <c r="F2062" s="3" t="s">
        <v>8698</v>
      </c>
    </row>
    <row r="2063" spans="1:6" x14ac:dyDescent="0.25">
      <c r="A2063" t="s">
        <v>8700</v>
      </c>
      <c r="B2063" t="s">
        <v>1959</v>
      </c>
      <c r="C2063" s="3" t="s">
        <v>8701</v>
      </c>
      <c r="D2063" s="3" t="s">
        <v>8702</v>
      </c>
      <c r="E2063" s="3" t="s">
        <v>8703</v>
      </c>
      <c r="F2063" s="3" t="s">
        <v>8704</v>
      </c>
    </row>
    <row r="2064" spans="1:6" x14ac:dyDescent="0.25">
      <c r="A2064" t="s">
        <v>8705</v>
      </c>
      <c r="B2064" t="s">
        <v>1959</v>
      </c>
      <c r="C2064" s="3" t="s">
        <v>8706</v>
      </c>
      <c r="D2064" s="3" t="s">
        <v>8707</v>
      </c>
      <c r="E2064" s="3" t="s">
        <v>8708</v>
      </c>
      <c r="F2064" s="3" t="s">
        <v>8709</v>
      </c>
    </row>
    <row r="2065" spans="1:6" x14ac:dyDescent="0.25">
      <c r="A2065" t="s">
        <v>8710</v>
      </c>
      <c r="B2065" t="s">
        <v>1959</v>
      </c>
      <c r="C2065" s="3" t="s">
        <v>8711</v>
      </c>
      <c r="D2065" s="3" t="s">
        <v>8712</v>
      </c>
      <c r="E2065" s="3" t="s">
        <v>8712</v>
      </c>
      <c r="F2065" s="3" t="s">
        <v>8712</v>
      </c>
    </row>
    <row r="2066" spans="1:6" x14ac:dyDescent="0.25">
      <c r="A2066" t="s">
        <v>8713</v>
      </c>
      <c r="B2066" t="s">
        <v>1959</v>
      </c>
      <c r="C2066" s="3" t="s">
        <v>8714</v>
      </c>
      <c r="D2066" s="3" t="s">
        <v>8715</v>
      </c>
      <c r="E2066" s="3" t="s">
        <v>8715</v>
      </c>
      <c r="F2066" s="3" t="s">
        <v>8715</v>
      </c>
    </row>
    <row r="2067" spans="1:6" x14ac:dyDescent="0.25">
      <c r="A2067" t="s">
        <v>8716</v>
      </c>
      <c r="B2067" t="s">
        <v>1959</v>
      </c>
      <c r="C2067" s="3" t="s">
        <v>8717</v>
      </c>
      <c r="D2067" s="3" t="s">
        <v>8718</v>
      </c>
      <c r="E2067" s="3" t="s">
        <v>8719</v>
      </c>
      <c r="F2067" s="3" t="s">
        <v>8718</v>
      </c>
    </row>
    <row r="2068" spans="1:6" x14ac:dyDescent="0.25">
      <c r="A2068" t="s">
        <v>8720</v>
      </c>
      <c r="B2068" t="s">
        <v>1959</v>
      </c>
      <c r="C2068" s="3" t="s">
        <v>8721</v>
      </c>
      <c r="D2068" s="3" t="s">
        <v>8722</v>
      </c>
      <c r="E2068" s="3" t="s">
        <v>8723</v>
      </c>
      <c r="F2068" s="3" t="s">
        <v>8722</v>
      </c>
    </row>
    <row r="2069" spans="1:6" x14ac:dyDescent="0.25">
      <c r="A2069" t="s">
        <v>8724</v>
      </c>
      <c r="B2069" t="s">
        <v>1959</v>
      </c>
      <c r="C2069" s="3" t="s">
        <v>8725</v>
      </c>
      <c r="D2069" s="3" t="s">
        <v>8726</v>
      </c>
      <c r="E2069" s="3" t="s">
        <v>8727</v>
      </c>
      <c r="F2069" s="3" t="s">
        <v>8726</v>
      </c>
    </row>
    <row r="2070" spans="1:6" x14ac:dyDescent="0.25">
      <c r="A2070" t="s">
        <v>8728</v>
      </c>
      <c r="B2070" t="s">
        <v>1959</v>
      </c>
      <c r="C2070" s="3" t="s">
        <v>8729</v>
      </c>
      <c r="D2070" s="3" t="s">
        <v>8730</v>
      </c>
      <c r="E2070" s="3" t="s">
        <v>8731</v>
      </c>
      <c r="F2070" s="3" t="s">
        <v>8730</v>
      </c>
    </row>
    <row r="2071" spans="1:6" x14ac:dyDescent="0.25">
      <c r="A2071" t="s">
        <v>8732</v>
      </c>
      <c r="B2071" t="s">
        <v>1959</v>
      </c>
      <c r="C2071" s="3" t="s">
        <v>8733</v>
      </c>
      <c r="D2071" s="3" t="s">
        <v>8734</v>
      </c>
      <c r="E2071" s="3" t="s">
        <v>8734</v>
      </c>
      <c r="F2071" s="3" t="s">
        <v>8734</v>
      </c>
    </row>
    <row r="2072" spans="1:6" x14ac:dyDescent="0.25">
      <c r="A2072" t="s">
        <v>8735</v>
      </c>
      <c r="B2072" t="s">
        <v>1959</v>
      </c>
      <c r="C2072" s="3" t="s">
        <v>8736</v>
      </c>
      <c r="D2072" s="3" t="s">
        <v>8737</v>
      </c>
      <c r="E2072" s="3" t="s">
        <v>8737</v>
      </c>
      <c r="F2072" s="3" t="s">
        <v>8737</v>
      </c>
    </row>
    <row r="2073" spans="1:6" x14ac:dyDescent="0.25">
      <c r="A2073" t="s">
        <v>8738</v>
      </c>
      <c r="B2073" t="s">
        <v>1959</v>
      </c>
      <c r="C2073" s="3" t="s">
        <v>8739</v>
      </c>
      <c r="D2073" s="3" t="s">
        <v>8740</v>
      </c>
      <c r="E2073" s="3" t="s">
        <v>8740</v>
      </c>
      <c r="F2073" s="3" t="s">
        <v>8740</v>
      </c>
    </row>
    <row r="2074" spans="1:6" x14ac:dyDescent="0.25">
      <c r="A2074" t="s">
        <v>8741</v>
      </c>
      <c r="B2074" t="s">
        <v>1959</v>
      </c>
      <c r="C2074" s="3" t="s">
        <v>8742</v>
      </c>
      <c r="D2074" s="3" t="s">
        <v>8743</v>
      </c>
      <c r="E2074" s="3" t="s">
        <v>8743</v>
      </c>
      <c r="F2074" s="3" t="s">
        <v>8743</v>
      </c>
    </row>
    <row r="2075" spans="1:6" x14ac:dyDescent="0.25">
      <c r="A2075" t="s">
        <v>8744</v>
      </c>
      <c r="B2075" t="s">
        <v>1959</v>
      </c>
      <c r="C2075" s="3" t="s">
        <v>8745</v>
      </c>
      <c r="D2075" s="3" t="s">
        <v>8746</v>
      </c>
      <c r="E2075" s="3" t="s">
        <v>8746</v>
      </c>
      <c r="F2075" s="3" t="s">
        <v>8746</v>
      </c>
    </row>
    <row r="2076" spans="1:6" x14ac:dyDescent="0.25">
      <c r="A2076" t="s">
        <v>8747</v>
      </c>
      <c r="B2076" t="s">
        <v>1959</v>
      </c>
      <c r="C2076" s="3" t="s">
        <v>8748</v>
      </c>
      <c r="D2076" s="3" t="s">
        <v>8749</v>
      </c>
      <c r="E2076" s="3" t="s">
        <v>8749</v>
      </c>
      <c r="F2076" s="3" t="s">
        <v>8749</v>
      </c>
    </row>
    <row r="2077" spans="1:6" x14ac:dyDescent="0.25">
      <c r="A2077" t="s">
        <v>8750</v>
      </c>
      <c r="B2077" t="s">
        <v>1959</v>
      </c>
      <c r="C2077" s="3" t="s">
        <v>8751</v>
      </c>
      <c r="D2077" s="3" t="s">
        <v>8752</v>
      </c>
      <c r="E2077" s="3" t="s">
        <v>8752</v>
      </c>
      <c r="F2077" s="3" t="s">
        <v>8752</v>
      </c>
    </row>
    <row r="2078" spans="1:6" x14ac:dyDescent="0.25">
      <c r="A2078" t="s">
        <v>8753</v>
      </c>
      <c r="B2078" t="s">
        <v>1959</v>
      </c>
      <c r="C2078" s="3" t="s">
        <v>8754</v>
      </c>
      <c r="D2078" s="3" t="s">
        <v>8755</v>
      </c>
      <c r="E2078" s="3" t="s">
        <v>8755</v>
      </c>
      <c r="F2078" s="3" t="s">
        <v>8755</v>
      </c>
    </row>
    <row r="2079" spans="1:6" x14ac:dyDescent="0.25">
      <c r="A2079" t="s">
        <v>8756</v>
      </c>
      <c r="B2079" t="s">
        <v>1959</v>
      </c>
      <c r="C2079" s="3" t="s">
        <v>8757</v>
      </c>
      <c r="D2079" s="3" t="s">
        <v>8758</v>
      </c>
      <c r="E2079" s="3" t="s">
        <v>8759</v>
      </c>
      <c r="F2079" s="3" t="s">
        <v>8758</v>
      </c>
    </row>
    <row r="2080" spans="1:6" x14ac:dyDescent="0.25">
      <c r="A2080" t="s">
        <v>8760</v>
      </c>
      <c r="B2080" t="s">
        <v>1959</v>
      </c>
      <c r="C2080" s="3" t="s">
        <v>8761</v>
      </c>
      <c r="D2080" s="3" t="s">
        <v>8762</v>
      </c>
      <c r="E2080" s="3" t="s">
        <v>8763</v>
      </c>
      <c r="F2080" s="3" t="s">
        <v>8764</v>
      </c>
    </row>
    <row r="2081" spans="1:6" x14ac:dyDescent="0.25">
      <c r="A2081" t="s">
        <v>8765</v>
      </c>
      <c r="B2081" t="s">
        <v>1959</v>
      </c>
      <c r="C2081" s="3" t="s">
        <v>8766</v>
      </c>
      <c r="D2081" s="3" t="s">
        <v>8767</v>
      </c>
      <c r="E2081" s="3" t="s">
        <v>8768</v>
      </c>
      <c r="F2081" s="3" t="s">
        <v>8767</v>
      </c>
    </row>
    <row r="2082" spans="1:6" x14ac:dyDescent="0.25">
      <c r="A2082" t="s">
        <v>8769</v>
      </c>
      <c r="B2082" t="s">
        <v>1959</v>
      </c>
      <c r="C2082" s="3" t="s">
        <v>8770</v>
      </c>
      <c r="D2082" s="3" t="s">
        <v>8771</v>
      </c>
      <c r="E2082" s="3" t="s">
        <v>8772</v>
      </c>
      <c r="F2082" s="3" t="s">
        <v>8771</v>
      </c>
    </row>
    <row r="2083" spans="1:6" x14ac:dyDescent="0.25">
      <c r="A2083" t="s">
        <v>8773</v>
      </c>
      <c r="B2083" t="s">
        <v>1959</v>
      </c>
      <c r="C2083" s="3" t="s">
        <v>8774</v>
      </c>
      <c r="D2083" s="3" t="s">
        <v>8775</v>
      </c>
      <c r="E2083" s="3" t="s">
        <v>8776</v>
      </c>
      <c r="F2083" s="3" t="s">
        <v>8775</v>
      </c>
    </row>
    <row r="2084" spans="1:6" x14ac:dyDescent="0.25">
      <c r="A2084" t="s">
        <v>8777</v>
      </c>
      <c r="B2084" t="s">
        <v>1959</v>
      </c>
      <c r="C2084" s="3" t="s">
        <v>8778</v>
      </c>
      <c r="D2084" s="3" t="s">
        <v>8779</v>
      </c>
      <c r="E2084" s="3" t="s">
        <v>8780</v>
      </c>
      <c r="F2084" s="3" t="s">
        <v>8779</v>
      </c>
    </row>
    <row r="2085" spans="1:6" x14ac:dyDescent="0.25">
      <c r="A2085" t="s">
        <v>8781</v>
      </c>
      <c r="B2085" t="s">
        <v>1959</v>
      </c>
      <c r="C2085" s="3" t="s">
        <v>8782</v>
      </c>
      <c r="D2085" s="3" t="s">
        <v>8783</v>
      </c>
      <c r="E2085" s="3" t="s">
        <v>8783</v>
      </c>
      <c r="F2085" s="3" t="s">
        <v>8783</v>
      </c>
    </row>
    <row r="2086" spans="1:6" x14ac:dyDescent="0.25">
      <c r="A2086" t="s">
        <v>8784</v>
      </c>
      <c r="B2086" t="s">
        <v>1959</v>
      </c>
      <c r="C2086" s="3" t="s">
        <v>8785</v>
      </c>
      <c r="D2086" s="3" t="s">
        <v>8786</v>
      </c>
      <c r="E2086" s="3" t="s">
        <v>8787</v>
      </c>
      <c r="F2086" s="3" t="s">
        <v>8786</v>
      </c>
    </row>
    <row r="2087" spans="1:6" x14ac:dyDescent="0.25">
      <c r="A2087" t="s">
        <v>8788</v>
      </c>
      <c r="B2087" t="s">
        <v>1959</v>
      </c>
      <c r="C2087" s="3" t="s">
        <v>8789</v>
      </c>
      <c r="D2087" s="3" t="s">
        <v>8790</v>
      </c>
      <c r="E2087" s="3" t="s">
        <v>8791</v>
      </c>
      <c r="F2087" s="3" t="s">
        <v>8790</v>
      </c>
    </row>
    <row r="2088" spans="1:6" x14ac:dyDescent="0.25">
      <c r="A2088" t="s">
        <v>8792</v>
      </c>
      <c r="B2088" t="s">
        <v>1959</v>
      </c>
      <c r="C2088" s="3" t="s">
        <v>8793</v>
      </c>
      <c r="D2088" s="3" t="s">
        <v>8794</v>
      </c>
      <c r="E2088" s="3" t="s">
        <v>8795</v>
      </c>
      <c r="F2088" s="3" t="s">
        <v>8794</v>
      </c>
    </row>
    <row r="2089" spans="1:6" x14ac:dyDescent="0.25">
      <c r="A2089" t="s">
        <v>8796</v>
      </c>
      <c r="B2089" t="s">
        <v>1959</v>
      </c>
      <c r="C2089" s="3" t="s">
        <v>8797</v>
      </c>
      <c r="D2089" s="3" t="s">
        <v>8798</v>
      </c>
      <c r="E2089" s="3" t="s">
        <v>8799</v>
      </c>
      <c r="F2089" s="3" t="s">
        <v>8798</v>
      </c>
    </row>
    <row r="2090" spans="1:6" x14ac:dyDescent="0.25">
      <c r="A2090" t="s">
        <v>8800</v>
      </c>
      <c r="B2090" t="s">
        <v>1959</v>
      </c>
      <c r="C2090" s="3" t="s">
        <v>8801</v>
      </c>
      <c r="D2090" s="3" t="s">
        <v>8802</v>
      </c>
      <c r="E2090" s="3" t="s">
        <v>8803</v>
      </c>
      <c r="F2090" s="3" t="s">
        <v>8802</v>
      </c>
    </row>
    <row r="2091" spans="1:6" x14ac:dyDescent="0.25">
      <c r="A2091" t="s">
        <v>8804</v>
      </c>
      <c r="B2091" t="s">
        <v>1959</v>
      </c>
      <c r="C2091" s="3" t="s">
        <v>8805</v>
      </c>
      <c r="D2091" s="3" t="s">
        <v>8806</v>
      </c>
      <c r="E2091" s="3" t="s">
        <v>8807</v>
      </c>
      <c r="F2091" s="3" t="s">
        <v>8806</v>
      </c>
    </row>
    <row r="2092" spans="1:6" x14ac:dyDescent="0.25">
      <c r="A2092" t="s">
        <v>8808</v>
      </c>
      <c r="B2092" t="s">
        <v>1959</v>
      </c>
      <c r="C2092" s="3" t="s">
        <v>8809</v>
      </c>
      <c r="D2092" s="3" t="s">
        <v>8810</v>
      </c>
      <c r="E2092" s="3" t="s">
        <v>8811</v>
      </c>
      <c r="F2092" s="3" t="s">
        <v>8810</v>
      </c>
    </row>
    <row r="2093" spans="1:6" x14ac:dyDescent="0.25">
      <c r="A2093" t="s">
        <v>8812</v>
      </c>
      <c r="B2093" t="s">
        <v>1959</v>
      </c>
      <c r="C2093" s="3" t="s">
        <v>8813</v>
      </c>
      <c r="D2093" s="3" t="s">
        <v>8814</v>
      </c>
      <c r="E2093" s="3" t="s">
        <v>8815</v>
      </c>
      <c r="F2093" s="3" t="s">
        <v>8814</v>
      </c>
    </row>
    <row r="2094" spans="1:6" x14ac:dyDescent="0.25">
      <c r="A2094" t="s">
        <v>8816</v>
      </c>
      <c r="B2094" t="s">
        <v>1959</v>
      </c>
      <c r="C2094" s="3" t="s">
        <v>8817</v>
      </c>
      <c r="D2094" s="3" t="s">
        <v>8817</v>
      </c>
      <c r="E2094" s="3" t="s">
        <v>8817</v>
      </c>
      <c r="F2094" s="3" t="s">
        <v>8817</v>
      </c>
    </row>
    <row r="2095" spans="1:6" x14ac:dyDescent="0.25">
      <c r="A2095" t="s">
        <v>8818</v>
      </c>
      <c r="B2095" t="s">
        <v>1959</v>
      </c>
      <c r="C2095" s="3" t="s">
        <v>8819</v>
      </c>
      <c r="D2095" s="3" t="s">
        <v>8819</v>
      </c>
      <c r="E2095" s="3" t="s">
        <v>8819</v>
      </c>
      <c r="F2095" s="3" t="s">
        <v>8819</v>
      </c>
    </row>
    <row r="2096" spans="1:6" x14ac:dyDescent="0.25">
      <c r="A2096" t="s">
        <v>8820</v>
      </c>
      <c r="B2096" t="s">
        <v>1959</v>
      </c>
      <c r="C2096" s="3" t="s">
        <v>8821</v>
      </c>
      <c r="D2096" s="3" t="s">
        <v>8821</v>
      </c>
      <c r="E2096" s="3" t="s">
        <v>8821</v>
      </c>
      <c r="F2096" s="3" t="s">
        <v>8821</v>
      </c>
    </row>
    <row r="2097" spans="1:6" x14ac:dyDescent="0.25">
      <c r="A2097" t="s">
        <v>8822</v>
      </c>
      <c r="B2097" t="s">
        <v>1959</v>
      </c>
      <c r="C2097" s="3" t="s">
        <v>8823</v>
      </c>
      <c r="D2097" s="3" t="s">
        <v>8824</v>
      </c>
      <c r="E2097" s="3" t="s">
        <v>8824</v>
      </c>
      <c r="F2097" s="3" t="s">
        <v>8824</v>
      </c>
    </row>
    <row r="2098" spans="1:6" x14ac:dyDescent="0.25">
      <c r="A2098" t="s">
        <v>8825</v>
      </c>
      <c r="B2098" t="s">
        <v>1959</v>
      </c>
      <c r="C2098" s="3" t="s">
        <v>8826</v>
      </c>
      <c r="D2098" s="3" t="s">
        <v>8827</v>
      </c>
      <c r="E2098" s="3" t="s">
        <v>8827</v>
      </c>
      <c r="F2098" s="3" t="s">
        <v>8827</v>
      </c>
    </row>
    <row r="2099" spans="1:6" x14ac:dyDescent="0.25">
      <c r="A2099" t="s">
        <v>8828</v>
      </c>
      <c r="B2099" t="s">
        <v>1959</v>
      </c>
      <c r="C2099" s="3" t="s">
        <v>8829</v>
      </c>
      <c r="D2099" s="3" t="s">
        <v>8830</v>
      </c>
      <c r="E2099" s="3" t="s">
        <v>8830</v>
      </c>
      <c r="F2099" s="3" t="s">
        <v>8830</v>
      </c>
    </row>
    <row r="2100" spans="1:6" x14ac:dyDescent="0.25">
      <c r="A2100" t="s">
        <v>8831</v>
      </c>
      <c r="B2100" t="s">
        <v>1959</v>
      </c>
      <c r="C2100" s="3" t="s">
        <v>8832</v>
      </c>
      <c r="D2100" s="3" t="s">
        <v>8833</v>
      </c>
      <c r="E2100" s="3" t="s">
        <v>8834</v>
      </c>
      <c r="F2100" s="3" t="s">
        <v>8833</v>
      </c>
    </row>
    <row r="2101" spans="1:6" x14ac:dyDescent="0.25">
      <c r="A2101" t="s">
        <v>8835</v>
      </c>
      <c r="B2101" t="s">
        <v>1959</v>
      </c>
      <c r="C2101" s="3" t="s">
        <v>8836</v>
      </c>
      <c r="D2101" s="3" t="s">
        <v>8837</v>
      </c>
      <c r="E2101" s="3" t="s">
        <v>8837</v>
      </c>
      <c r="F2101" s="3" t="s">
        <v>8837</v>
      </c>
    </row>
    <row r="2102" spans="1:6" x14ac:dyDescent="0.25">
      <c r="A2102" t="s">
        <v>8838</v>
      </c>
      <c r="B2102" t="s">
        <v>1959</v>
      </c>
      <c r="C2102" s="3" t="s">
        <v>8839</v>
      </c>
      <c r="D2102" s="3" t="s">
        <v>8840</v>
      </c>
      <c r="E2102" s="3" t="s">
        <v>8840</v>
      </c>
      <c r="F2102" s="3" t="s">
        <v>8840</v>
      </c>
    </row>
    <row r="2103" spans="1:6" x14ac:dyDescent="0.25">
      <c r="A2103" t="s">
        <v>8841</v>
      </c>
      <c r="B2103" t="s">
        <v>1959</v>
      </c>
      <c r="C2103" s="3" t="s">
        <v>8842</v>
      </c>
      <c r="D2103" s="3" t="s">
        <v>8843</v>
      </c>
      <c r="E2103" s="3" t="s">
        <v>8844</v>
      </c>
      <c r="F2103" s="3" t="s">
        <v>8843</v>
      </c>
    </row>
    <row r="2104" spans="1:6" x14ac:dyDescent="0.25">
      <c r="A2104" t="s">
        <v>8845</v>
      </c>
      <c r="B2104" t="s">
        <v>1959</v>
      </c>
      <c r="C2104" s="3" t="s">
        <v>8846</v>
      </c>
      <c r="D2104" s="3" t="s">
        <v>8847</v>
      </c>
      <c r="E2104" s="3" t="s">
        <v>8847</v>
      </c>
      <c r="F2104" s="3" t="s">
        <v>8847</v>
      </c>
    </row>
    <row r="2105" spans="1:6" x14ac:dyDescent="0.25">
      <c r="A2105" t="s">
        <v>8848</v>
      </c>
      <c r="B2105" t="s">
        <v>1959</v>
      </c>
      <c r="C2105" s="3" t="s">
        <v>8849</v>
      </c>
      <c r="D2105" s="3" t="s">
        <v>8850</v>
      </c>
      <c r="E2105" s="3" t="s">
        <v>8850</v>
      </c>
      <c r="F2105" s="3" t="s">
        <v>8850</v>
      </c>
    </row>
    <row r="2106" spans="1:6" x14ac:dyDescent="0.25">
      <c r="A2106" t="s">
        <v>8851</v>
      </c>
      <c r="B2106" t="s">
        <v>1959</v>
      </c>
      <c r="C2106" s="3" t="s">
        <v>8852</v>
      </c>
      <c r="D2106" s="3" t="s">
        <v>8853</v>
      </c>
      <c r="E2106" s="3" t="s">
        <v>8853</v>
      </c>
      <c r="F2106" s="3" t="s">
        <v>8853</v>
      </c>
    </row>
    <row r="2107" spans="1:6" x14ac:dyDescent="0.25">
      <c r="A2107" t="s">
        <v>8854</v>
      </c>
      <c r="B2107" t="s">
        <v>1959</v>
      </c>
      <c r="C2107" s="3" t="s">
        <v>8855</v>
      </c>
      <c r="D2107" s="3" t="s">
        <v>8856</v>
      </c>
      <c r="E2107" s="3" t="s">
        <v>8856</v>
      </c>
      <c r="F2107" s="3" t="s">
        <v>8856</v>
      </c>
    </row>
    <row r="2108" spans="1:6" x14ac:dyDescent="0.25">
      <c r="A2108" t="s">
        <v>8857</v>
      </c>
      <c r="B2108" t="s">
        <v>1959</v>
      </c>
      <c r="C2108" s="3" t="s">
        <v>8858</v>
      </c>
      <c r="D2108" s="3" t="s">
        <v>8859</v>
      </c>
      <c r="E2108" s="3" t="s">
        <v>8860</v>
      </c>
      <c r="F2108" s="3" t="s">
        <v>8859</v>
      </c>
    </row>
    <row r="2109" spans="1:6" x14ac:dyDescent="0.25">
      <c r="A2109" t="s">
        <v>8861</v>
      </c>
      <c r="B2109" t="s">
        <v>1959</v>
      </c>
      <c r="C2109" s="3" t="s">
        <v>8862</v>
      </c>
      <c r="D2109" s="3" t="s">
        <v>8863</v>
      </c>
      <c r="E2109" s="3" t="s">
        <v>8863</v>
      </c>
      <c r="F2109" s="3" t="s">
        <v>8863</v>
      </c>
    </row>
    <row r="2110" spans="1:6" x14ac:dyDescent="0.25">
      <c r="A2110" t="s">
        <v>8864</v>
      </c>
      <c r="B2110" t="s">
        <v>1959</v>
      </c>
      <c r="C2110" s="3" t="s">
        <v>8865</v>
      </c>
      <c r="D2110" s="3" t="s">
        <v>8866</v>
      </c>
      <c r="E2110" s="3" t="s">
        <v>8867</v>
      </c>
      <c r="F2110" s="3" t="s">
        <v>8866</v>
      </c>
    </row>
    <row r="2111" spans="1:6" x14ac:dyDescent="0.25">
      <c r="A2111" t="s">
        <v>8868</v>
      </c>
      <c r="B2111" t="s">
        <v>1959</v>
      </c>
      <c r="C2111" s="3" t="s">
        <v>8869</v>
      </c>
      <c r="D2111" s="3" t="s">
        <v>8870</v>
      </c>
      <c r="E2111" s="3" t="s">
        <v>8871</v>
      </c>
      <c r="F2111" s="3" t="s">
        <v>8870</v>
      </c>
    </row>
    <row r="2112" spans="1:6" x14ac:dyDescent="0.25">
      <c r="A2112" t="s">
        <v>8872</v>
      </c>
      <c r="B2112" t="s">
        <v>1959</v>
      </c>
      <c r="C2112" s="3" t="s">
        <v>8873</v>
      </c>
      <c r="D2112" s="3" t="s">
        <v>8874</v>
      </c>
      <c r="E2112" s="3" t="s">
        <v>8875</v>
      </c>
      <c r="F2112" s="3" t="s">
        <v>8874</v>
      </c>
    </row>
    <row r="2113" spans="1:6" x14ac:dyDescent="0.25">
      <c r="A2113" t="s">
        <v>8876</v>
      </c>
      <c r="B2113" t="s">
        <v>1959</v>
      </c>
      <c r="C2113" s="3" t="s">
        <v>8877</v>
      </c>
      <c r="D2113" s="3" t="s">
        <v>8878</v>
      </c>
      <c r="E2113" s="3" t="s">
        <v>8879</v>
      </c>
      <c r="F2113" s="3" t="s">
        <v>8878</v>
      </c>
    </row>
    <row r="2114" spans="1:6" x14ac:dyDescent="0.25">
      <c r="A2114" t="s">
        <v>8880</v>
      </c>
      <c r="B2114" t="s">
        <v>1959</v>
      </c>
      <c r="C2114" s="3" t="s">
        <v>8881</v>
      </c>
      <c r="D2114" s="3" t="s">
        <v>8882</v>
      </c>
      <c r="E2114" s="3" t="s">
        <v>8883</v>
      </c>
      <c r="F2114" s="3" t="s">
        <v>8882</v>
      </c>
    </row>
    <row r="2115" spans="1:6" x14ac:dyDescent="0.25">
      <c r="A2115" t="s">
        <v>8884</v>
      </c>
      <c r="B2115" t="s">
        <v>1959</v>
      </c>
      <c r="C2115" s="3" t="s">
        <v>8885</v>
      </c>
      <c r="D2115" s="3" t="s">
        <v>8886</v>
      </c>
      <c r="E2115" s="3" t="s">
        <v>8887</v>
      </c>
      <c r="F2115" s="3" t="s">
        <v>8886</v>
      </c>
    </row>
    <row r="2116" spans="1:6" x14ac:dyDescent="0.25">
      <c r="A2116" t="s">
        <v>8888</v>
      </c>
      <c r="B2116" t="s">
        <v>1959</v>
      </c>
      <c r="C2116" s="3" t="s">
        <v>8889</v>
      </c>
      <c r="D2116" s="3" t="s">
        <v>8890</v>
      </c>
      <c r="E2116" s="3" t="s">
        <v>8890</v>
      </c>
      <c r="F2116" s="3" t="s">
        <v>8890</v>
      </c>
    </row>
    <row r="2117" spans="1:6" x14ac:dyDescent="0.25">
      <c r="A2117" t="s">
        <v>8891</v>
      </c>
      <c r="B2117" t="s">
        <v>1959</v>
      </c>
      <c r="C2117" s="3" t="s">
        <v>8892</v>
      </c>
      <c r="D2117" s="3" t="s">
        <v>8893</v>
      </c>
      <c r="E2117" s="3" t="s">
        <v>8894</v>
      </c>
      <c r="F2117" s="3" t="s">
        <v>8895</v>
      </c>
    </row>
    <row r="2118" spans="1:6" x14ac:dyDescent="0.25">
      <c r="A2118" t="s">
        <v>8896</v>
      </c>
      <c r="B2118" t="s">
        <v>1959</v>
      </c>
      <c r="C2118" s="3" t="s">
        <v>8897</v>
      </c>
      <c r="D2118" s="3" t="s">
        <v>8898</v>
      </c>
      <c r="E2118" s="3" t="s">
        <v>8899</v>
      </c>
      <c r="F2118" s="3" t="s">
        <v>8900</v>
      </c>
    </row>
    <row r="2119" spans="1:6" x14ac:dyDescent="0.25">
      <c r="A2119" t="s">
        <v>8901</v>
      </c>
      <c r="B2119" t="s">
        <v>1959</v>
      </c>
      <c r="C2119" s="3" t="s">
        <v>8902</v>
      </c>
      <c r="D2119" s="3" t="s">
        <v>8903</v>
      </c>
      <c r="E2119" s="3" t="s">
        <v>8903</v>
      </c>
      <c r="F2119" s="3" t="s">
        <v>8903</v>
      </c>
    </row>
    <row r="2120" spans="1:6" x14ac:dyDescent="0.25">
      <c r="A2120" t="s">
        <v>8904</v>
      </c>
      <c r="B2120" t="s">
        <v>1959</v>
      </c>
      <c r="C2120" s="3" t="s">
        <v>8905</v>
      </c>
      <c r="D2120" s="3" t="s">
        <v>8906</v>
      </c>
      <c r="E2120" s="3" t="s">
        <v>8906</v>
      </c>
      <c r="F2120" s="3" t="s">
        <v>8906</v>
      </c>
    </row>
    <row r="2121" spans="1:6" x14ac:dyDescent="0.25">
      <c r="A2121" t="s">
        <v>8907</v>
      </c>
      <c r="B2121" t="s">
        <v>1959</v>
      </c>
      <c r="C2121" s="3" t="s">
        <v>8908</v>
      </c>
      <c r="D2121" s="3" t="s">
        <v>8909</v>
      </c>
      <c r="E2121" s="3" t="s">
        <v>8909</v>
      </c>
      <c r="F2121" s="3" t="s">
        <v>8909</v>
      </c>
    </row>
    <row r="2122" spans="1:6" x14ac:dyDescent="0.25">
      <c r="A2122" t="s">
        <v>8910</v>
      </c>
      <c r="B2122" t="s">
        <v>1959</v>
      </c>
      <c r="C2122" s="3" t="s">
        <v>8911</v>
      </c>
      <c r="D2122" s="3" t="s">
        <v>8912</v>
      </c>
      <c r="E2122" s="3" t="s">
        <v>8912</v>
      </c>
      <c r="F2122" s="3" t="s">
        <v>8912</v>
      </c>
    </row>
    <row r="2123" spans="1:6" x14ac:dyDescent="0.25">
      <c r="A2123" t="s">
        <v>8913</v>
      </c>
      <c r="B2123" t="s">
        <v>1959</v>
      </c>
      <c r="C2123" s="3" t="s">
        <v>8914</v>
      </c>
      <c r="D2123" s="3" t="s">
        <v>8915</v>
      </c>
      <c r="E2123" s="3" t="s">
        <v>8915</v>
      </c>
      <c r="F2123" s="3" t="s">
        <v>8915</v>
      </c>
    </row>
    <row r="2124" spans="1:6" x14ac:dyDescent="0.25">
      <c r="A2124" t="s">
        <v>8916</v>
      </c>
      <c r="B2124" t="s">
        <v>1959</v>
      </c>
      <c r="C2124" s="3" t="s">
        <v>8917</v>
      </c>
      <c r="D2124" s="3" t="s">
        <v>8917</v>
      </c>
      <c r="E2124" s="3" t="s">
        <v>8917</v>
      </c>
      <c r="F2124" s="3" t="s">
        <v>8917</v>
      </c>
    </row>
    <row r="2125" spans="1:6" x14ac:dyDescent="0.25">
      <c r="A2125" t="s">
        <v>8918</v>
      </c>
      <c r="B2125" t="s">
        <v>1959</v>
      </c>
      <c r="C2125" s="3" t="s">
        <v>8919</v>
      </c>
      <c r="D2125" s="3" t="s">
        <v>8919</v>
      </c>
      <c r="E2125" s="3" t="s">
        <v>8919</v>
      </c>
      <c r="F2125" s="3" t="s">
        <v>8919</v>
      </c>
    </row>
    <row r="2126" spans="1:6" x14ac:dyDescent="0.25">
      <c r="A2126" t="s">
        <v>8920</v>
      </c>
      <c r="B2126" t="s">
        <v>1959</v>
      </c>
      <c r="C2126" s="3" t="s">
        <v>8921</v>
      </c>
      <c r="D2126" s="3" t="s">
        <v>8922</v>
      </c>
      <c r="E2126" s="3" t="s">
        <v>8922</v>
      </c>
      <c r="F2126" s="3" t="s">
        <v>8922</v>
      </c>
    </row>
    <row r="2127" spans="1:6" x14ac:dyDescent="0.25">
      <c r="A2127" t="s">
        <v>8923</v>
      </c>
      <c r="B2127" t="s">
        <v>1959</v>
      </c>
      <c r="C2127" s="3" t="s">
        <v>8924</v>
      </c>
      <c r="D2127" s="3" t="s">
        <v>8925</v>
      </c>
      <c r="E2127" s="3" t="s">
        <v>8925</v>
      </c>
      <c r="F2127" s="3" t="s">
        <v>8925</v>
      </c>
    </row>
    <row r="2128" spans="1:6" x14ac:dyDescent="0.25">
      <c r="A2128" t="s">
        <v>8926</v>
      </c>
      <c r="B2128" t="s">
        <v>1959</v>
      </c>
      <c r="C2128" s="3" t="s">
        <v>8927</v>
      </c>
      <c r="D2128" s="3" t="s">
        <v>8928</v>
      </c>
      <c r="E2128" s="3" t="s">
        <v>8929</v>
      </c>
      <c r="F2128" s="3" t="s">
        <v>8928</v>
      </c>
    </row>
    <row r="2129" spans="1:6" x14ac:dyDescent="0.25">
      <c r="A2129" t="s">
        <v>8930</v>
      </c>
      <c r="B2129" t="s">
        <v>1959</v>
      </c>
      <c r="C2129" s="3" t="s">
        <v>8931</v>
      </c>
      <c r="D2129" s="3" t="s">
        <v>8932</v>
      </c>
      <c r="E2129" s="3" t="s">
        <v>8933</v>
      </c>
      <c r="F2129" s="3" t="s">
        <v>8932</v>
      </c>
    </row>
    <row r="2130" spans="1:6" x14ac:dyDescent="0.25">
      <c r="A2130" t="s">
        <v>8934</v>
      </c>
      <c r="B2130" t="s">
        <v>1959</v>
      </c>
      <c r="C2130" s="3" t="s">
        <v>8935</v>
      </c>
      <c r="D2130" s="3" t="s">
        <v>8936</v>
      </c>
      <c r="E2130" s="3" t="s">
        <v>8937</v>
      </c>
      <c r="F2130" s="3" t="s">
        <v>8936</v>
      </c>
    </row>
    <row r="2131" spans="1:6" x14ac:dyDescent="0.25">
      <c r="A2131" t="s">
        <v>8938</v>
      </c>
      <c r="B2131" t="s">
        <v>1959</v>
      </c>
      <c r="C2131" s="3" t="s">
        <v>8939</v>
      </c>
      <c r="D2131" s="3" t="s">
        <v>8940</v>
      </c>
      <c r="E2131" s="3" t="s">
        <v>8941</v>
      </c>
      <c r="F2131" s="3" t="s">
        <v>8940</v>
      </c>
    </row>
    <row r="2132" spans="1:6" x14ac:dyDescent="0.25">
      <c r="A2132" t="s">
        <v>8942</v>
      </c>
      <c r="B2132" t="s">
        <v>1959</v>
      </c>
      <c r="C2132" s="3" t="s">
        <v>8943</v>
      </c>
      <c r="D2132" s="3" t="s">
        <v>8944</v>
      </c>
      <c r="E2132" s="3" t="s">
        <v>8945</v>
      </c>
      <c r="F2132" s="3" t="s">
        <v>8944</v>
      </c>
    </row>
    <row r="2133" spans="1:6" x14ac:dyDescent="0.25">
      <c r="A2133" t="s">
        <v>8946</v>
      </c>
      <c r="B2133" t="s">
        <v>1959</v>
      </c>
      <c r="C2133" s="3" t="s">
        <v>8947</v>
      </c>
      <c r="D2133" s="3" t="s">
        <v>8948</v>
      </c>
      <c r="E2133" s="3" t="s">
        <v>8949</v>
      </c>
      <c r="F2133" s="3" t="s">
        <v>8948</v>
      </c>
    </row>
    <row r="2134" spans="1:6" x14ac:dyDescent="0.25">
      <c r="A2134" t="s">
        <v>8950</v>
      </c>
      <c r="B2134" t="s">
        <v>1959</v>
      </c>
      <c r="C2134" s="3" t="s">
        <v>8951</v>
      </c>
      <c r="D2134" s="3" t="s">
        <v>8952</v>
      </c>
      <c r="E2134" s="3" t="s">
        <v>8953</v>
      </c>
      <c r="F2134" s="3" t="s">
        <v>8952</v>
      </c>
    </row>
    <row r="2135" spans="1:6" x14ac:dyDescent="0.25">
      <c r="A2135" t="s">
        <v>8954</v>
      </c>
      <c r="B2135" t="s">
        <v>1959</v>
      </c>
      <c r="C2135" s="3" t="s">
        <v>8955</v>
      </c>
      <c r="D2135" s="3" t="s">
        <v>8956</v>
      </c>
      <c r="E2135" s="3" t="s">
        <v>8957</v>
      </c>
      <c r="F2135" s="3" t="s">
        <v>8956</v>
      </c>
    </row>
    <row r="2136" spans="1:6" x14ac:dyDescent="0.25">
      <c r="A2136" t="s">
        <v>8958</v>
      </c>
      <c r="B2136" t="s">
        <v>1959</v>
      </c>
      <c r="C2136" s="3" t="s">
        <v>8959</v>
      </c>
      <c r="D2136" s="3" t="s">
        <v>8960</v>
      </c>
      <c r="E2136" s="3" t="s">
        <v>8961</v>
      </c>
      <c r="F2136" s="3" t="s">
        <v>8960</v>
      </c>
    </row>
    <row r="2137" spans="1:6" x14ac:dyDescent="0.25">
      <c r="A2137" t="s">
        <v>8962</v>
      </c>
      <c r="B2137" t="s">
        <v>1959</v>
      </c>
      <c r="C2137" s="3" t="s">
        <v>8963</v>
      </c>
      <c r="D2137" s="3" t="s">
        <v>8964</v>
      </c>
      <c r="E2137" s="3" t="s">
        <v>8964</v>
      </c>
      <c r="F2137" s="3" t="s">
        <v>8964</v>
      </c>
    </row>
    <row r="2138" spans="1:6" x14ac:dyDescent="0.25">
      <c r="A2138" t="s">
        <v>8965</v>
      </c>
      <c r="B2138" t="s">
        <v>1959</v>
      </c>
      <c r="C2138" s="3" t="s">
        <v>8966</v>
      </c>
      <c r="D2138" s="3" t="s">
        <v>8967</v>
      </c>
      <c r="E2138" s="3" t="s">
        <v>8968</v>
      </c>
      <c r="F2138" s="3" t="s">
        <v>8967</v>
      </c>
    </row>
    <row r="2139" spans="1:6" x14ac:dyDescent="0.25">
      <c r="A2139" t="s">
        <v>8969</v>
      </c>
      <c r="B2139" t="s">
        <v>1959</v>
      </c>
      <c r="C2139" s="3" t="s">
        <v>8970</v>
      </c>
      <c r="D2139" s="3" t="s">
        <v>8971</v>
      </c>
      <c r="E2139" s="3" t="s">
        <v>8971</v>
      </c>
      <c r="F2139" s="3" t="s">
        <v>8971</v>
      </c>
    </row>
    <row r="2140" spans="1:6" x14ac:dyDescent="0.25">
      <c r="A2140" t="s">
        <v>8972</v>
      </c>
      <c r="B2140" t="s">
        <v>1959</v>
      </c>
      <c r="C2140" s="3" t="s">
        <v>8973</v>
      </c>
      <c r="D2140" s="3" t="s">
        <v>8974</v>
      </c>
      <c r="E2140" s="3" t="s">
        <v>8974</v>
      </c>
      <c r="F2140" s="3" t="s">
        <v>8974</v>
      </c>
    </row>
    <row r="2141" spans="1:6" x14ac:dyDescent="0.25">
      <c r="A2141" t="s">
        <v>8975</v>
      </c>
      <c r="B2141" t="s">
        <v>1959</v>
      </c>
      <c r="C2141" s="3" t="s">
        <v>8976</v>
      </c>
      <c r="D2141" s="3" t="s">
        <v>8977</v>
      </c>
      <c r="E2141" s="3" t="s">
        <v>8977</v>
      </c>
      <c r="F2141" s="3" t="s">
        <v>8977</v>
      </c>
    </row>
    <row r="2142" spans="1:6" x14ac:dyDescent="0.25">
      <c r="A2142" t="s">
        <v>8978</v>
      </c>
      <c r="B2142" t="s">
        <v>1959</v>
      </c>
      <c r="C2142" s="3" t="s">
        <v>8979</v>
      </c>
      <c r="D2142" s="3" t="s">
        <v>8980</v>
      </c>
      <c r="E2142" s="3" t="s">
        <v>8980</v>
      </c>
      <c r="F2142" s="3" t="s">
        <v>8980</v>
      </c>
    </row>
    <row r="2143" spans="1:6" x14ac:dyDescent="0.25">
      <c r="A2143" t="s">
        <v>8981</v>
      </c>
      <c r="B2143" t="s">
        <v>1959</v>
      </c>
      <c r="C2143" s="3" t="s">
        <v>8982</v>
      </c>
      <c r="D2143" s="3" t="s">
        <v>8983</v>
      </c>
      <c r="E2143" s="3" t="s">
        <v>8984</v>
      </c>
      <c r="F2143" s="3" t="s">
        <v>8983</v>
      </c>
    </row>
    <row r="2144" spans="1:6" x14ac:dyDescent="0.25">
      <c r="A2144" t="s">
        <v>8985</v>
      </c>
      <c r="B2144" t="s">
        <v>1959</v>
      </c>
      <c r="C2144" s="3" t="s">
        <v>8986</v>
      </c>
      <c r="D2144" s="3" t="s">
        <v>8987</v>
      </c>
      <c r="E2144" s="3" t="s">
        <v>8988</v>
      </c>
      <c r="F2144" s="3" t="s">
        <v>8987</v>
      </c>
    </row>
    <row r="2145" spans="1:6" x14ac:dyDescent="0.25">
      <c r="A2145" t="s">
        <v>8989</v>
      </c>
      <c r="B2145" t="s">
        <v>1959</v>
      </c>
      <c r="C2145" s="3" t="s">
        <v>8990</v>
      </c>
      <c r="D2145" s="3" t="s">
        <v>8991</v>
      </c>
      <c r="E2145" s="3" t="s">
        <v>8992</v>
      </c>
      <c r="F2145" s="3" t="s">
        <v>8991</v>
      </c>
    </row>
    <row r="2146" spans="1:6" x14ac:dyDescent="0.25">
      <c r="A2146" t="s">
        <v>8993</v>
      </c>
      <c r="B2146" t="s">
        <v>1959</v>
      </c>
      <c r="C2146" s="3" t="s">
        <v>8994</v>
      </c>
      <c r="D2146" s="3" t="s">
        <v>8995</v>
      </c>
      <c r="E2146" s="3" t="s">
        <v>8995</v>
      </c>
      <c r="F2146" s="3" t="s">
        <v>8995</v>
      </c>
    </row>
    <row r="2147" spans="1:6" x14ac:dyDescent="0.25">
      <c r="A2147" t="s">
        <v>8996</v>
      </c>
      <c r="B2147" t="s">
        <v>1959</v>
      </c>
      <c r="C2147" s="3" t="s">
        <v>8997</v>
      </c>
      <c r="D2147" s="3" t="s">
        <v>8997</v>
      </c>
      <c r="E2147" s="3" t="s">
        <v>8997</v>
      </c>
      <c r="F2147" s="3" t="s">
        <v>8997</v>
      </c>
    </row>
    <row r="2148" spans="1:6" x14ac:dyDescent="0.25">
      <c r="A2148" t="s">
        <v>8998</v>
      </c>
      <c r="B2148" t="s">
        <v>1959</v>
      </c>
      <c r="C2148" s="3" t="s">
        <v>8999</v>
      </c>
      <c r="D2148" s="3" t="s">
        <v>9000</v>
      </c>
      <c r="E2148" s="3" t="s">
        <v>9000</v>
      </c>
      <c r="F2148" s="3" t="s">
        <v>9000</v>
      </c>
    </row>
    <row r="2149" spans="1:6" x14ac:dyDescent="0.25">
      <c r="A2149" t="s">
        <v>9001</v>
      </c>
      <c r="B2149" t="s">
        <v>1959</v>
      </c>
      <c r="C2149" s="3" t="s">
        <v>9002</v>
      </c>
      <c r="D2149" s="3" t="s">
        <v>9002</v>
      </c>
      <c r="E2149" s="3" t="s">
        <v>9002</v>
      </c>
      <c r="F2149" s="3" t="s">
        <v>9002</v>
      </c>
    </row>
    <row r="2150" spans="1:6" x14ac:dyDescent="0.25">
      <c r="A2150" t="s">
        <v>9003</v>
      </c>
      <c r="B2150" t="s">
        <v>1959</v>
      </c>
      <c r="C2150" s="3" t="s">
        <v>9004</v>
      </c>
      <c r="D2150" s="3" t="s">
        <v>9005</v>
      </c>
      <c r="E2150" s="3" t="s">
        <v>9006</v>
      </c>
      <c r="F2150" s="3" t="s">
        <v>9005</v>
      </c>
    </row>
    <row r="2151" spans="1:6" x14ac:dyDescent="0.25">
      <c r="A2151" t="s">
        <v>9007</v>
      </c>
      <c r="B2151" t="s">
        <v>1959</v>
      </c>
      <c r="C2151" s="3" t="s">
        <v>9008</v>
      </c>
      <c r="D2151" s="3" t="s">
        <v>9009</v>
      </c>
      <c r="E2151" s="3" t="s">
        <v>9010</v>
      </c>
      <c r="F2151" s="3" t="s">
        <v>9009</v>
      </c>
    </row>
    <row r="2152" spans="1:6" x14ac:dyDescent="0.25">
      <c r="A2152" t="s">
        <v>9011</v>
      </c>
      <c r="B2152" t="s">
        <v>1959</v>
      </c>
      <c r="C2152" s="3" t="s">
        <v>9012</v>
      </c>
      <c r="D2152" s="3" t="s">
        <v>9013</v>
      </c>
      <c r="E2152" s="3" t="s">
        <v>9014</v>
      </c>
      <c r="F2152" s="3" t="s">
        <v>9013</v>
      </c>
    </row>
    <row r="2153" spans="1:6" x14ac:dyDescent="0.25">
      <c r="A2153" t="s">
        <v>9015</v>
      </c>
      <c r="B2153" t="s">
        <v>1959</v>
      </c>
      <c r="C2153" s="3" t="s">
        <v>9016</v>
      </c>
      <c r="D2153" s="3" t="s">
        <v>9017</v>
      </c>
      <c r="E2153" s="3" t="s">
        <v>9018</v>
      </c>
      <c r="F2153" s="3" t="s">
        <v>9017</v>
      </c>
    </row>
    <row r="2154" spans="1:6" x14ac:dyDescent="0.25">
      <c r="A2154" t="s">
        <v>9019</v>
      </c>
      <c r="B2154" t="s">
        <v>1959</v>
      </c>
      <c r="C2154" s="3" t="s">
        <v>9020</v>
      </c>
      <c r="D2154" s="3" t="s">
        <v>9021</v>
      </c>
      <c r="E2154" s="3" t="s">
        <v>9022</v>
      </c>
      <c r="F2154" s="3" t="s">
        <v>9021</v>
      </c>
    </row>
    <row r="2155" spans="1:6" x14ac:dyDescent="0.25">
      <c r="A2155" t="s">
        <v>9023</v>
      </c>
      <c r="B2155" t="s">
        <v>1959</v>
      </c>
      <c r="C2155" s="3" t="s">
        <v>9024</v>
      </c>
      <c r="D2155" s="3" t="s">
        <v>9025</v>
      </c>
      <c r="E2155" s="3" t="s">
        <v>9026</v>
      </c>
      <c r="F2155" s="3" t="s">
        <v>9027</v>
      </c>
    </row>
    <row r="2156" spans="1:6" x14ac:dyDescent="0.25">
      <c r="A2156" t="s">
        <v>9028</v>
      </c>
      <c r="B2156" t="s">
        <v>1959</v>
      </c>
      <c r="C2156" s="3" t="s">
        <v>9029</v>
      </c>
      <c r="D2156" s="3" t="s">
        <v>9030</v>
      </c>
      <c r="E2156" s="3" t="s">
        <v>9031</v>
      </c>
      <c r="F2156" s="3" t="s">
        <v>9030</v>
      </c>
    </row>
    <row r="2157" spans="1:6" x14ac:dyDescent="0.25">
      <c r="A2157" t="s">
        <v>9032</v>
      </c>
      <c r="B2157" t="s">
        <v>1959</v>
      </c>
      <c r="C2157" s="3" t="s">
        <v>9033</v>
      </c>
      <c r="D2157" s="3" t="s">
        <v>9034</v>
      </c>
      <c r="E2157" s="3" t="s">
        <v>9035</v>
      </c>
      <c r="F2157" s="3" t="s">
        <v>9034</v>
      </c>
    </row>
    <row r="2158" spans="1:6" x14ac:dyDescent="0.25">
      <c r="A2158" t="s">
        <v>9036</v>
      </c>
      <c r="B2158" t="s">
        <v>1959</v>
      </c>
      <c r="C2158" s="3" t="s">
        <v>9037</v>
      </c>
      <c r="D2158" s="3" t="s">
        <v>9038</v>
      </c>
      <c r="E2158" s="3" t="s">
        <v>9039</v>
      </c>
      <c r="F2158" s="3" t="s">
        <v>9038</v>
      </c>
    </row>
    <row r="2159" spans="1:6" x14ac:dyDescent="0.25">
      <c r="A2159" t="s">
        <v>9040</v>
      </c>
      <c r="B2159" t="s">
        <v>1959</v>
      </c>
      <c r="C2159" s="3" t="s">
        <v>9041</v>
      </c>
      <c r="D2159" s="3" t="s">
        <v>9042</v>
      </c>
      <c r="E2159" s="3" t="s">
        <v>9043</v>
      </c>
      <c r="F2159" s="3" t="s">
        <v>9044</v>
      </c>
    </row>
    <row r="2160" spans="1:6" x14ac:dyDescent="0.25">
      <c r="A2160" t="s">
        <v>9045</v>
      </c>
      <c r="B2160" t="s">
        <v>1959</v>
      </c>
      <c r="C2160" s="3" t="s">
        <v>9046</v>
      </c>
      <c r="D2160" s="3" t="s">
        <v>9047</v>
      </c>
      <c r="E2160" s="3" t="s">
        <v>9048</v>
      </c>
      <c r="F2160" s="3" t="s">
        <v>9049</v>
      </c>
    </row>
    <row r="2161" spans="1:6" x14ac:dyDescent="0.25">
      <c r="A2161" t="s">
        <v>9050</v>
      </c>
      <c r="B2161" t="s">
        <v>1959</v>
      </c>
      <c r="C2161" s="3" t="s">
        <v>9051</v>
      </c>
      <c r="D2161" s="3" t="s">
        <v>9052</v>
      </c>
      <c r="E2161" s="3" t="s">
        <v>9053</v>
      </c>
      <c r="F2161" s="3" t="s">
        <v>9054</v>
      </c>
    </row>
    <row r="2162" spans="1:6" x14ac:dyDescent="0.25">
      <c r="A2162" t="s">
        <v>9055</v>
      </c>
      <c r="B2162" t="s">
        <v>1959</v>
      </c>
      <c r="C2162" s="3" t="s">
        <v>9056</v>
      </c>
      <c r="D2162" s="3" t="s">
        <v>9057</v>
      </c>
      <c r="E2162" s="3" t="s">
        <v>9058</v>
      </c>
      <c r="F2162" s="3" t="s">
        <v>9057</v>
      </c>
    </row>
    <row r="2163" spans="1:6" x14ac:dyDescent="0.25">
      <c r="A2163" t="s">
        <v>9059</v>
      </c>
      <c r="B2163" t="s">
        <v>1959</v>
      </c>
      <c r="C2163" s="3" t="s">
        <v>9060</v>
      </c>
      <c r="D2163" s="3" t="s">
        <v>9061</v>
      </c>
      <c r="E2163" s="3" t="s">
        <v>9062</v>
      </c>
      <c r="F2163" s="3" t="s">
        <v>9061</v>
      </c>
    </row>
    <row r="2164" spans="1:6" x14ac:dyDescent="0.25">
      <c r="A2164" t="s">
        <v>9063</v>
      </c>
      <c r="B2164" t="s">
        <v>1959</v>
      </c>
      <c r="C2164" s="3" t="s">
        <v>9064</v>
      </c>
      <c r="D2164" s="3" t="s">
        <v>9065</v>
      </c>
      <c r="E2164" s="3" t="s">
        <v>9066</v>
      </c>
      <c r="F2164" s="3" t="s">
        <v>9065</v>
      </c>
    </row>
    <row r="2165" spans="1:6" x14ac:dyDescent="0.25">
      <c r="A2165" t="s">
        <v>9067</v>
      </c>
      <c r="B2165" t="s">
        <v>1959</v>
      </c>
      <c r="C2165" s="3" t="s">
        <v>9068</v>
      </c>
      <c r="D2165" s="3" t="s">
        <v>9069</v>
      </c>
      <c r="E2165" s="3" t="s">
        <v>9070</v>
      </c>
      <c r="F2165" s="3" t="s">
        <v>9069</v>
      </c>
    </row>
    <row r="2166" spans="1:6" x14ac:dyDescent="0.25">
      <c r="A2166" t="s">
        <v>9071</v>
      </c>
      <c r="B2166" t="s">
        <v>1959</v>
      </c>
      <c r="C2166" s="3" t="s">
        <v>9072</v>
      </c>
      <c r="D2166" s="3" t="s">
        <v>9073</v>
      </c>
      <c r="E2166" s="3" t="s">
        <v>9073</v>
      </c>
      <c r="F2166" s="3" t="s">
        <v>9073</v>
      </c>
    </row>
    <row r="2167" spans="1:6" x14ac:dyDescent="0.25">
      <c r="A2167" t="s">
        <v>9074</v>
      </c>
      <c r="B2167" t="s">
        <v>1959</v>
      </c>
      <c r="C2167" s="3" t="s">
        <v>9075</v>
      </c>
      <c r="D2167" s="3" t="s">
        <v>9076</v>
      </c>
      <c r="E2167" s="3" t="s">
        <v>9076</v>
      </c>
      <c r="F2167" s="3" t="s">
        <v>9076</v>
      </c>
    </row>
    <row r="2168" spans="1:6" x14ac:dyDescent="0.25">
      <c r="A2168" t="s">
        <v>9077</v>
      </c>
      <c r="B2168" t="s">
        <v>1959</v>
      </c>
      <c r="C2168" s="3" t="s">
        <v>9078</v>
      </c>
      <c r="D2168" s="3" t="s">
        <v>9079</v>
      </c>
      <c r="E2168" s="3" t="s">
        <v>9079</v>
      </c>
      <c r="F2168" s="3" t="s">
        <v>9079</v>
      </c>
    </row>
    <row r="2169" spans="1:6" x14ac:dyDescent="0.25">
      <c r="A2169" t="s">
        <v>9080</v>
      </c>
      <c r="B2169" t="s">
        <v>1959</v>
      </c>
      <c r="C2169" s="3" t="s">
        <v>9081</v>
      </c>
      <c r="D2169" s="3" t="s">
        <v>9082</v>
      </c>
      <c r="E2169" s="3" t="s">
        <v>9082</v>
      </c>
      <c r="F2169" s="3" t="s">
        <v>9082</v>
      </c>
    </row>
    <row r="2170" spans="1:6" x14ac:dyDescent="0.25">
      <c r="A2170" t="s">
        <v>9083</v>
      </c>
      <c r="B2170" t="s">
        <v>1959</v>
      </c>
      <c r="C2170" s="3" t="s">
        <v>9084</v>
      </c>
      <c r="D2170" s="3" t="s">
        <v>9085</v>
      </c>
      <c r="E2170" s="3" t="s">
        <v>9085</v>
      </c>
      <c r="F2170" s="3" t="s">
        <v>9085</v>
      </c>
    </row>
    <row r="2171" spans="1:6" x14ac:dyDescent="0.25">
      <c r="A2171" t="s">
        <v>9086</v>
      </c>
      <c r="B2171" t="s">
        <v>1959</v>
      </c>
      <c r="C2171" s="3" t="s">
        <v>9087</v>
      </c>
      <c r="D2171" s="3" t="s">
        <v>9088</v>
      </c>
      <c r="E2171" s="3" t="s">
        <v>9088</v>
      </c>
      <c r="F2171" s="3" t="s">
        <v>9088</v>
      </c>
    </row>
    <row r="2172" spans="1:6" x14ac:dyDescent="0.25">
      <c r="A2172" t="s">
        <v>9089</v>
      </c>
      <c r="B2172" t="s">
        <v>1959</v>
      </c>
      <c r="C2172" s="3" t="s">
        <v>9090</v>
      </c>
      <c r="D2172" s="3" t="s">
        <v>9090</v>
      </c>
      <c r="E2172" s="3" t="s">
        <v>9090</v>
      </c>
      <c r="F2172" s="3" t="s">
        <v>9090</v>
      </c>
    </row>
    <row r="2173" spans="1:6" x14ac:dyDescent="0.25">
      <c r="A2173" t="s">
        <v>9091</v>
      </c>
      <c r="B2173" t="s">
        <v>1959</v>
      </c>
      <c r="C2173" s="3" t="s">
        <v>9092</v>
      </c>
      <c r="D2173" s="3" t="s">
        <v>9092</v>
      </c>
      <c r="E2173" s="3" t="s">
        <v>9092</v>
      </c>
      <c r="F2173" s="3" t="s">
        <v>9092</v>
      </c>
    </row>
    <row r="2174" spans="1:6" x14ac:dyDescent="0.25">
      <c r="A2174" t="s">
        <v>9093</v>
      </c>
      <c r="B2174" t="s">
        <v>1959</v>
      </c>
      <c r="C2174" s="3" t="s">
        <v>9094</v>
      </c>
      <c r="D2174" s="3" t="s">
        <v>9095</v>
      </c>
      <c r="E2174" s="3" t="s">
        <v>9095</v>
      </c>
      <c r="F2174" s="3" t="s">
        <v>9095</v>
      </c>
    </row>
    <row r="2175" spans="1:6" x14ac:dyDescent="0.25">
      <c r="A2175" t="s">
        <v>9096</v>
      </c>
      <c r="B2175" t="s">
        <v>1959</v>
      </c>
      <c r="C2175" s="3" t="s">
        <v>9097</v>
      </c>
      <c r="D2175" s="3" t="s">
        <v>9098</v>
      </c>
      <c r="E2175" s="3" t="s">
        <v>9098</v>
      </c>
      <c r="F2175" s="3" t="s">
        <v>9098</v>
      </c>
    </row>
    <row r="2176" spans="1:6" x14ac:dyDescent="0.25">
      <c r="A2176" t="s">
        <v>9099</v>
      </c>
      <c r="B2176" t="s">
        <v>1959</v>
      </c>
      <c r="C2176" s="3" t="s">
        <v>9100</v>
      </c>
      <c r="D2176" s="3" t="s">
        <v>9101</v>
      </c>
      <c r="E2176" s="3" t="s">
        <v>9102</v>
      </c>
      <c r="F2176" s="3" t="s">
        <v>9101</v>
      </c>
    </row>
    <row r="2177" spans="1:6" x14ac:dyDescent="0.25">
      <c r="A2177" t="s">
        <v>9103</v>
      </c>
      <c r="B2177" t="s">
        <v>1959</v>
      </c>
      <c r="C2177" s="3" t="s">
        <v>9104</v>
      </c>
      <c r="D2177" s="3" t="s">
        <v>9105</v>
      </c>
      <c r="E2177" s="3" t="s">
        <v>9106</v>
      </c>
      <c r="F2177" s="3" t="s">
        <v>9105</v>
      </c>
    </row>
    <row r="2178" spans="1:6" x14ac:dyDescent="0.25">
      <c r="A2178" t="s">
        <v>9107</v>
      </c>
      <c r="B2178" t="s">
        <v>1959</v>
      </c>
      <c r="C2178" s="3" t="s">
        <v>9108</v>
      </c>
      <c r="D2178" s="3" t="s">
        <v>9109</v>
      </c>
      <c r="E2178" s="3" t="s">
        <v>9110</v>
      </c>
      <c r="F2178" s="3" t="s">
        <v>9109</v>
      </c>
    </row>
    <row r="2179" spans="1:6" x14ac:dyDescent="0.25">
      <c r="A2179" t="s">
        <v>9111</v>
      </c>
      <c r="B2179" t="s">
        <v>1959</v>
      </c>
      <c r="C2179" s="3" t="s">
        <v>9112</v>
      </c>
      <c r="D2179" s="3" t="s">
        <v>9113</v>
      </c>
      <c r="E2179" s="3" t="s">
        <v>9114</v>
      </c>
      <c r="F2179" s="3" t="s">
        <v>9113</v>
      </c>
    </row>
    <row r="2180" spans="1:6" x14ac:dyDescent="0.25">
      <c r="A2180" t="s">
        <v>9115</v>
      </c>
      <c r="B2180" t="s">
        <v>1959</v>
      </c>
      <c r="C2180" s="3" t="s">
        <v>9116</v>
      </c>
      <c r="D2180" s="3" t="s">
        <v>9117</v>
      </c>
      <c r="E2180" s="3" t="s">
        <v>9118</v>
      </c>
      <c r="F2180" s="3" t="s">
        <v>9117</v>
      </c>
    </row>
    <row r="2181" spans="1:6" x14ac:dyDescent="0.25">
      <c r="A2181" t="s">
        <v>9119</v>
      </c>
      <c r="B2181" t="s">
        <v>1959</v>
      </c>
      <c r="C2181" s="3" t="s">
        <v>9120</v>
      </c>
      <c r="D2181" s="3" t="s">
        <v>9121</v>
      </c>
      <c r="E2181" s="3" t="s">
        <v>9122</v>
      </c>
      <c r="F2181" s="3" t="s">
        <v>9123</v>
      </c>
    </row>
    <row r="2182" spans="1:6" x14ac:dyDescent="0.25">
      <c r="A2182" t="s">
        <v>9124</v>
      </c>
      <c r="B2182" t="s">
        <v>1959</v>
      </c>
      <c r="C2182" s="3" t="s">
        <v>9125</v>
      </c>
      <c r="D2182" s="3" t="s">
        <v>9126</v>
      </c>
      <c r="E2182" s="3" t="s">
        <v>9127</v>
      </c>
      <c r="F2182" s="3" t="s">
        <v>9126</v>
      </c>
    </row>
    <row r="2183" spans="1:6" x14ac:dyDescent="0.25">
      <c r="A2183" t="s">
        <v>9128</v>
      </c>
      <c r="B2183" t="s">
        <v>1959</v>
      </c>
      <c r="C2183" s="3" t="s">
        <v>9129</v>
      </c>
      <c r="D2183" s="3" t="s">
        <v>9130</v>
      </c>
      <c r="E2183" s="3" t="s">
        <v>9131</v>
      </c>
      <c r="F2183" s="3" t="s">
        <v>9130</v>
      </c>
    </row>
    <row r="2184" spans="1:6" x14ac:dyDescent="0.25">
      <c r="A2184" t="s">
        <v>9132</v>
      </c>
      <c r="B2184" t="s">
        <v>1959</v>
      </c>
      <c r="C2184" s="3" t="s">
        <v>9133</v>
      </c>
      <c r="D2184" s="3" t="s">
        <v>9134</v>
      </c>
      <c r="E2184" s="3" t="s">
        <v>9135</v>
      </c>
      <c r="F2184" s="3" t="s">
        <v>9136</v>
      </c>
    </row>
    <row r="2185" spans="1:6" x14ac:dyDescent="0.25">
      <c r="A2185" t="s">
        <v>9137</v>
      </c>
      <c r="B2185" t="s">
        <v>1959</v>
      </c>
      <c r="C2185" s="3" t="s">
        <v>9138</v>
      </c>
      <c r="D2185" s="3" t="s">
        <v>9139</v>
      </c>
      <c r="E2185" s="3" t="s">
        <v>9140</v>
      </c>
      <c r="F2185" s="3" t="s">
        <v>9139</v>
      </c>
    </row>
    <row r="2186" spans="1:6" x14ac:dyDescent="0.25">
      <c r="A2186" t="s">
        <v>9141</v>
      </c>
      <c r="B2186" t="s">
        <v>1959</v>
      </c>
      <c r="C2186" s="3" t="s">
        <v>9142</v>
      </c>
      <c r="D2186" s="3" t="s">
        <v>9143</v>
      </c>
      <c r="E2186" s="3" t="s">
        <v>9144</v>
      </c>
      <c r="F2186" s="3" t="s">
        <v>9143</v>
      </c>
    </row>
    <row r="2187" spans="1:6" x14ac:dyDescent="0.25">
      <c r="A2187" t="s">
        <v>9145</v>
      </c>
      <c r="B2187" t="s">
        <v>1959</v>
      </c>
      <c r="C2187" s="3" t="s">
        <v>9146</v>
      </c>
      <c r="D2187" s="3" t="s">
        <v>9147</v>
      </c>
      <c r="E2187" s="3" t="s">
        <v>9147</v>
      </c>
      <c r="F2187" s="3" t="s">
        <v>9147</v>
      </c>
    </row>
    <row r="2188" spans="1:6" x14ac:dyDescent="0.25">
      <c r="A2188" t="s">
        <v>9148</v>
      </c>
      <c r="B2188" t="s">
        <v>1959</v>
      </c>
      <c r="C2188" s="3" t="s">
        <v>9149</v>
      </c>
      <c r="D2188" s="3" t="s">
        <v>9150</v>
      </c>
      <c r="E2188" s="3" t="s">
        <v>9150</v>
      </c>
      <c r="F2188" s="3" t="s">
        <v>9150</v>
      </c>
    </row>
    <row r="2189" spans="1:6" x14ac:dyDescent="0.25">
      <c r="A2189" t="s">
        <v>9151</v>
      </c>
      <c r="B2189" t="s">
        <v>1959</v>
      </c>
      <c r="C2189" s="3" t="s">
        <v>9152</v>
      </c>
      <c r="D2189" s="3" t="s">
        <v>9152</v>
      </c>
      <c r="E2189" s="3" t="s">
        <v>9152</v>
      </c>
      <c r="F2189" s="3" t="s">
        <v>9152</v>
      </c>
    </row>
    <row r="2190" spans="1:6" x14ac:dyDescent="0.25">
      <c r="A2190" t="s">
        <v>9153</v>
      </c>
      <c r="B2190" t="s">
        <v>1959</v>
      </c>
      <c r="C2190" s="3" t="s">
        <v>9154</v>
      </c>
      <c r="D2190" s="3" t="s">
        <v>9155</v>
      </c>
      <c r="E2190" s="3" t="s">
        <v>9155</v>
      </c>
      <c r="F2190" s="3" t="s">
        <v>9155</v>
      </c>
    </row>
    <row r="2191" spans="1:6" x14ac:dyDescent="0.25">
      <c r="A2191" t="s">
        <v>9156</v>
      </c>
      <c r="B2191" t="s">
        <v>1959</v>
      </c>
      <c r="C2191" s="3" t="s">
        <v>9157</v>
      </c>
      <c r="D2191" s="3" t="s">
        <v>9158</v>
      </c>
      <c r="E2191" s="3" t="s">
        <v>9158</v>
      </c>
      <c r="F2191" s="3" t="s">
        <v>9158</v>
      </c>
    </row>
    <row r="2192" spans="1:6" x14ac:dyDescent="0.25">
      <c r="A2192" t="s">
        <v>9159</v>
      </c>
      <c r="B2192" t="s">
        <v>1959</v>
      </c>
      <c r="C2192" s="3" t="s">
        <v>9160</v>
      </c>
      <c r="D2192" s="3" t="s">
        <v>9160</v>
      </c>
      <c r="E2192" s="3" t="s">
        <v>9160</v>
      </c>
      <c r="F2192" s="3" t="s">
        <v>9160</v>
      </c>
    </row>
    <row r="2193" spans="1:6" x14ac:dyDescent="0.25">
      <c r="A2193" t="s">
        <v>9161</v>
      </c>
      <c r="B2193" t="s">
        <v>1959</v>
      </c>
      <c r="C2193" s="3" t="s">
        <v>9162</v>
      </c>
      <c r="D2193" s="3" t="s">
        <v>9163</v>
      </c>
      <c r="E2193" s="3" t="s">
        <v>9163</v>
      </c>
      <c r="F2193" s="3" t="s">
        <v>9163</v>
      </c>
    </row>
    <row r="2194" spans="1:6" x14ac:dyDescent="0.25">
      <c r="A2194" t="s">
        <v>9164</v>
      </c>
      <c r="B2194" t="s">
        <v>1959</v>
      </c>
      <c r="C2194" s="3" t="s">
        <v>9165</v>
      </c>
      <c r="D2194" s="3" t="s">
        <v>9166</v>
      </c>
      <c r="E2194" s="3" t="s">
        <v>9166</v>
      </c>
      <c r="F2194" s="3" t="s">
        <v>9166</v>
      </c>
    </row>
    <row r="2195" spans="1:6" x14ac:dyDescent="0.25">
      <c r="A2195" t="s">
        <v>9167</v>
      </c>
      <c r="B2195" t="s">
        <v>1959</v>
      </c>
      <c r="C2195" s="3" t="s">
        <v>9168</v>
      </c>
      <c r="D2195" s="3" t="s">
        <v>9168</v>
      </c>
      <c r="E2195" s="3" t="s">
        <v>9168</v>
      </c>
      <c r="F2195" s="3" t="s">
        <v>9168</v>
      </c>
    </row>
    <row r="2196" spans="1:6" x14ac:dyDescent="0.25">
      <c r="A2196" t="s">
        <v>9169</v>
      </c>
      <c r="B2196" t="s">
        <v>1959</v>
      </c>
      <c r="C2196" s="3" t="s">
        <v>9170</v>
      </c>
      <c r="D2196" s="3" t="s">
        <v>9170</v>
      </c>
      <c r="E2196" s="3" t="s">
        <v>9170</v>
      </c>
      <c r="F2196" s="3" t="s">
        <v>9170</v>
      </c>
    </row>
    <row r="2197" spans="1:6" x14ac:dyDescent="0.25">
      <c r="A2197" t="s">
        <v>9171</v>
      </c>
      <c r="B2197" t="s">
        <v>1959</v>
      </c>
      <c r="C2197" s="3" t="s">
        <v>9172</v>
      </c>
      <c r="D2197" s="3" t="s">
        <v>9173</v>
      </c>
      <c r="E2197" s="3" t="s">
        <v>9173</v>
      </c>
      <c r="F2197" s="3" t="s">
        <v>9173</v>
      </c>
    </row>
    <row r="2198" spans="1:6" x14ac:dyDescent="0.25">
      <c r="A2198" t="s">
        <v>9174</v>
      </c>
      <c r="B2198" t="s">
        <v>1959</v>
      </c>
      <c r="C2198" s="3" t="s">
        <v>9175</v>
      </c>
      <c r="D2198" s="3" t="s">
        <v>9176</v>
      </c>
      <c r="E2198" s="3" t="s">
        <v>9176</v>
      </c>
      <c r="F2198" s="3" t="s">
        <v>9176</v>
      </c>
    </row>
    <row r="2199" spans="1:6" x14ac:dyDescent="0.25">
      <c r="A2199" t="s">
        <v>9177</v>
      </c>
      <c r="B2199" t="s">
        <v>1959</v>
      </c>
      <c r="C2199" s="3" t="s">
        <v>9178</v>
      </c>
      <c r="D2199" s="3" t="s">
        <v>9179</v>
      </c>
      <c r="E2199" s="3" t="s">
        <v>9179</v>
      </c>
      <c r="F2199" s="3" t="s">
        <v>9179</v>
      </c>
    </row>
    <row r="2200" spans="1:6" x14ac:dyDescent="0.25">
      <c r="A2200" t="s">
        <v>9180</v>
      </c>
      <c r="B2200" t="s">
        <v>1959</v>
      </c>
      <c r="C2200" s="3" t="s">
        <v>9181</v>
      </c>
      <c r="D2200" s="3" t="s">
        <v>9182</v>
      </c>
      <c r="E2200" s="3" t="s">
        <v>9182</v>
      </c>
      <c r="F2200" s="3" t="s">
        <v>9182</v>
      </c>
    </row>
    <row r="2201" spans="1:6" x14ac:dyDescent="0.25">
      <c r="A2201" t="s">
        <v>9183</v>
      </c>
      <c r="B2201" t="s">
        <v>1959</v>
      </c>
      <c r="C2201" s="3" t="s">
        <v>9184</v>
      </c>
      <c r="D2201" s="3" t="s">
        <v>9185</v>
      </c>
      <c r="E2201" s="3" t="s">
        <v>9185</v>
      </c>
      <c r="F2201" s="3" t="s">
        <v>9185</v>
      </c>
    </row>
    <row r="2202" spans="1:6" x14ac:dyDescent="0.25">
      <c r="A2202" t="s">
        <v>9186</v>
      </c>
      <c r="B2202" t="s">
        <v>1959</v>
      </c>
      <c r="C2202" s="3" t="s">
        <v>9187</v>
      </c>
      <c r="D2202" s="3" t="s">
        <v>9188</v>
      </c>
      <c r="E2202" s="3" t="s">
        <v>9188</v>
      </c>
      <c r="F2202" s="3" t="s">
        <v>9188</v>
      </c>
    </row>
    <row r="2203" spans="1:6" x14ac:dyDescent="0.25">
      <c r="A2203" t="s">
        <v>9189</v>
      </c>
      <c r="B2203" t="s">
        <v>1959</v>
      </c>
      <c r="C2203" s="3" t="s">
        <v>9190</v>
      </c>
      <c r="D2203" s="3" t="s">
        <v>9191</v>
      </c>
      <c r="E2203" s="3" t="s">
        <v>9191</v>
      </c>
      <c r="F2203" s="3" t="s">
        <v>9191</v>
      </c>
    </row>
    <row r="2204" spans="1:6" x14ac:dyDescent="0.25">
      <c r="A2204" t="s">
        <v>9192</v>
      </c>
      <c r="B2204" t="s">
        <v>1959</v>
      </c>
      <c r="C2204" s="3" t="s">
        <v>9193</v>
      </c>
      <c r="D2204" s="3" t="s">
        <v>9194</v>
      </c>
      <c r="E2204" s="3" t="s">
        <v>9194</v>
      </c>
      <c r="F2204" s="3" t="s">
        <v>9194</v>
      </c>
    </row>
    <row r="2205" spans="1:6" x14ac:dyDescent="0.25">
      <c r="A2205" t="s">
        <v>9195</v>
      </c>
      <c r="B2205" t="s">
        <v>1959</v>
      </c>
      <c r="C2205" s="3" t="s">
        <v>9196</v>
      </c>
      <c r="D2205" s="3" t="s">
        <v>9197</v>
      </c>
      <c r="E2205" s="3" t="s">
        <v>9197</v>
      </c>
      <c r="F2205" s="3" t="s">
        <v>9197</v>
      </c>
    </row>
    <row r="2206" spans="1:6" x14ac:dyDescent="0.25">
      <c r="A2206" t="s">
        <v>9198</v>
      </c>
      <c r="B2206" t="s">
        <v>1959</v>
      </c>
      <c r="C2206" s="3" t="s">
        <v>9199</v>
      </c>
      <c r="D2206" s="3" t="s">
        <v>9199</v>
      </c>
      <c r="E2206" s="3" t="s">
        <v>9199</v>
      </c>
      <c r="F2206" s="3" t="s">
        <v>9199</v>
      </c>
    </row>
    <row r="2207" spans="1:6" x14ac:dyDescent="0.25">
      <c r="A2207" t="s">
        <v>9200</v>
      </c>
      <c r="B2207" t="s">
        <v>1959</v>
      </c>
      <c r="C2207" s="3" t="s">
        <v>9201</v>
      </c>
      <c r="D2207" s="3" t="s">
        <v>9202</v>
      </c>
      <c r="E2207" s="3" t="s">
        <v>9202</v>
      </c>
      <c r="F2207" s="3" t="s">
        <v>9202</v>
      </c>
    </row>
    <row r="2208" spans="1:6" x14ac:dyDescent="0.25">
      <c r="A2208" t="s">
        <v>9203</v>
      </c>
      <c r="B2208" t="s">
        <v>1959</v>
      </c>
      <c r="C2208" s="3" t="s">
        <v>9204</v>
      </c>
      <c r="D2208" s="3" t="s">
        <v>9205</v>
      </c>
      <c r="E2208" s="3" t="s">
        <v>9205</v>
      </c>
      <c r="F2208" s="3" t="s">
        <v>9205</v>
      </c>
    </row>
    <row r="2209" spans="1:6" x14ac:dyDescent="0.25">
      <c r="A2209" t="s">
        <v>9206</v>
      </c>
      <c r="B2209" t="s">
        <v>1959</v>
      </c>
      <c r="C2209" s="3" t="s">
        <v>9207</v>
      </c>
      <c r="D2209" s="3" t="s">
        <v>9208</v>
      </c>
      <c r="E2209" s="3" t="s">
        <v>9208</v>
      </c>
      <c r="F2209" s="3" t="s">
        <v>9208</v>
      </c>
    </row>
    <row r="2210" spans="1:6" x14ac:dyDescent="0.25">
      <c r="A2210" t="s">
        <v>9209</v>
      </c>
      <c r="B2210" t="s">
        <v>1959</v>
      </c>
      <c r="C2210" s="3" t="s">
        <v>9210</v>
      </c>
      <c r="D2210" s="3" t="s">
        <v>9211</v>
      </c>
      <c r="E2210" s="3" t="s">
        <v>9211</v>
      </c>
      <c r="F2210" s="3" t="s">
        <v>9211</v>
      </c>
    </row>
    <row r="2211" spans="1:6" x14ac:dyDescent="0.25">
      <c r="A2211" t="s">
        <v>9212</v>
      </c>
      <c r="B2211" t="s">
        <v>1959</v>
      </c>
      <c r="C2211" s="3" t="s">
        <v>9213</v>
      </c>
      <c r="D2211" s="3" t="s">
        <v>9214</v>
      </c>
      <c r="E2211" s="3" t="s">
        <v>9214</v>
      </c>
      <c r="F2211" s="3" t="s">
        <v>9214</v>
      </c>
    </row>
    <row r="2212" spans="1:6" x14ac:dyDescent="0.25">
      <c r="A2212" t="s">
        <v>9215</v>
      </c>
      <c r="B2212" t="s">
        <v>1959</v>
      </c>
      <c r="C2212" s="3" t="s">
        <v>9216</v>
      </c>
      <c r="D2212" s="3" t="s">
        <v>9217</v>
      </c>
      <c r="E2212" s="3" t="s">
        <v>9217</v>
      </c>
      <c r="F2212" s="3" t="s">
        <v>9217</v>
      </c>
    </row>
    <row r="2213" spans="1:6" x14ac:dyDescent="0.25">
      <c r="A2213" t="s">
        <v>9218</v>
      </c>
      <c r="B2213" t="s">
        <v>1959</v>
      </c>
      <c r="C2213" s="3" t="s">
        <v>9219</v>
      </c>
      <c r="D2213" s="3" t="s">
        <v>9220</v>
      </c>
      <c r="E2213" s="3" t="s">
        <v>9220</v>
      </c>
      <c r="F2213" s="3" t="s">
        <v>9220</v>
      </c>
    </row>
    <row r="2214" spans="1:6" x14ac:dyDescent="0.25">
      <c r="A2214" t="s">
        <v>9221</v>
      </c>
      <c r="B2214" t="s">
        <v>1959</v>
      </c>
      <c r="C2214" s="3" t="s">
        <v>9222</v>
      </c>
      <c r="D2214" s="3" t="s">
        <v>9222</v>
      </c>
      <c r="E2214" s="3" t="s">
        <v>9222</v>
      </c>
      <c r="F2214" s="3" t="s">
        <v>9222</v>
      </c>
    </row>
    <row r="2215" spans="1:6" x14ac:dyDescent="0.25">
      <c r="A2215" t="s">
        <v>9223</v>
      </c>
      <c r="B2215" t="s">
        <v>1959</v>
      </c>
      <c r="C2215" s="3" t="s">
        <v>9224</v>
      </c>
      <c r="D2215" s="3" t="s">
        <v>9225</v>
      </c>
      <c r="E2215" s="3" t="s">
        <v>9225</v>
      </c>
      <c r="F2215" s="3" t="s">
        <v>9225</v>
      </c>
    </row>
    <row r="2216" spans="1:6" x14ac:dyDescent="0.25">
      <c r="A2216" t="s">
        <v>9226</v>
      </c>
      <c r="B2216" t="s">
        <v>1959</v>
      </c>
      <c r="C2216" s="3" t="s">
        <v>9227</v>
      </c>
      <c r="D2216" s="3" t="s">
        <v>9228</v>
      </c>
      <c r="E2216" s="3" t="s">
        <v>9228</v>
      </c>
      <c r="F2216" s="3" t="s">
        <v>9228</v>
      </c>
    </row>
    <row r="2217" spans="1:6" x14ac:dyDescent="0.25">
      <c r="A2217" t="s">
        <v>9229</v>
      </c>
      <c r="B2217" t="s">
        <v>1959</v>
      </c>
      <c r="C2217" s="3" t="s">
        <v>9230</v>
      </c>
      <c r="D2217" s="3" t="s">
        <v>9231</v>
      </c>
      <c r="E2217" s="3" t="s">
        <v>9231</v>
      </c>
      <c r="F2217" s="3" t="s">
        <v>9231</v>
      </c>
    </row>
    <row r="2218" spans="1:6" x14ac:dyDescent="0.25">
      <c r="A2218" t="s">
        <v>9232</v>
      </c>
      <c r="B2218" t="s">
        <v>1959</v>
      </c>
      <c r="C2218" s="3" t="s">
        <v>9233</v>
      </c>
      <c r="D2218" s="3" t="s">
        <v>9234</v>
      </c>
      <c r="E2218" s="3" t="s">
        <v>9234</v>
      </c>
      <c r="F2218" s="3" t="s">
        <v>9234</v>
      </c>
    </row>
    <row r="2219" spans="1:6" x14ac:dyDescent="0.25">
      <c r="A2219" t="s">
        <v>9235</v>
      </c>
      <c r="B2219" t="s">
        <v>1959</v>
      </c>
      <c r="C2219" s="3" t="s">
        <v>9236</v>
      </c>
      <c r="D2219" s="3" t="s">
        <v>9236</v>
      </c>
      <c r="E2219" s="3" t="s">
        <v>9236</v>
      </c>
      <c r="F2219" s="3" t="s">
        <v>9236</v>
      </c>
    </row>
    <row r="2220" spans="1:6" x14ac:dyDescent="0.25">
      <c r="A2220" t="s">
        <v>9237</v>
      </c>
      <c r="B2220" t="s">
        <v>1959</v>
      </c>
      <c r="C2220" s="3" t="s">
        <v>9238</v>
      </c>
      <c r="D2220" s="3" t="s">
        <v>9239</v>
      </c>
      <c r="E2220" s="3" t="s">
        <v>9239</v>
      </c>
      <c r="F2220" s="3" t="s">
        <v>9239</v>
      </c>
    </row>
    <row r="2221" spans="1:6" x14ac:dyDescent="0.25">
      <c r="A2221" t="s">
        <v>9240</v>
      </c>
      <c r="B2221" t="s">
        <v>1959</v>
      </c>
      <c r="C2221" s="3" t="s">
        <v>9241</v>
      </c>
      <c r="D2221" s="3" t="s">
        <v>9242</v>
      </c>
      <c r="E2221" s="3" t="s">
        <v>9242</v>
      </c>
      <c r="F2221" s="3" t="s">
        <v>9242</v>
      </c>
    </row>
    <row r="2222" spans="1:6" x14ac:dyDescent="0.25">
      <c r="A2222" t="s">
        <v>9243</v>
      </c>
      <c r="B2222" t="s">
        <v>1959</v>
      </c>
      <c r="C2222" s="3" t="s">
        <v>9244</v>
      </c>
      <c r="D2222" s="3" t="s">
        <v>9245</v>
      </c>
      <c r="E2222" s="3" t="s">
        <v>9245</v>
      </c>
      <c r="F2222" s="3" t="s">
        <v>9245</v>
      </c>
    </row>
    <row r="2223" spans="1:6" x14ac:dyDescent="0.25">
      <c r="A2223" t="s">
        <v>9246</v>
      </c>
      <c r="B2223" t="s">
        <v>1959</v>
      </c>
      <c r="C2223" s="3" t="s">
        <v>9247</v>
      </c>
      <c r="D2223" s="3" t="s">
        <v>9248</v>
      </c>
      <c r="E2223" s="3" t="s">
        <v>9249</v>
      </c>
      <c r="F2223" s="3" t="s">
        <v>9248</v>
      </c>
    </row>
    <row r="2224" spans="1:6" x14ac:dyDescent="0.25">
      <c r="A2224" t="s">
        <v>9250</v>
      </c>
      <c r="B2224" t="s">
        <v>1959</v>
      </c>
      <c r="C2224" s="3" t="s">
        <v>9251</v>
      </c>
      <c r="D2224" s="3" t="s">
        <v>9252</v>
      </c>
      <c r="E2224" s="3" t="s">
        <v>9253</v>
      </c>
      <c r="F2224" s="3" t="s">
        <v>9252</v>
      </c>
    </row>
    <row r="2225" spans="1:6" x14ac:dyDescent="0.25">
      <c r="A2225" t="s">
        <v>9254</v>
      </c>
      <c r="B2225" t="s">
        <v>1959</v>
      </c>
      <c r="C2225" s="3" t="s">
        <v>9255</v>
      </c>
      <c r="D2225" s="3" t="s">
        <v>9256</v>
      </c>
      <c r="E2225" s="3" t="s">
        <v>9257</v>
      </c>
      <c r="F2225" s="3" t="s">
        <v>9258</v>
      </c>
    </row>
    <row r="2226" spans="1:6" x14ac:dyDescent="0.25">
      <c r="A2226" t="s">
        <v>9259</v>
      </c>
      <c r="B2226" t="s">
        <v>1959</v>
      </c>
      <c r="C2226" s="3" t="s">
        <v>9260</v>
      </c>
      <c r="D2226" s="3" t="s">
        <v>9261</v>
      </c>
      <c r="E2226" s="3" t="s">
        <v>9262</v>
      </c>
      <c r="F2226" s="3" t="s">
        <v>9261</v>
      </c>
    </row>
    <row r="2227" spans="1:6" x14ac:dyDescent="0.25">
      <c r="A2227" t="s">
        <v>9263</v>
      </c>
      <c r="B2227" t="s">
        <v>1959</v>
      </c>
      <c r="C2227" s="3" t="s">
        <v>9264</v>
      </c>
      <c r="D2227" s="3" t="s">
        <v>9265</v>
      </c>
      <c r="E2227" s="3" t="s">
        <v>9266</v>
      </c>
      <c r="F2227" s="3" t="s">
        <v>9267</v>
      </c>
    </row>
    <row r="2228" spans="1:6" x14ac:dyDescent="0.25">
      <c r="A2228" t="s">
        <v>9268</v>
      </c>
      <c r="B2228" t="s">
        <v>1959</v>
      </c>
      <c r="C2228" s="3" t="s">
        <v>9269</v>
      </c>
      <c r="D2228" s="3" t="s">
        <v>9270</v>
      </c>
      <c r="E2228" s="3" t="s">
        <v>9271</v>
      </c>
      <c r="F2228" s="3" t="s">
        <v>9272</v>
      </c>
    </row>
    <row r="2229" spans="1:6" x14ac:dyDescent="0.25">
      <c r="A2229" t="s">
        <v>9273</v>
      </c>
      <c r="B2229" t="s">
        <v>1959</v>
      </c>
      <c r="C2229" s="3" t="s">
        <v>9274</v>
      </c>
      <c r="D2229" s="3" t="s">
        <v>9275</v>
      </c>
      <c r="E2229" s="3" t="s">
        <v>9276</v>
      </c>
      <c r="F2229" s="3" t="s">
        <v>9277</v>
      </c>
    </row>
    <row r="2230" spans="1:6" x14ac:dyDescent="0.25">
      <c r="A2230" t="s">
        <v>9278</v>
      </c>
      <c r="B2230" t="s">
        <v>1959</v>
      </c>
      <c r="C2230" s="3" t="s">
        <v>9279</v>
      </c>
      <c r="D2230" s="3" t="s">
        <v>9280</v>
      </c>
      <c r="E2230" s="3" t="s">
        <v>9281</v>
      </c>
      <c r="F2230" s="3" t="s">
        <v>9280</v>
      </c>
    </row>
    <row r="2231" spans="1:6" x14ac:dyDescent="0.25">
      <c r="A2231" t="s">
        <v>9282</v>
      </c>
      <c r="B2231" t="s">
        <v>1959</v>
      </c>
      <c r="C2231" s="3" t="s">
        <v>9283</v>
      </c>
      <c r="D2231" s="3" t="s">
        <v>9284</v>
      </c>
      <c r="E2231" s="3" t="s">
        <v>9285</v>
      </c>
      <c r="F2231" s="3" t="s">
        <v>9284</v>
      </c>
    </row>
    <row r="2232" spans="1:6" x14ac:dyDescent="0.25">
      <c r="A2232" t="s">
        <v>9286</v>
      </c>
      <c r="B2232" t="s">
        <v>1959</v>
      </c>
      <c r="C2232" s="3" t="s">
        <v>9287</v>
      </c>
      <c r="D2232" s="3" t="s">
        <v>9288</v>
      </c>
      <c r="E2232" s="3" t="s">
        <v>9289</v>
      </c>
      <c r="F2232" s="3" t="s">
        <v>9290</v>
      </c>
    </row>
    <row r="2233" spans="1:6" x14ac:dyDescent="0.25">
      <c r="A2233" t="s">
        <v>9291</v>
      </c>
      <c r="B2233" t="s">
        <v>1959</v>
      </c>
      <c r="C2233" s="3" t="s">
        <v>9292</v>
      </c>
      <c r="D2233" s="3" t="s">
        <v>9293</v>
      </c>
      <c r="E2233" s="3" t="s">
        <v>9294</v>
      </c>
      <c r="F2233" s="3" t="s">
        <v>9293</v>
      </c>
    </row>
    <row r="2234" spans="1:6" x14ac:dyDescent="0.25">
      <c r="A2234" t="s">
        <v>9295</v>
      </c>
      <c r="B2234" t="s">
        <v>1959</v>
      </c>
      <c r="C2234" s="3" t="s">
        <v>9296</v>
      </c>
      <c r="D2234" s="3" t="s">
        <v>9297</v>
      </c>
      <c r="E2234" s="3" t="s">
        <v>9298</v>
      </c>
      <c r="F2234" s="3" t="s">
        <v>9297</v>
      </c>
    </row>
    <row r="2235" spans="1:6" x14ac:dyDescent="0.25">
      <c r="A2235" t="s">
        <v>9299</v>
      </c>
      <c r="B2235" t="s">
        <v>1959</v>
      </c>
      <c r="C2235" s="3" t="s">
        <v>9300</v>
      </c>
      <c r="D2235" s="3" t="s">
        <v>9301</v>
      </c>
      <c r="E2235" s="3" t="s">
        <v>9301</v>
      </c>
      <c r="F2235" s="3" t="s">
        <v>9301</v>
      </c>
    </row>
    <row r="2236" spans="1:6" x14ac:dyDescent="0.25">
      <c r="A2236" t="s">
        <v>9302</v>
      </c>
      <c r="B2236" t="s">
        <v>1959</v>
      </c>
      <c r="C2236" s="3" t="s">
        <v>9303</v>
      </c>
      <c r="D2236" s="3" t="s">
        <v>9304</v>
      </c>
      <c r="E2236" s="3" t="s">
        <v>9304</v>
      </c>
      <c r="F2236" s="3" t="s">
        <v>9304</v>
      </c>
    </row>
    <row r="2237" spans="1:6" x14ac:dyDescent="0.25">
      <c r="A2237" t="s">
        <v>9305</v>
      </c>
      <c r="B2237" t="s">
        <v>1959</v>
      </c>
      <c r="C2237" s="3" t="s">
        <v>9306</v>
      </c>
      <c r="D2237" s="3" t="s">
        <v>9307</v>
      </c>
      <c r="E2237" s="3" t="s">
        <v>9307</v>
      </c>
      <c r="F2237" s="3" t="s">
        <v>9307</v>
      </c>
    </row>
    <row r="2238" spans="1:6" x14ac:dyDescent="0.25">
      <c r="A2238" t="s">
        <v>9308</v>
      </c>
      <c r="B2238" t="s">
        <v>1959</v>
      </c>
      <c r="C2238" s="3" t="s">
        <v>9309</v>
      </c>
      <c r="D2238" s="3" t="s">
        <v>9310</v>
      </c>
      <c r="E2238" s="3" t="s">
        <v>9310</v>
      </c>
      <c r="F2238" s="3" t="s">
        <v>9310</v>
      </c>
    </row>
    <row r="2239" spans="1:6" x14ac:dyDescent="0.25">
      <c r="A2239" t="s">
        <v>9311</v>
      </c>
      <c r="B2239" t="s">
        <v>1959</v>
      </c>
      <c r="C2239" s="3" t="s">
        <v>9312</v>
      </c>
      <c r="D2239" s="3" t="s">
        <v>9313</v>
      </c>
      <c r="E2239" s="3" t="s">
        <v>9313</v>
      </c>
      <c r="F2239" s="3" t="s">
        <v>9313</v>
      </c>
    </row>
    <row r="2240" spans="1:6" x14ac:dyDescent="0.25">
      <c r="A2240" t="s">
        <v>9314</v>
      </c>
      <c r="B2240" t="s">
        <v>1959</v>
      </c>
      <c r="C2240" s="3" t="s">
        <v>9315</v>
      </c>
      <c r="D2240" s="3" t="s">
        <v>9316</v>
      </c>
      <c r="E2240" s="3" t="s">
        <v>9316</v>
      </c>
      <c r="F2240" s="3" t="s">
        <v>9316</v>
      </c>
    </row>
    <row r="2241" spans="1:6" x14ac:dyDescent="0.25">
      <c r="A2241" t="s">
        <v>9317</v>
      </c>
      <c r="B2241" t="s">
        <v>1959</v>
      </c>
      <c r="C2241" s="3" t="s">
        <v>9318</v>
      </c>
      <c r="D2241" s="3" t="s">
        <v>9319</v>
      </c>
      <c r="E2241" s="3" t="s">
        <v>9319</v>
      </c>
      <c r="F2241" s="3" t="s">
        <v>9319</v>
      </c>
    </row>
    <row r="2242" spans="1:6" x14ac:dyDescent="0.25">
      <c r="A2242" t="s">
        <v>9320</v>
      </c>
      <c r="B2242" t="s">
        <v>1959</v>
      </c>
      <c r="C2242" s="3" t="s">
        <v>9321</v>
      </c>
      <c r="D2242" s="3" t="s">
        <v>9322</v>
      </c>
      <c r="E2242" s="3" t="s">
        <v>9322</v>
      </c>
      <c r="F2242" s="3" t="s">
        <v>9322</v>
      </c>
    </row>
    <row r="2243" spans="1:6" x14ac:dyDescent="0.25">
      <c r="A2243" t="s">
        <v>9323</v>
      </c>
      <c r="B2243" t="s">
        <v>1959</v>
      </c>
      <c r="C2243" s="3" t="s">
        <v>9324</v>
      </c>
      <c r="D2243" s="3" t="s">
        <v>9325</v>
      </c>
      <c r="E2243" s="3" t="s">
        <v>9325</v>
      </c>
      <c r="F2243" s="3" t="s">
        <v>9325</v>
      </c>
    </row>
    <row r="2244" spans="1:6" x14ac:dyDescent="0.25">
      <c r="A2244" t="s">
        <v>9326</v>
      </c>
      <c r="B2244" t="s">
        <v>1959</v>
      </c>
      <c r="C2244" s="3" t="s">
        <v>9327</v>
      </c>
      <c r="D2244" s="3" t="s">
        <v>9328</v>
      </c>
      <c r="E2244" s="3" t="s">
        <v>9328</v>
      </c>
      <c r="F2244" s="3" t="s">
        <v>9328</v>
      </c>
    </row>
    <row r="2245" spans="1:6" x14ac:dyDescent="0.25">
      <c r="A2245" t="s">
        <v>9329</v>
      </c>
      <c r="B2245" t="s">
        <v>1959</v>
      </c>
      <c r="C2245" s="3" t="s">
        <v>9330</v>
      </c>
      <c r="D2245" s="3" t="s">
        <v>9331</v>
      </c>
      <c r="E2245" s="3" t="s">
        <v>9332</v>
      </c>
      <c r="F2245" s="3" t="s">
        <v>9333</v>
      </c>
    </row>
    <row r="2246" spans="1:6" x14ac:dyDescent="0.25">
      <c r="A2246" t="s">
        <v>9334</v>
      </c>
      <c r="B2246" t="s">
        <v>1959</v>
      </c>
      <c r="C2246" s="3" t="s">
        <v>9335</v>
      </c>
      <c r="D2246" s="3" t="s">
        <v>9336</v>
      </c>
      <c r="E2246" s="3" t="s">
        <v>9336</v>
      </c>
      <c r="F2246" s="3" t="s">
        <v>9336</v>
      </c>
    </row>
    <row r="2247" spans="1:6" x14ac:dyDescent="0.25">
      <c r="A2247" t="s">
        <v>9337</v>
      </c>
      <c r="B2247" t="s">
        <v>1959</v>
      </c>
      <c r="C2247" s="3" t="s">
        <v>9338</v>
      </c>
      <c r="D2247" s="3" t="s">
        <v>9339</v>
      </c>
      <c r="E2247" s="3" t="s">
        <v>9340</v>
      </c>
      <c r="F2247" s="3" t="s">
        <v>9341</v>
      </c>
    </row>
    <row r="2248" spans="1:6" x14ac:dyDescent="0.25">
      <c r="A2248" t="s">
        <v>9342</v>
      </c>
      <c r="B2248" t="s">
        <v>1959</v>
      </c>
      <c r="C2248" s="3" t="s">
        <v>9343</v>
      </c>
      <c r="D2248" s="3" t="s">
        <v>9344</v>
      </c>
      <c r="E2248" s="3" t="s">
        <v>9345</v>
      </c>
      <c r="F2248" s="3" t="s">
        <v>9346</v>
      </c>
    </row>
    <row r="2249" spans="1:6" x14ac:dyDescent="0.25">
      <c r="A2249" t="s">
        <v>9347</v>
      </c>
      <c r="B2249" t="s">
        <v>1959</v>
      </c>
      <c r="C2249" s="3" t="s">
        <v>9348</v>
      </c>
      <c r="D2249" s="3" t="s">
        <v>9349</v>
      </c>
      <c r="E2249" s="3" t="s">
        <v>9349</v>
      </c>
      <c r="F2249" s="3" t="s">
        <v>9349</v>
      </c>
    </row>
    <row r="2250" spans="1:6" x14ac:dyDescent="0.25">
      <c r="A2250" t="s">
        <v>9350</v>
      </c>
      <c r="B2250" t="s">
        <v>1959</v>
      </c>
      <c r="C2250" s="3" t="s">
        <v>9351</v>
      </c>
      <c r="D2250" s="3" t="s">
        <v>9352</v>
      </c>
      <c r="E2250" s="3" t="s">
        <v>9353</v>
      </c>
      <c r="F2250" s="3" t="s">
        <v>9354</v>
      </c>
    </row>
    <row r="2251" spans="1:6" x14ac:dyDescent="0.25">
      <c r="A2251" t="s">
        <v>9355</v>
      </c>
      <c r="B2251" t="s">
        <v>1959</v>
      </c>
      <c r="C2251" s="3" t="s">
        <v>9356</v>
      </c>
      <c r="D2251" s="3" t="s">
        <v>9357</v>
      </c>
      <c r="E2251" s="3" t="s">
        <v>9358</v>
      </c>
      <c r="F2251" s="3" t="s">
        <v>9357</v>
      </c>
    </row>
    <row r="2252" spans="1:6" x14ac:dyDescent="0.25">
      <c r="A2252" t="s">
        <v>9359</v>
      </c>
      <c r="B2252" t="s">
        <v>1959</v>
      </c>
      <c r="C2252" s="3" t="s">
        <v>9360</v>
      </c>
      <c r="D2252" s="3" t="s">
        <v>9361</v>
      </c>
      <c r="E2252" s="3" t="s">
        <v>9362</v>
      </c>
      <c r="F2252" s="3" t="s">
        <v>9361</v>
      </c>
    </row>
    <row r="2253" spans="1:6" x14ac:dyDescent="0.25">
      <c r="A2253" t="s">
        <v>9363</v>
      </c>
      <c r="B2253" t="s">
        <v>1959</v>
      </c>
      <c r="C2253" s="3" t="s">
        <v>9364</v>
      </c>
      <c r="D2253" s="3" t="s">
        <v>9365</v>
      </c>
      <c r="E2253" s="3" t="s">
        <v>9366</v>
      </c>
      <c r="F2253" s="3" t="s">
        <v>9365</v>
      </c>
    </row>
    <row r="2254" spans="1:6" x14ac:dyDescent="0.25">
      <c r="A2254" t="s">
        <v>9367</v>
      </c>
      <c r="B2254" t="s">
        <v>1959</v>
      </c>
      <c r="C2254" s="3" t="s">
        <v>9368</v>
      </c>
      <c r="D2254" s="3" t="s">
        <v>9369</v>
      </c>
      <c r="E2254" s="3" t="s">
        <v>9369</v>
      </c>
      <c r="F2254" s="3" t="s">
        <v>9369</v>
      </c>
    </row>
    <row r="2255" spans="1:6" x14ac:dyDescent="0.25">
      <c r="A2255" t="s">
        <v>9370</v>
      </c>
      <c r="B2255" t="s">
        <v>1959</v>
      </c>
      <c r="C2255" s="3" t="s">
        <v>9371</v>
      </c>
      <c r="D2255" s="3" t="s">
        <v>9372</v>
      </c>
      <c r="E2255" s="3" t="s">
        <v>9373</v>
      </c>
      <c r="F2255" s="3" t="s">
        <v>9374</v>
      </c>
    </row>
    <row r="2256" spans="1:6" x14ac:dyDescent="0.25">
      <c r="A2256" t="s">
        <v>9375</v>
      </c>
      <c r="B2256" t="s">
        <v>1959</v>
      </c>
      <c r="C2256" s="3" t="s">
        <v>9376</v>
      </c>
      <c r="D2256" s="3" t="s">
        <v>9377</v>
      </c>
      <c r="E2256" s="3" t="s">
        <v>9377</v>
      </c>
      <c r="F2256" s="3" t="s">
        <v>9377</v>
      </c>
    </row>
    <row r="2257" spans="1:6" x14ac:dyDescent="0.25">
      <c r="A2257" t="s">
        <v>9378</v>
      </c>
      <c r="B2257" t="s">
        <v>1959</v>
      </c>
      <c r="C2257" s="3" t="s">
        <v>9379</v>
      </c>
      <c r="D2257" s="3" t="s">
        <v>9380</v>
      </c>
      <c r="E2257" s="3" t="s">
        <v>9381</v>
      </c>
      <c r="F2257" s="3" t="s">
        <v>9380</v>
      </c>
    </row>
    <row r="2258" spans="1:6" x14ac:dyDescent="0.25">
      <c r="A2258" t="s">
        <v>9382</v>
      </c>
      <c r="B2258" t="s">
        <v>1959</v>
      </c>
      <c r="C2258" s="3" t="s">
        <v>9383</v>
      </c>
      <c r="D2258" s="3" t="s">
        <v>9384</v>
      </c>
      <c r="E2258" s="3" t="s">
        <v>9384</v>
      </c>
      <c r="F2258" s="3" t="s">
        <v>9384</v>
      </c>
    </row>
    <row r="2259" spans="1:6" x14ac:dyDescent="0.25">
      <c r="A2259" t="s">
        <v>9385</v>
      </c>
      <c r="B2259" t="s">
        <v>1959</v>
      </c>
      <c r="C2259" s="3" t="s">
        <v>9386</v>
      </c>
      <c r="D2259" s="3" t="s">
        <v>9387</v>
      </c>
      <c r="E2259" s="3" t="s">
        <v>9387</v>
      </c>
      <c r="F2259" s="3" t="s">
        <v>9387</v>
      </c>
    </row>
    <row r="2260" spans="1:6" x14ac:dyDescent="0.25">
      <c r="A2260" t="s">
        <v>9388</v>
      </c>
      <c r="B2260" t="s">
        <v>1959</v>
      </c>
      <c r="C2260" s="3" t="s">
        <v>9389</v>
      </c>
      <c r="D2260" s="3" t="s">
        <v>9390</v>
      </c>
      <c r="E2260" s="3" t="s">
        <v>9390</v>
      </c>
      <c r="F2260" s="3" t="s">
        <v>9390</v>
      </c>
    </row>
    <row r="2261" spans="1:6" x14ac:dyDescent="0.25">
      <c r="A2261" t="s">
        <v>9391</v>
      </c>
      <c r="B2261" t="s">
        <v>1959</v>
      </c>
      <c r="C2261" s="3" t="s">
        <v>9392</v>
      </c>
      <c r="D2261" s="3" t="s">
        <v>9393</v>
      </c>
      <c r="E2261" s="3" t="s">
        <v>9393</v>
      </c>
      <c r="F2261" s="3" t="s">
        <v>9393</v>
      </c>
    </row>
    <row r="2262" spans="1:6" x14ac:dyDescent="0.25">
      <c r="A2262" t="s">
        <v>9394</v>
      </c>
      <c r="B2262" t="s">
        <v>1959</v>
      </c>
      <c r="C2262" s="3" t="s">
        <v>9395</v>
      </c>
      <c r="D2262" s="3" t="s">
        <v>9395</v>
      </c>
      <c r="E2262" s="3" t="s">
        <v>9395</v>
      </c>
      <c r="F2262" s="3" t="s">
        <v>9395</v>
      </c>
    </row>
    <row r="2263" spans="1:6" x14ac:dyDescent="0.25">
      <c r="A2263" t="s">
        <v>9396</v>
      </c>
      <c r="B2263" t="s">
        <v>1959</v>
      </c>
      <c r="C2263" s="3" t="s">
        <v>9397</v>
      </c>
      <c r="D2263" s="3" t="s">
        <v>9398</v>
      </c>
      <c r="E2263" s="3" t="s">
        <v>9398</v>
      </c>
      <c r="F2263" s="3" t="s">
        <v>9398</v>
      </c>
    </row>
    <row r="2264" spans="1:6" x14ac:dyDescent="0.25">
      <c r="A2264" t="s">
        <v>9399</v>
      </c>
      <c r="B2264" t="s">
        <v>1959</v>
      </c>
      <c r="C2264" s="3" t="s">
        <v>9400</v>
      </c>
      <c r="D2264" s="3" t="s">
        <v>9401</v>
      </c>
      <c r="E2264" s="3" t="s">
        <v>9401</v>
      </c>
      <c r="F2264" s="3" t="s">
        <v>9401</v>
      </c>
    </row>
    <row r="2265" spans="1:6" x14ac:dyDescent="0.25">
      <c r="A2265" t="s">
        <v>9402</v>
      </c>
      <c r="B2265" t="s">
        <v>1959</v>
      </c>
      <c r="C2265" s="3" t="s">
        <v>9403</v>
      </c>
      <c r="D2265" s="3" t="s">
        <v>9404</v>
      </c>
      <c r="E2265" s="3" t="s">
        <v>9404</v>
      </c>
      <c r="F2265" s="3" t="s">
        <v>9404</v>
      </c>
    </row>
    <row r="2266" spans="1:6" x14ac:dyDescent="0.25">
      <c r="A2266" t="s">
        <v>9405</v>
      </c>
      <c r="B2266" t="s">
        <v>1959</v>
      </c>
      <c r="C2266" s="3" t="s">
        <v>9406</v>
      </c>
      <c r="D2266" s="3" t="s">
        <v>9406</v>
      </c>
      <c r="E2266" s="3" t="s">
        <v>9406</v>
      </c>
      <c r="F2266" s="3" t="s">
        <v>9406</v>
      </c>
    </row>
    <row r="2267" spans="1:6" x14ac:dyDescent="0.25">
      <c r="A2267" t="s">
        <v>9407</v>
      </c>
      <c r="B2267" t="s">
        <v>1959</v>
      </c>
      <c r="C2267" s="3" t="s">
        <v>9408</v>
      </c>
      <c r="D2267" s="3" t="s">
        <v>9409</v>
      </c>
      <c r="E2267" s="3" t="s">
        <v>9409</v>
      </c>
      <c r="F2267" s="3" t="s">
        <v>9409</v>
      </c>
    </row>
    <row r="2268" spans="1:6" x14ac:dyDescent="0.25">
      <c r="A2268" t="s">
        <v>9410</v>
      </c>
      <c r="B2268" t="s">
        <v>1959</v>
      </c>
      <c r="C2268" s="3" t="s">
        <v>9411</v>
      </c>
      <c r="D2268" s="3" t="s">
        <v>9412</v>
      </c>
      <c r="E2268" s="3" t="s">
        <v>9412</v>
      </c>
      <c r="F2268" s="3" t="s">
        <v>9412</v>
      </c>
    </row>
    <row r="2269" spans="1:6" x14ac:dyDescent="0.25">
      <c r="A2269" t="s">
        <v>9413</v>
      </c>
      <c r="B2269" t="s">
        <v>1959</v>
      </c>
      <c r="C2269" s="3" t="s">
        <v>9414</v>
      </c>
      <c r="D2269" s="3" t="s">
        <v>9415</v>
      </c>
      <c r="E2269" s="3" t="s">
        <v>9416</v>
      </c>
      <c r="F2269" s="3" t="s">
        <v>9415</v>
      </c>
    </row>
    <row r="2270" spans="1:6" x14ac:dyDescent="0.25">
      <c r="A2270" t="s">
        <v>9417</v>
      </c>
      <c r="B2270" t="s">
        <v>1959</v>
      </c>
      <c r="C2270" s="3" t="s">
        <v>9418</v>
      </c>
      <c r="D2270" s="3" t="s">
        <v>9419</v>
      </c>
      <c r="E2270" s="3" t="s">
        <v>9420</v>
      </c>
      <c r="F2270" s="3" t="s">
        <v>9419</v>
      </c>
    </row>
    <row r="2271" spans="1:6" x14ac:dyDescent="0.25">
      <c r="A2271" t="s">
        <v>9421</v>
      </c>
      <c r="B2271" t="s">
        <v>1959</v>
      </c>
      <c r="C2271" s="3" t="s">
        <v>9422</v>
      </c>
      <c r="D2271" s="3" t="s">
        <v>9423</v>
      </c>
      <c r="E2271" s="3" t="s">
        <v>9424</v>
      </c>
      <c r="F2271" s="3" t="s">
        <v>9423</v>
      </c>
    </row>
    <row r="2272" spans="1:6" x14ac:dyDescent="0.25">
      <c r="A2272" t="s">
        <v>9425</v>
      </c>
      <c r="B2272" t="s">
        <v>1959</v>
      </c>
      <c r="C2272" s="3" t="s">
        <v>9426</v>
      </c>
      <c r="D2272" s="3" t="s">
        <v>9427</v>
      </c>
      <c r="E2272" s="3" t="s">
        <v>9427</v>
      </c>
      <c r="F2272" s="3" t="s">
        <v>9427</v>
      </c>
    </row>
    <row r="2273" spans="1:6" x14ac:dyDescent="0.25">
      <c r="A2273" t="s">
        <v>9428</v>
      </c>
      <c r="B2273" t="s">
        <v>1959</v>
      </c>
      <c r="C2273" s="3" t="s">
        <v>9429</v>
      </c>
      <c r="D2273" s="3" t="s">
        <v>9430</v>
      </c>
      <c r="E2273" s="3" t="s">
        <v>9431</v>
      </c>
      <c r="F2273" s="3" t="s">
        <v>9430</v>
      </c>
    </row>
    <row r="2274" spans="1:6" x14ac:dyDescent="0.25">
      <c r="A2274" t="s">
        <v>9432</v>
      </c>
      <c r="B2274" t="s">
        <v>1959</v>
      </c>
      <c r="C2274" s="3" t="s">
        <v>9433</v>
      </c>
      <c r="D2274" s="3" t="s">
        <v>9434</v>
      </c>
      <c r="E2274" s="3" t="s">
        <v>9434</v>
      </c>
      <c r="F2274" s="3" t="s">
        <v>9434</v>
      </c>
    </row>
    <row r="2275" spans="1:6" x14ac:dyDescent="0.25">
      <c r="A2275" t="s">
        <v>9435</v>
      </c>
      <c r="B2275" t="s">
        <v>1959</v>
      </c>
      <c r="C2275" s="3" t="s">
        <v>9436</v>
      </c>
      <c r="D2275" s="3" t="s">
        <v>9437</v>
      </c>
      <c r="E2275" s="3" t="s">
        <v>9437</v>
      </c>
      <c r="F2275" s="3" t="s">
        <v>9437</v>
      </c>
    </row>
    <row r="2276" spans="1:6" x14ac:dyDescent="0.25">
      <c r="A2276" t="s">
        <v>9438</v>
      </c>
      <c r="B2276" t="s">
        <v>1959</v>
      </c>
      <c r="C2276" s="3" t="s">
        <v>9439</v>
      </c>
      <c r="D2276" s="3" t="s">
        <v>9440</v>
      </c>
      <c r="E2276" s="3" t="s">
        <v>9440</v>
      </c>
      <c r="F2276" s="3" t="s">
        <v>9440</v>
      </c>
    </row>
    <row r="2277" spans="1:6" x14ac:dyDescent="0.25">
      <c r="A2277" t="s">
        <v>9441</v>
      </c>
      <c r="B2277" t="s">
        <v>1959</v>
      </c>
      <c r="C2277" s="3" t="s">
        <v>9442</v>
      </c>
      <c r="D2277" s="3" t="s">
        <v>9443</v>
      </c>
      <c r="E2277" s="3" t="s">
        <v>9443</v>
      </c>
      <c r="F2277" s="3" t="s">
        <v>9443</v>
      </c>
    </row>
    <row r="2278" spans="1:6" x14ac:dyDescent="0.25">
      <c r="A2278" t="s">
        <v>9444</v>
      </c>
      <c r="B2278" t="s">
        <v>1959</v>
      </c>
      <c r="C2278" s="3" t="s">
        <v>9445</v>
      </c>
      <c r="D2278" s="3" t="s">
        <v>9446</v>
      </c>
      <c r="E2278" s="3" t="s">
        <v>9446</v>
      </c>
      <c r="F2278" s="3" t="s">
        <v>9446</v>
      </c>
    </row>
    <row r="2279" spans="1:6" x14ac:dyDescent="0.25">
      <c r="A2279" t="s">
        <v>9447</v>
      </c>
      <c r="B2279" t="s">
        <v>1959</v>
      </c>
      <c r="C2279" s="3" t="s">
        <v>9448</v>
      </c>
      <c r="D2279" s="3" t="s">
        <v>9449</v>
      </c>
      <c r="E2279" s="3" t="s">
        <v>9450</v>
      </c>
      <c r="F2279" s="3" t="s">
        <v>9451</v>
      </c>
    </row>
    <row r="2280" spans="1:6" x14ac:dyDescent="0.25">
      <c r="A2280" t="s">
        <v>9452</v>
      </c>
      <c r="B2280" t="s">
        <v>1959</v>
      </c>
      <c r="C2280" s="3" t="s">
        <v>9453</v>
      </c>
      <c r="D2280" s="3" t="s">
        <v>9454</v>
      </c>
      <c r="E2280" s="3" t="s">
        <v>9455</v>
      </c>
      <c r="F2280" s="3" t="s">
        <v>9456</v>
      </c>
    </row>
    <row r="2281" spans="1:6" x14ac:dyDescent="0.25">
      <c r="A2281" t="s">
        <v>9457</v>
      </c>
      <c r="B2281" t="s">
        <v>1959</v>
      </c>
      <c r="C2281" s="3" t="s">
        <v>9458</v>
      </c>
      <c r="D2281" s="3" t="s">
        <v>9459</v>
      </c>
      <c r="E2281" s="3" t="s">
        <v>9460</v>
      </c>
      <c r="F2281" s="3" t="s">
        <v>9459</v>
      </c>
    </row>
    <row r="2282" spans="1:6" x14ac:dyDescent="0.25">
      <c r="A2282" t="s">
        <v>9461</v>
      </c>
      <c r="B2282" t="s">
        <v>1959</v>
      </c>
      <c r="C2282" s="3" t="s">
        <v>9462</v>
      </c>
      <c r="D2282" s="3" t="s">
        <v>9463</v>
      </c>
      <c r="E2282" s="3" t="s">
        <v>9463</v>
      </c>
      <c r="F2282" s="3" t="s">
        <v>9463</v>
      </c>
    </row>
    <row r="2283" spans="1:6" x14ac:dyDescent="0.25">
      <c r="A2283" t="s">
        <v>9464</v>
      </c>
      <c r="B2283" t="s">
        <v>1959</v>
      </c>
      <c r="C2283" s="3" t="s">
        <v>9465</v>
      </c>
      <c r="D2283" s="3" t="s">
        <v>9466</v>
      </c>
      <c r="E2283" s="3" t="s">
        <v>9466</v>
      </c>
      <c r="F2283" s="3" t="s">
        <v>9466</v>
      </c>
    </row>
    <row r="2284" spans="1:6" x14ac:dyDescent="0.25">
      <c r="A2284" t="s">
        <v>9467</v>
      </c>
      <c r="B2284" t="s">
        <v>1959</v>
      </c>
      <c r="C2284" s="3" t="s">
        <v>9468</v>
      </c>
      <c r="D2284" s="3" t="s">
        <v>9469</v>
      </c>
      <c r="E2284" s="3" t="s">
        <v>9469</v>
      </c>
      <c r="F2284" s="3" t="s">
        <v>9469</v>
      </c>
    </row>
    <row r="2285" spans="1:6" x14ac:dyDescent="0.25">
      <c r="A2285" t="s">
        <v>9470</v>
      </c>
      <c r="B2285" t="s">
        <v>1959</v>
      </c>
      <c r="C2285" s="3" t="s">
        <v>9471</v>
      </c>
      <c r="D2285" s="3" t="s">
        <v>9472</v>
      </c>
      <c r="E2285" s="3" t="s">
        <v>9472</v>
      </c>
      <c r="F2285" s="3" t="s">
        <v>9472</v>
      </c>
    </row>
    <row r="2286" spans="1:6" x14ac:dyDescent="0.25">
      <c r="A2286" t="s">
        <v>9473</v>
      </c>
      <c r="B2286" t="s">
        <v>1959</v>
      </c>
      <c r="C2286" s="3" t="s">
        <v>9474</v>
      </c>
      <c r="D2286" s="3" t="s">
        <v>9475</v>
      </c>
      <c r="E2286" s="3" t="s">
        <v>9475</v>
      </c>
      <c r="F2286" s="3" t="s">
        <v>9475</v>
      </c>
    </row>
    <row r="2287" spans="1:6" x14ac:dyDescent="0.25">
      <c r="A2287" t="s">
        <v>9476</v>
      </c>
      <c r="B2287" t="s">
        <v>1959</v>
      </c>
      <c r="C2287" s="3" t="s">
        <v>9477</v>
      </c>
      <c r="D2287" s="3" t="s">
        <v>9478</v>
      </c>
      <c r="E2287" s="3" t="s">
        <v>9478</v>
      </c>
      <c r="F2287" s="3" t="s">
        <v>9478</v>
      </c>
    </row>
    <row r="2288" spans="1:6" x14ac:dyDescent="0.25">
      <c r="A2288" t="s">
        <v>9479</v>
      </c>
      <c r="B2288" t="s">
        <v>1959</v>
      </c>
      <c r="C2288" s="3" t="s">
        <v>9480</v>
      </c>
      <c r="D2288" s="3" t="s">
        <v>9480</v>
      </c>
      <c r="E2288" s="3" t="s">
        <v>9480</v>
      </c>
      <c r="F2288" s="3" t="s">
        <v>9480</v>
      </c>
    </row>
    <row r="2289" spans="1:6" x14ac:dyDescent="0.25">
      <c r="A2289" t="s">
        <v>9481</v>
      </c>
      <c r="B2289" t="s">
        <v>1959</v>
      </c>
      <c r="C2289" s="3" t="s">
        <v>9482</v>
      </c>
      <c r="D2289" s="3" t="s">
        <v>9482</v>
      </c>
      <c r="E2289" s="3" t="s">
        <v>9482</v>
      </c>
      <c r="F2289" s="3" t="s">
        <v>9482</v>
      </c>
    </row>
    <row r="2290" spans="1:6" x14ac:dyDescent="0.25">
      <c r="A2290" t="s">
        <v>9483</v>
      </c>
      <c r="B2290" t="s">
        <v>1959</v>
      </c>
      <c r="C2290" s="3" t="s">
        <v>9484</v>
      </c>
      <c r="D2290" s="3" t="s">
        <v>9484</v>
      </c>
      <c r="E2290" s="3" t="s">
        <v>9484</v>
      </c>
      <c r="F2290" s="3" t="s">
        <v>9484</v>
      </c>
    </row>
    <row r="2291" spans="1:6" x14ac:dyDescent="0.25">
      <c r="A2291" t="s">
        <v>9485</v>
      </c>
      <c r="B2291" t="s">
        <v>1959</v>
      </c>
      <c r="C2291" s="3" t="s">
        <v>9486</v>
      </c>
      <c r="D2291" s="3" t="s">
        <v>9487</v>
      </c>
      <c r="E2291" s="3" t="s">
        <v>9487</v>
      </c>
      <c r="F2291" s="3" t="s">
        <v>9487</v>
      </c>
    </row>
    <row r="2292" spans="1:6" x14ac:dyDescent="0.25">
      <c r="A2292" t="s">
        <v>9488</v>
      </c>
      <c r="B2292" t="s">
        <v>1959</v>
      </c>
      <c r="C2292" s="3" t="s">
        <v>9489</v>
      </c>
      <c r="D2292" s="3" t="s">
        <v>9490</v>
      </c>
      <c r="E2292" s="3" t="s">
        <v>9490</v>
      </c>
      <c r="F2292" s="3" t="s">
        <v>9490</v>
      </c>
    </row>
    <row r="2293" spans="1:6" x14ac:dyDescent="0.25">
      <c r="A2293" t="s">
        <v>9491</v>
      </c>
      <c r="B2293" t="s">
        <v>1959</v>
      </c>
      <c r="C2293" s="3" t="s">
        <v>9492</v>
      </c>
      <c r="D2293" s="3" t="s">
        <v>9493</v>
      </c>
      <c r="E2293" s="3" t="s">
        <v>9493</v>
      </c>
      <c r="F2293" s="3" t="s">
        <v>9493</v>
      </c>
    </row>
    <row r="2294" spans="1:6" x14ac:dyDescent="0.25">
      <c r="A2294" t="s">
        <v>9494</v>
      </c>
      <c r="B2294" t="s">
        <v>1959</v>
      </c>
      <c r="C2294" s="3" t="s">
        <v>9495</v>
      </c>
      <c r="D2294" s="3" t="s">
        <v>9496</v>
      </c>
      <c r="E2294" s="3" t="s">
        <v>9496</v>
      </c>
      <c r="F2294" s="3" t="s">
        <v>9496</v>
      </c>
    </row>
    <row r="2295" spans="1:6" x14ac:dyDescent="0.25">
      <c r="A2295" t="s">
        <v>9497</v>
      </c>
      <c r="B2295" t="s">
        <v>1959</v>
      </c>
      <c r="C2295" s="3" t="s">
        <v>9498</v>
      </c>
      <c r="D2295" s="3" t="s">
        <v>9499</v>
      </c>
      <c r="E2295" s="3" t="s">
        <v>9499</v>
      </c>
      <c r="F2295" s="3" t="s">
        <v>9499</v>
      </c>
    </row>
    <row r="2296" spans="1:6" x14ac:dyDescent="0.25">
      <c r="A2296" t="s">
        <v>9500</v>
      </c>
      <c r="B2296" t="s">
        <v>1959</v>
      </c>
      <c r="C2296" s="3" t="s">
        <v>9501</v>
      </c>
      <c r="D2296" s="3" t="s">
        <v>9502</v>
      </c>
      <c r="E2296" s="3" t="s">
        <v>9502</v>
      </c>
      <c r="F2296" s="3" t="s">
        <v>9502</v>
      </c>
    </row>
    <row r="2297" spans="1:6" x14ac:dyDescent="0.25">
      <c r="A2297" t="s">
        <v>9503</v>
      </c>
      <c r="B2297" t="s">
        <v>1959</v>
      </c>
      <c r="C2297" s="3" t="s">
        <v>9504</v>
      </c>
      <c r="D2297" s="3" t="s">
        <v>9505</v>
      </c>
      <c r="E2297" s="3" t="s">
        <v>9505</v>
      </c>
      <c r="F2297" s="3" t="s">
        <v>9505</v>
      </c>
    </row>
    <row r="2298" spans="1:6" x14ac:dyDescent="0.25">
      <c r="A2298" t="s">
        <v>9506</v>
      </c>
      <c r="B2298" t="s">
        <v>1959</v>
      </c>
      <c r="C2298" s="3" t="s">
        <v>9507</v>
      </c>
      <c r="D2298" s="3" t="s">
        <v>9508</v>
      </c>
      <c r="E2298" s="3" t="s">
        <v>9508</v>
      </c>
      <c r="F2298" s="3" t="s">
        <v>9508</v>
      </c>
    </row>
    <row r="2299" spans="1:6" x14ac:dyDescent="0.25">
      <c r="A2299" t="s">
        <v>9509</v>
      </c>
      <c r="B2299" t="s">
        <v>1959</v>
      </c>
      <c r="C2299" s="3" t="s">
        <v>9510</v>
      </c>
      <c r="D2299" s="3" t="s">
        <v>9511</v>
      </c>
      <c r="E2299" s="3" t="s">
        <v>9512</v>
      </c>
      <c r="F2299" s="3" t="s">
        <v>9513</v>
      </c>
    </row>
    <row r="2300" spans="1:6" x14ac:dyDescent="0.25">
      <c r="A2300" t="s">
        <v>9514</v>
      </c>
      <c r="B2300" t="s">
        <v>1959</v>
      </c>
      <c r="C2300" s="3" t="s">
        <v>9515</v>
      </c>
      <c r="D2300" s="3" t="s">
        <v>9516</v>
      </c>
      <c r="E2300" s="3" t="s">
        <v>9516</v>
      </c>
      <c r="F2300" s="3" t="s">
        <v>9516</v>
      </c>
    </row>
    <row r="2301" spans="1:6" x14ac:dyDescent="0.25">
      <c r="A2301" t="s">
        <v>9517</v>
      </c>
      <c r="B2301" t="s">
        <v>1959</v>
      </c>
      <c r="C2301" s="3" t="s">
        <v>9518</v>
      </c>
      <c r="D2301" s="3" t="s">
        <v>9519</v>
      </c>
      <c r="E2301" s="3" t="s">
        <v>9520</v>
      </c>
      <c r="F2301" s="3" t="s">
        <v>9519</v>
      </c>
    </row>
    <row r="2302" spans="1:6" x14ac:dyDescent="0.25">
      <c r="A2302" t="s">
        <v>9521</v>
      </c>
      <c r="B2302" t="s">
        <v>1959</v>
      </c>
      <c r="C2302" s="3" t="s">
        <v>9522</v>
      </c>
      <c r="D2302" s="3" t="s">
        <v>9523</v>
      </c>
      <c r="E2302" s="3" t="s">
        <v>9523</v>
      </c>
      <c r="F2302" s="3" t="s">
        <v>9523</v>
      </c>
    </row>
    <row r="2303" spans="1:6" x14ac:dyDescent="0.25">
      <c r="A2303" t="s">
        <v>9524</v>
      </c>
      <c r="B2303" t="s">
        <v>1959</v>
      </c>
      <c r="C2303" s="3" t="s">
        <v>9525</v>
      </c>
      <c r="D2303" s="3" t="s">
        <v>9526</v>
      </c>
      <c r="E2303" s="3" t="s">
        <v>9527</v>
      </c>
      <c r="F2303" s="3" t="s">
        <v>9526</v>
      </c>
    </row>
    <row r="2304" spans="1:6" x14ac:dyDescent="0.25">
      <c r="A2304" t="s">
        <v>9528</v>
      </c>
      <c r="B2304" t="s">
        <v>1959</v>
      </c>
      <c r="C2304" s="3" t="s">
        <v>9529</v>
      </c>
      <c r="D2304" s="3" t="s">
        <v>9530</v>
      </c>
      <c r="E2304" s="3" t="s">
        <v>9531</v>
      </c>
      <c r="F2304" s="3" t="s">
        <v>9530</v>
      </c>
    </row>
    <row r="2305" spans="1:6" x14ac:dyDescent="0.25">
      <c r="A2305" t="s">
        <v>9532</v>
      </c>
      <c r="B2305" t="s">
        <v>1959</v>
      </c>
      <c r="C2305" s="3" t="s">
        <v>9533</v>
      </c>
      <c r="D2305" s="3" t="s">
        <v>9534</v>
      </c>
      <c r="E2305" s="3" t="s">
        <v>9534</v>
      </c>
      <c r="F2305" s="3" t="s">
        <v>9534</v>
      </c>
    </row>
    <row r="2306" spans="1:6" x14ac:dyDescent="0.25">
      <c r="A2306" t="s">
        <v>9535</v>
      </c>
      <c r="B2306" t="s">
        <v>1959</v>
      </c>
      <c r="C2306" s="3" t="s">
        <v>9536</v>
      </c>
      <c r="D2306" s="3" t="s">
        <v>9537</v>
      </c>
      <c r="E2306" s="3" t="s">
        <v>9537</v>
      </c>
      <c r="F2306" s="3" t="s">
        <v>9537</v>
      </c>
    </row>
    <row r="2307" spans="1:6" x14ac:dyDescent="0.25">
      <c r="A2307" t="s">
        <v>9538</v>
      </c>
      <c r="B2307" t="s">
        <v>1959</v>
      </c>
      <c r="C2307" s="3" t="s">
        <v>9539</v>
      </c>
      <c r="D2307" s="3" t="s">
        <v>9540</v>
      </c>
      <c r="E2307" s="3" t="s">
        <v>9540</v>
      </c>
      <c r="F2307" s="3" t="s">
        <v>9541</v>
      </c>
    </row>
    <row r="2308" spans="1:6" x14ac:dyDescent="0.25">
      <c r="A2308" t="s">
        <v>9542</v>
      </c>
      <c r="B2308" t="s">
        <v>1959</v>
      </c>
      <c r="C2308" s="3" t="s">
        <v>9543</v>
      </c>
      <c r="D2308" s="3" t="s">
        <v>9543</v>
      </c>
      <c r="E2308" s="3" t="s">
        <v>9543</v>
      </c>
      <c r="F2308" s="3" t="s">
        <v>9543</v>
      </c>
    </row>
    <row r="2309" spans="1:6" x14ac:dyDescent="0.25">
      <c r="A2309" t="s">
        <v>9544</v>
      </c>
      <c r="B2309" t="s">
        <v>1959</v>
      </c>
      <c r="C2309" s="3" t="s">
        <v>9545</v>
      </c>
      <c r="D2309" s="3" t="s">
        <v>9545</v>
      </c>
      <c r="E2309" s="3" t="s">
        <v>9545</v>
      </c>
      <c r="F2309" s="3" t="s">
        <v>9545</v>
      </c>
    </row>
    <row r="2310" spans="1:6" x14ac:dyDescent="0.25">
      <c r="A2310" t="s">
        <v>9546</v>
      </c>
      <c r="B2310" t="s">
        <v>1959</v>
      </c>
      <c r="C2310" s="3" t="s">
        <v>9547</v>
      </c>
      <c r="D2310" s="3" t="s">
        <v>9547</v>
      </c>
      <c r="E2310" s="3" t="s">
        <v>9547</v>
      </c>
      <c r="F2310" s="3" t="s">
        <v>9547</v>
      </c>
    </row>
    <row r="2311" spans="1:6" x14ac:dyDescent="0.25">
      <c r="A2311" t="s">
        <v>9548</v>
      </c>
      <c r="B2311" t="s">
        <v>1959</v>
      </c>
      <c r="C2311" s="3" t="s">
        <v>9549</v>
      </c>
      <c r="D2311" s="3" t="s">
        <v>9549</v>
      </c>
      <c r="E2311" s="3" t="s">
        <v>9549</v>
      </c>
      <c r="F2311" s="3" t="s">
        <v>9549</v>
      </c>
    </row>
    <row r="2312" spans="1:6" x14ac:dyDescent="0.25">
      <c r="A2312" t="s">
        <v>9550</v>
      </c>
      <c r="B2312" t="s">
        <v>1959</v>
      </c>
      <c r="C2312" s="3" t="s">
        <v>9551</v>
      </c>
      <c r="D2312" s="3" t="s">
        <v>9552</v>
      </c>
      <c r="E2312" s="3" t="s">
        <v>9552</v>
      </c>
      <c r="F2312" s="3" t="s">
        <v>9552</v>
      </c>
    </row>
    <row r="2313" spans="1:6" x14ac:dyDescent="0.25">
      <c r="A2313" t="s">
        <v>9553</v>
      </c>
      <c r="B2313" t="s">
        <v>1959</v>
      </c>
      <c r="C2313" s="3" t="s">
        <v>9554</v>
      </c>
      <c r="D2313" s="3" t="s">
        <v>9555</v>
      </c>
      <c r="E2313" s="3" t="s">
        <v>9555</v>
      </c>
      <c r="F2313" s="3" t="s">
        <v>9555</v>
      </c>
    </row>
    <row r="2314" spans="1:6" x14ac:dyDescent="0.25">
      <c r="A2314" t="s">
        <v>9556</v>
      </c>
      <c r="B2314" t="s">
        <v>1959</v>
      </c>
      <c r="C2314" s="3" t="s">
        <v>9557</v>
      </c>
      <c r="D2314" s="3" t="s">
        <v>9558</v>
      </c>
      <c r="E2314" s="3" t="s">
        <v>9558</v>
      </c>
      <c r="F2314" s="3" t="s">
        <v>9558</v>
      </c>
    </row>
    <row r="2315" spans="1:6" x14ac:dyDescent="0.25">
      <c r="A2315" t="s">
        <v>9559</v>
      </c>
      <c r="B2315" t="s">
        <v>1959</v>
      </c>
      <c r="C2315" s="3" t="s">
        <v>9560</v>
      </c>
      <c r="D2315" s="3" t="s">
        <v>9561</v>
      </c>
      <c r="E2315" s="3" t="s">
        <v>9561</v>
      </c>
      <c r="F2315" s="3" t="s">
        <v>9561</v>
      </c>
    </row>
    <row r="2316" spans="1:6" x14ac:dyDescent="0.25">
      <c r="A2316" t="s">
        <v>9562</v>
      </c>
      <c r="B2316" t="s">
        <v>1959</v>
      </c>
      <c r="C2316" s="3" t="s">
        <v>9563</v>
      </c>
      <c r="D2316" s="3" t="s">
        <v>9564</v>
      </c>
      <c r="E2316" s="3" t="s">
        <v>9565</v>
      </c>
      <c r="F2316" s="3" t="s">
        <v>9564</v>
      </c>
    </row>
    <row r="2317" spans="1:6" x14ac:dyDescent="0.25">
      <c r="A2317" t="s">
        <v>9566</v>
      </c>
      <c r="B2317" t="s">
        <v>1959</v>
      </c>
      <c r="C2317" s="3" t="s">
        <v>9567</v>
      </c>
      <c r="D2317" s="3" t="s">
        <v>9568</v>
      </c>
      <c r="E2317" s="3" t="s">
        <v>9569</v>
      </c>
      <c r="F2317" s="3" t="s">
        <v>9568</v>
      </c>
    </row>
    <row r="2318" spans="1:6" x14ac:dyDescent="0.25">
      <c r="A2318" t="s">
        <v>9570</v>
      </c>
      <c r="B2318" t="s">
        <v>1959</v>
      </c>
      <c r="C2318" s="3" t="s">
        <v>9571</v>
      </c>
      <c r="D2318" s="3" t="s">
        <v>9572</v>
      </c>
      <c r="E2318" s="3" t="s">
        <v>9572</v>
      </c>
      <c r="F2318" s="3" t="s">
        <v>9572</v>
      </c>
    </row>
    <row r="2319" spans="1:6" x14ac:dyDescent="0.25">
      <c r="A2319" t="s">
        <v>9573</v>
      </c>
      <c r="B2319" t="s">
        <v>1959</v>
      </c>
      <c r="C2319" s="3" t="s">
        <v>9574</v>
      </c>
      <c r="D2319" s="3" t="s">
        <v>9575</v>
      </c>
      <c r="E2319" s="3" t="s">
        <v>9575</v>
      </c>
      <c r="F2319" s="3" t="s">
        <v>9575</v>
      </c>
    </row>
    <row r="2320" spans="1:6" x14ac:dyDescent="0.25">
      <c r="A2320" t="s">
        <v>9576</v>
      </c>
      <c r="B2320" t="s">
        <v>1959</v>
      </c>
      <c r="C2320" s="3" t="s">
        <v>9577</v>
      </c>
      <c r="D2320" s="3" t="s">
        <v>9578</v>
      </c>
      <c r="E2320" s="3" t="s">
        <v>9578</v>
      </c>
      <c r="F2320" s="3" t="s">
        <v>9578</v>
      </c>
    </row>
    <row r="2321" spans="1:6" x14ac:dyDescent="0.25">
      <c r="A2321" t="s">
        <v>9579</v>
      </c>
      <c r="B2321" t="s">
        <v>1959</v>
      </c>
      <c r="C2321" s="3" t="s">
        <v>9580</v>
      </c>
      <c r="D2321" s="3" t="s">
        <v>9581</v>
      </c>
      <c r="E2321" s="3" t="s">
        <v>9582</v>
      </c>
      <c r="F2321" s="3" t="s">
        <v>9581</v>
      </c>
    </row>
    <row r="2322" spans="1:6" x14ac:dyDescent="0.25">
      <c r="A2322" t="s">
        <v>9583</v>
      </c>
      <c r="B2322" t="s">
        <v>1959</v>
      </c>
      <c r="C2322" s="3" t="s">
        <v>9584</v>
      </c>
      <c r="D2322" s="3" t="s">
        <v>9585</v>
      </c>
      <c r="E2322" s="3" t="s">
        <v>9585</v>
      </c>
      <c r="F2322" s="3" t="s">
        <v>9585</v>
      </c>
    </row>
    <row r="2323" spans="1:6" x14ac:dyDescent="0.25">
      <c r="A2323" t="s">
        <v>9586</v>
      </c>
      <c r="B2323" t="s">
        <v>1959</v>
      </c>
      <c r="C2323" s="3" t="s">
        <v>9587</v>
      </c>
      <c r="D2323" s="3" t="s">
        <v>9588</v>
      </c>
      <c r="E2323" s="3" t="s">
        <v>9589</v>
      </c>
      <c r="F2323" s="3" t="s">
        <v>9588</v>
      </c>
    </row>
    <row r="2324" spans="1:6" x14ac:dyDescent="0.25">
      <c r="A2324" t="s">
        <v>9590</v>
      </c>
      <c r="B2324" t="s">
        <v>1959</v>
      </c>
      <c r="C2324" s="3" t="s">
        <v>9591</v>
      </c>
      <c r="D2324" s="3" t="s">
        <v>9592</v>
      </c>
      <c r="E2324" s="3" t="s">
        <v>9593</v>
      </c>
      <c r="F2324" s="3" t="s">
        <v>9594</v>
      </c>
    </row>
    <row r="2325" spans="1:6" x14ac:dyDescent="0.25">
      <c r="A2325" t="s">
        <v>9595</v>
      </c>
      <c r="B2325" t="s">
        <v>1959</v>
      </c>
      <c r="C2325" s="3" t="s">
        <v>9596</v>
      </c>
      <c r="D2325" s="3" t="s">
        <v>9597</v>
      </c>
      <c r="E2325" s="3" t="s">
        <v>9598</v>
      </c>
      <c r="F2325" s="3" t="s">
        <v>9599</v>
      </c>
    </row>
    <row r="2326" spans="1:6" x14ac:dyDescent="0.25">
      <c r="A2326" t="s">
        <v>9600</v>
      </c>
      <c r="B2326" t="s">
        <v>1959</v>
      </c>
      <c r="C2326" s="3" t="s">
        <v>9601</v>
      </c>
      <c r="D2326" s="3" t="s">
        <v>9602</v>
      </c>
      <c r="E2326" s="3" t="s">
        <v>9603</v>
      </c>
      <c r="F2326" s="3" t="s">
        <v>9604</v>
      </c>
    </row>
    <row r="2327" spans="1:6" x14ac:dyDescent="0.25">
      <c r="A2327" t="s">
        <v>9605</v>
      </c>
      <c r="B2327" t="s">
        <v>1959</v>
      </c>
      <c r="C2327" s="3" t="s">
        <v>9606</v>
      </c>
      <c r="D2327" s="3" t="s">
        <v>9607</v>
      </c>
      <c r="E2327" s="3" t="s">
        <v>9608</v>
      </c>
      <c r="F2327" s="3" t="s">
        <v>9609</v>
      </c>
    </row>
    <row r="2328" spans="1:6" x14ac:dyDescent="0.25">
      <c r="A2328" t="s">
        <v>9610</v>
      </c>
      <c r="B2328" t="s">
        <v>1959</v>
      </c>
      <c r="C2328" s="3" t="s">
        <v>9611</v>
      </c>
      <c r="D2328" s="3" t="s">
        <v>9612</v>
      </c>
      <c r="E2328" s="3" t="s">
        <v>9613</v>
      </c>
      <c r="F2328" s="3" t="s">
        <v>9612</v>
      </c>
    </row>
    <row r="2329" spans="1:6" x14ac:dyDescent="0.25">
      <c r="A2329" t="s">
        <v>9614</v>
      </c>
      <c r="B2329" t="s">
        <v>1959</v>
      </c>
      <c r="C2329" s="3" t="s">
        <v>9615</v>
      </c>
      <c r="D2329" s="3" t="s">
        <v>9616</v>
      </c>
      <c r="E2329" s="3" t="s">
        <v>9616</v>
      </c>
      <c r="F2329" s="3" t="s">
        <v>9616</v>
      </c>
    </row>
    <row r="2330" spans="1:6" x14ac:dyDescent="0.25">
      <c r="A2330" t="s">
        <v>9617</v>
      </c>
      <c r="B2330" t="s">
        <v>1959</v>
      </c>
      <c r="C2330" s="3" t="s">
        <v>9618</v>
      </c>
      <c r="D2330" s="3" t="s">
        <v>9619</v>
      </c>
      <c r="E2330" s="3" t="s">
        <v>9619</v>
      </c>
      <c r="F2330" s="3" t="s">
        <v>9619</v>
      </c>
    </row>
    <row r="2331" spans="1:6" x14ac:dyDescent="0.25">
      <c r="A2331" t="s">
        <v>9620</v>
      </c>
      <c r="B2331" t="s">
        <v>1959</v>
      </c>
      <c r="C2331" s="3" t="s">
        <v>9621</v>
      </c>
      <c r="D2331" s="3" t="s">
        <v>9622</v>
      </c>
      <c r="E2331" s="3" t="s">
        <v>9622</v>
      </c>
      <c r="F2331" s="3" t="s">
        <v>9622</v>
      </c>
    </row>
    <row r="2332" spans="1:6" x14ac:dyDescent="0.25">
      <c r="A2332" t="s">
        <v>9623</v>
      </c>
      <c r="B2332" t="s">
        <v>1959</v>
      </c>
      <c r="C2332" s="3" t="s">
        <v>9624</v>
      </c>
      <c r="D2332" s="3" t="s">
        <v>9625</v>
      </c>
      <c r="E2332" s="3" t="s">
        <v>9625</v>
      </c>
      <c r="F2332" s="3" t="s">
        <v>9625</v>
      </c>
    </row>
    <row r="2333" spans="1:6" x14ac:dyDescent="0.25">
      <c r="A2333" t="s">
        <v>9626</v>
      </c>
      <c r="B2333" t="s">
        <v>1959</v>
      </c>
      <c r="C2333" s="3" t="s">
        <v>9627</v>
      </c>
      <c r="D2333" s="3" t="s">
        <v>9628</v>
      </c>
      <c r="E2333" s="3" t="s">
        <v>9628</v>
      </c>
      <c r="F2333" s="3" t="s">
        <v>9628</v>
      </c>
    </row>
    <row r="2334" spans="1:6" x14ac:dyDescent="0.25">
      <c r="A2334" t="s">
        <v>9629</v>
      </c>
      <c r="B2334" t="s">
        <v>1959</v>
      </c>
      <c r="C2334" s="3" t="s">
        <v>9630</v>
      </c>
      <c r="D2334" s="3" t="s">
        <v>9631</v>
      </c>
      <c r="E2334" s="3" t="s">
        <v>9631</v>
      </c>
      <c r="F2334" s="3" t="s">
        <v>9631</v>
      </c>
    </row>
    <row r="2335" spans="1:6" x14ac:dyDescent="0.25">
      <c r="A2335" t="s">
        <v>9632</v>
      </c>
      <c r="B2335" t="s">
        <v>1959</v>
      </c>
      <c r="C2335" s="3" t="s">
        <v>9633</v>
      </c>
      <c r="D2335" s="3" t="s">
        <v>9634</v>
      </c>
      <c r="E2335" s="3" t="s">
        <v>9634</v>
      </c>
      <c r="F2335" s="3" t="s">
        <v>9634</v>
      </c>
    </row>
    <row r="2336" spans="1:6" x14ac:dyDescent="0.25">
      <c r="A2336" t="s">
        <v>9635</v>
      </c>
      <c r="B2336" t="s">
        <v>1959</v>
      </c>
      <c r="C2336" s="3" t="s">
        <v>9636</v>
      </c>
      <c r="D2336" s="3" t="s">
        <v>9637</v>
      </c>
      <c r="E2336" s="3" t="s">
        <v>9637</v>
      </c>
      <c r="F2336" s="3" t="s">
        <v>9637</v>
      </c>
    </row>
    <row r="2337" spans="1:6" x14ac:dyDescent="0.25">
      <c r="A2337" t="s">
        <v>9638</v>
      </c>
      <c r="B2337" t="s">
        <v>1959</v>
      </c>
      <c r="C2337" s="3" t="s">
        <v>9639</v>
      </c>
      <c r="D2337" s="3" t="s">
        <v>9640</v>
      </c>
      <c r="E2337" s="3" t="s">
        <v>9640</v>
      </c>
      <c r="F2337" s="3" t="s">
        <v>9640</v>
      </c>
    </row>
    <row r="2338" spans="1:6" x14ac:dyDescent="0.25">
      <c r="A2338" t="s">
        <v>9641</v>
      </c>
      <c r="B2338" t="s">
        <v>1959</v>
      </c>
      <c r="C2338" s="3" t="s">
        <v>9642</v>
      </c>
      <c r="D2338" s="3" t="s">
        <v>9643</v>
      </c>
      <c r="E2338" s="3" t="s">
        <v>9644</v>
      </c>
      <c r="F2338" s="3" t="s">
        <v>9643</v>
      </c>
    </row>
    <row r="2339" spans="1:6" x14ac:dyDescent="0.25">
      <c r="A2339" t="s">
        <v>9645</v>
      </c>
      <c r="B2339" t="s">
        <v>1959</v>
      </c>
      <c r="C2339" s="3" t="s">
        <v>9646</v>
      </c>
      <c r="D2339" s="3" t="s">
        <v>9647</v>
      </c>
      <c r="E2339" s="3" t="s">
        <v>9647</v>
      </c>
      <c r="F2339" s="3" t="s">
        <v>9647</v>
      </c>
    </row>
    <row r="2340" spans="1:6" x14ac:dyDescent="0.25">
      <c r="A2340" t="s">
        <v>9648</v>
      </c>
      <c r="B2340" t="s">
        <v>1959</v>
      </c>
      <c r="C2340" s="3" t="s">
        <v>9649</v>
      </c>
      <c r="D2340" s="3" t="s">
        <v>9649</v>
      </c>
      <c r="E2340" s="3" t="s">
        <v>9649</v>
      </c>
      <c r="F2340" s="3" t="s">
        <v>9649</v>
      </c>
    </row>
    <row r="2341" spans="1:6" x14ac:dyDescent="0.25">
      <c r="A2341" t="s">
        <v>9650</v>
      </c>
      <c r="B2341" t="s">
        <v>1959</v>
      </c>
      <c r="C2341" s="3" t="s">
        <v>9651</v>
      </c>
      <c r="D2341" s="3" t="s">
        <v>9652</v>
      </c>
      <c r="E2341" s="3" t="s">
        <v>9652</v>
      </c>
      <c r="F2341" s="3" t="s">
        <v>9652</v>
      </c>
    </row>
    <row r="2342" spans="1:6" x14ac:dyDescent="0.25">
      <c r="A2342" t="s">
        <v>9653</v>
      </c>
      <c r="B2342" t="s">
        <v>1959</v>
      </c>
      <c r="C2342" s="3" t="s">
        <v>9654</v>
      </c>
      <c r="D2342" s="3" t="s">
        <v>9655</v>
      </c>
      <c r="E2342" s="3" t="s">
        <v>9655</v>
      </c>
      <c r="F2342" s="3" t="s">
        <v>9655</v>
      </c>
    </row>
    <row r="2343" spans="1:6" x14ac:dyDescent="0.25">
      <c r="A2343" t="s">
        <v>9656</v>
      </c>
      <c r="B2343" t="s">
        <v>1959</v>
      </c>
      <c r="C2343" s="3" t="s">
        <v>9657</v>
      </c>
      <c r="D2343" s="3" t="s">
        <v>9658</v>
      </c>
      <c r="E2343" s="3" t="s">
        <v>9659</v>
      </c>
      <c r="F2343" s="3" t="s">
        <v>9658</v>
      </c>
    </row>
    <row r="2344" spans="1:6" x14ac:dyDescent="0.25">
      <c r="A2344" t="s">
        <v>9660</v>
      </c>
      <c r="B2344" t="s">
        <v>1959</v>
      </c>
      <c r="C2344" s="3" t="s">
        <v>9661</v>
      </c>
      <c r="D2344" s="3" t="s">
        <v>9662</v>
      </c>
      <c r="E2344" s="3" t="s">
        <v>9663</v>
      </c>
      <c r="F2344" s="3" t="s">
        <v>9662</v>
      </c>
    </row>
    <row r="2345" spans="1:6" x14ac:dyDescent="0.25">
      <c r="A2345" t="s">
        <v>9664</v>
      </c>
      <c r="B2345" t="s">
        <v>1959</v>
      </c>
      <c r="C2345" s="3" t="s">
        <v>9665</v>
      </c>
      <c r="D2345" s="3" t="s">
        <v>9666</v>
      </c>
      <c r="E2345" s="3" t="s">
        <v>9667</v>
      </c>
      <c r="F2345" s="3" t="s">
        <v>9668</v>
      </c>
    </row>
    <row r="2346" spans="1:6" x14ac:dyDescent="0.25">
      <c r="A2346" t="s">
        <v>9669</v>
      </c>
      <c r="B2346" t="s">
        <v>1959</v>
      </c>
      <c r="C2346" s="3" t="s">
        <v>9670</v>
      </c>
      <c r="D2346" s="3" t="s">
        <v>9671</v>
      </c>
      <c r="E2346" s="3" t="s">
        <v>9671</v>
      </c>
      <c r="F2346" s="3" t="s">
        <v>9671</v>
      </c>
    </row>
    <row r="2347" spans="1:6" x14ac:dyDescent="0.25">
      <c r="A2347" t="s">
        <v>9672</v>
      </c>
      <c r="B2347" t="s">
        <v>1959</v>
      </c>
      <c r="C2347" s="3" t="s">
        <v>9673</v>
      </c>
      <c r="D2347" s="3" t="s">
        <v>9674</v>
      </c>
      <c r="E2347" s="3" t="s">
        <v>9675</v>
      </c>
      <c r="F2347" s="3" t="s">
        <v>9676</v>
      </c>
    </row>
    <row r="2348" spans="1:6" x14ac:dyDescent="0.25">
      <c r="A2348" t="s">
        <v>9677</v>
      </c>
      <c r="B2348" t="s">
        <v>1959</v>
      </c>
      <c r="C2348" s="3" t="s">
        <v>9678</v>
      </c>
      <c r="D2348" s="3" t="s">
        <v>9679</v>
      </c>
      <c r="E2348" s="3" t="s">
        <v>9679</v>
      </c>
      <c r="F2348" s="3" t="s">
        <v>9680</v>
      </c>
    </row>
    <row r="2349" spans="1:6" x14ac:dyDescent="0.25">
      <c r="A2349" t="s">
        <v>9681</v>
      </c>
      <c r="B2349" t="s">
        <v>1959</v>
      </c>
      <c r="C2349" s="3" t="s">
        <v>9682</v>
      </c>
      <c r="D2349" s="3" t="s">
        <v>9683</v>
      </c>
      <c r="E2349" s="3" t="s">
        <v>9684</v>
      </c>
      <c r="F2349" s="3" t="s">
        <v>9685</v>
      </c>
    </row>
    <row r="2350" spans="1:6" x14ac:dyDescent="0.25">
      <c r="A2350" t="s">
        <v>9686</v>
      </c>
      <c r="B2350" t="s">
        <v>1959</v>
      </c>
      <c r="C2350" s="3" t="s">
        <v>9687</v>
      </c>
      <c r="D2350" s="3" t="s">
        <v>9688</v>
      </c>
      <c r="E2350" s="3" t="s">
        <v>9688</v>
      </c>
      <c r="F2350" s="3" t="s">
        <v>9688</v>
      </c>
    </row>
    <row r="2351" spans="1:6" x14ac:dyDescent="0.25">
      <c r="A2351" t="s">
        <v>9689</v>
      </c>
      <c r="B2351" t="s">
        <v>1959</v>
      </c>
      <c r="C2351" s="3" t="s">
        <v>9690</v>
      </c>
      <c r="D2351" s="3" t="s">
        <v>9691</v>
      </c>
      <c r="E2351" s="3" t="s">
        <v>9691</v>
      </c>
      <c r="F2351" s="3" t="s">
        <v>9691</v>
      </c>
    </row>
    <row r="2352" spans="1:6" x14ac:dyDescent="0.25">
      <c r="A2352" t="s">
        <v>9692</v>
      </c>
      <c r="B2352" t="s">
        <v>1959</v>
      </c>
      <c r="C2352" s="3" t="s">
        <v>9693</v>
      </c>
      <c r="D2352" s="3" t="s">
        <v>9694</v>
      </c>
      <c r="E2352" s="3" t="s">
        <v>9695</v>
      </c>
      <c r="F2352" s="3" t="s">
        <v>9694</v>
      </c>
    </row>
    <row r="2353" spans="1:6" x14ac:dyDescent="0.25">
      <c r="A2353" t="s">
        <v>9696</v>
      </c>
      <c r="B2353" t="s">
        <v>1959</v>
      </c>
      <c r="C2353" s="3" t="s">
        <v>9697</v>
      </c>
      <c r="D2353" s="3" t="s">
        <v>9698</v>
      </c>
      <c r="E2353" s="3" t="s">
        <v>9698</v>
      </c>
      <c r="F2353" s="3" t="s">
        <v>9698</v>
      </c>
    </row>
    <row r="2354" spans="1:6" x14ac:dyDescent="0.25">
      <c r="A2354" t="s">
        <v>9699</v>
      </c>
      <c r="B2354" t="s">
        <v>1959</v>
      </c>
      <c r="C2354" s="3" t="s">
        <v>9700</v>
      </c>
      <c r="D2354" s="3" t="s">
        <v>9701</v>
      </c>
      <c r="E2354" s="3" t="s">
        <v>9701</v>
      </c>
      <c r="F2354" s="3" t="s">
        <v>9701</v>
      </c>
    </row>
    <row r="2355" spans="1:6" x14ac:dyDescent="0.25">
      <c r="A2355" t="s">
        <v>9702</v>
      </c>
      <c r="B2355" t="s">
        <v>1959</v>
      </c>
      <c r="C2355" s="3" t="s">
        <v>9703</v>
      </c>
      <c r="D2355" s="3" t="s">
        <v>9704</v>
      </c>
      <c r="E2355" s="3" t="s">
        <v>9704</v>
      </c>
      <c r="F2355" s="3" t="s">
        <v>9704</v>
      </c>
    </row>
    <row r="2356" spans="1:6" x14ac:dyDescent="0.25">
      <c r="A2356" t="s">
        <v>9705</v>
      </c>
      <c r="B2356" t="s">
        <v>1959</v>
      </c>
      <c r="C2356" s="3" t="s">
        <v>9706</v>
      </c>
      <c r="D2356" s="3" t="s">
        <v>9707</v>
      </c>
      <c r="E2356" s="3" t="s">
        <v>9707</v>
      </c>
      <c r="F2356" s="3" t="s">
        <v>9707</v>
      </c>
    </row>
    <row r="2357" spans="1:6" x14ac:dyDescent="0.25">
      <c r="A2357" t="s">
        <v>9708</v>
      </c>
      <c r="B2357" t="s">
        <v>1959</v>
      </c>
      <c r="C2357" s="3" t="s">
        <v>9709</v>
      </c>
      <c r="D2357" s="3" t="s">
        <v>9709</v>
      </c>
      <c r="E2357" s="3" t="s">
        <v>9709</v>
      </c>
      <c r="F2357" s="3" t="s">
        <v>9709</v>
      </c>
    </row>
    <row r="2358" spans="1:6" x14ac:dyDescent="0.25">
      <c r="A2358" t="s">
        <v>9710</v>
      </c>
      <c r="B2358" t="s">
        <v>1959</v>
      </c>
      <c r="C2358" s="3" t="s">
        <v>9711</v>
      </c>
      <c r="D2358" s="3" t="s">
        <v>9711</v>
      </c>
      <c r="E2358" s="3" t="s">
        <v>9711</v>
      </c>
      <c r="F2358" s="3" t="s">
        <v>9711</v>
      </c>
    </row>
    <row r="2359" spans="1:6" x14ac:dyDescent="0.25">
      <c r="A2359" t="s">
        <v>9712</v>
      </c>
      <c r="B2359" t="s">
        <v>1959</v>
      </c>
      <c r="C2359" s="3" t="s">
        <v>9713</v>
      </c>
      <c r="D2359" s="3" t="s">
        <v>9713</v>
      </c>
      <c r="E2359" s="3" t="s">
        <v>9713</v>
      </c>
      <c r="F2359" s="3" t="s">
        <v>9713</v>
      </c>
    </row>
    <row r="2360" spans="1:6" x14ac:dyDescent="0.25">
      <c r="A2360" t="s">
        <v>9714</v>
      </c>
      <c r="B2360" t="s">
        <v>1959</v>
      </c>
      <c r="C2360" s="3" t="s">
        <v>9715</v>
      </c>
      <c r="D2360" s="3" t="s">
        <v>9715</v>
      </c>
      <c r="E2360" s="3" t="s">
        <v>9715</v>
      </c>
      <c r="F2360" s="3" t="s">
        <v>9715</v>
      </c>
    </row>
    <row r="2361" spans="1:6" x14ac:dyDescent="0.25">
      <c r="A2361" t="s">
        <v>9716</v>
      </c>
      <c r="B2361" t="s">
        <v>1959</v>
      </c>
      <c r="C2361" s="3" t="s">
        <v>9717</v>
      </c>
      <c r="D2361" s="3" t="s">
        <v>9718</v>
      </c>
      <c r="E2361" s="3" t="s">
        <v>9718</v>
      </c>
      <c r="F2361" s="3" t="s">
        <v>9718</v>
      </c>
    </row>
    <row r="2362" spans="1:6" x14ac:dyDescent="0.25">
      <c r="A2362" t="s">
        <v>9719</v>
      </c>
      <c r="B2362" t="s">
        <v>1959</v>
      </c>
      <c r="C2362" s="3" t="s">
        <v>9720</v>
      </c>
      <c r="D2362" s="3" t="s">
        <v>9721</v>
      </c>
      <c r="E2362" s="3" t="s">
        <v>9721</v>
      </c>
      <c r="F2362" s="3" t="s">
        <v>9721</v>
      </c>
    </row>
    <row r="2363" spans="1:6" x14ac:dyDescent="0.25">
      <c r="A2363" t="s">
        <v>9722</v>
      </c>
      <c r="B2363" t="s">
        <v>1959</v>
      </c>
      <c r="C2363" s="3" t="s">
        <v>9723</v>
      </c>
      <c r="D2363" s="3" t="s">
        <v>9724</v>
      </c>
      <c r="E2363" s="3" t="s">
        <v>9724</v>
      </c>
      <c r="F2363" s="3" t="s">
        <v>9724</v>
      </c>
    </row>
    <row r="2364" spans="1:6" x14ac:dyDescent="0.25">
      <c r="A2364" t="s">
        <v>9725</v>
      </c>
      <c r="B2364" t="s">
        <v>1959</v>
      </c>
      <c r="C2364" s="3" t="s">
        <v>9726</v>
      </c>
      <c r="D2364" s="3" t="s">
        <v>9727</v>
      </c>
      <c r="E2364" s="3" t="s">
        <v>9727</v>
      </c>
      <c r="F2364" s="3" t="s">
        <v>9727</v>
      </c>
    </row>
    <row r="2365" spans="1:6" x14ac:dyDescent="0.25">
      <c r="A2365" t="s">
        <v>9728</v>
      </c>
      <c r="B2365" t="s">
        <v>1959</v>
      </c>
      <c r="C2365" s="3" t="s">
        <v>9729</v>
      </c>
      <c r="D2365" s="3" t="s">
        <v>9730</v>
      </c>
      <c r="E2365" s="3" t="s">
        <v>9730</v>
      </c>
      <c r="F2365" s="3" t="s">
        <v>9730</v>
      </c>
    </row>
    <row r="2366" spans="1:6" x14ac:dyDescent="0.25">
      <c r="A2366" t="s">
        <v>9731</v>
      </c>
      <c r="B2366" t="s">
        <v>1959</v>
      </c>
      <c r="C2366" s="3" t="s">
        <v>9732</v>
      </c>
      <c r="D2366" s="3" t="s">
        <v>9733</v>
      </c>
      <c r="E2366" s="3" t="s">
        <v>9733</v>
      </c>
      <c r="F2366" s="3" t="s">
        <v>9733</v>
      </c>
    </row>
    <row r="2367" spans="1:6" x14ac:dyDescent="0.25">
      <c r="A2367" t="s">
        <v>9734</v>
      </c>
      <c r="B2367" t="s">
        <v>1959</v>
      </c>
      <c r="C2367" s="3" t="s">
        <v>9735</v>
      </c>
      <c r="D2367" s="3" t="s">
        <v>9736</v>
      </c>
      <c r="E2367" s="3" t="s">
        <v>9737</v>
      </c>
      <c r="F2367" s="3" t="s">
        <v>9738</v>
      </c>
    </row>
    <row r="2368" spans="1:6" x14ac:dyDescent="0.25">
      <c r="A2368" t="s">
        <v>9739</v>
      </c>
      <c r="B2368" t="s">
        <v>1959</v>
      </c>
      <c r="C2368" s="3" t="s">
        <v>9740</v>
      </c>
      <c r="D2368" s="3" t="s">
        <v>9741</v>
      </c>
      <c r="E2368" s="3" t="s">
        <v>9742</v>
      </c>
      <c r="F2368" s="3" t="s">
        <v>9741</v>
      </c>
    </row>
    <row r="2369" spans="1:6" x14ac:dyDescent="0.25">
      <c r="A2369" t="s">
        <v>9743</v>
      </c>
      <c r="B2369" t="s">
        <v>1959</v>
      </c>
      <c r="C2369" s="3" t="s">
        <v>9744</v>
      </c>
      <c r="D2369" s="3" t="s">
        <v>9745</v>
      </c>
      <c r="E2369" s="3" t="s">
        <v>9745</v>
      </c>
      <c r="F2369" s="3" t="s">
        <v>9745</v>
      </c>
    </row>
    <row r="2370" spans="1:6" x14ac:dyDescent="0.25">
      <c r="A2370" t="s">
        <v>9746</v>
      </c>
      <c r="B2370" t="s">
        <v>1959</v>
      </c>
      <c r="C2370" s="3" t="s">
        <v>9747</v>
      </c>
      <c r="D2370" s="3" t="s">
        <v>9748</v>
      </c>
      <c r="E2370" s="3" t="s">
        <v>9748</v>
      </c>
      <c r="F2370" s="3" t="s">
        <v>9748</v>
      </c>
    </row>
    <row r="2371" spans="1:6" x14ac:dyDescent="0.25">
      <c r="A2371" t="s">
        <v>9749</v>
      </c>
      <c r="B2371" t="s">
        <v>1959</v>
      </c>
      <c r="C2371" s="3" t="s">
        <v>9750</v>
      </c>
      <c r="D2371" s="3" t="s">
        <v>9751</v>
      </c>
      <c r="E2371" s="3" t="s">
        <v>9751</v>
      </c>
      <c r="F2371" s="3" t="s">
        <v>9751</v>
      </c>
    </row>
    <row r="2372" spans="1:6" x14ac:dyDescent="0.25">
      <c r="A2372" t="s">
        <v>9752</v>
      </c>
      <c r="B2372" t="s">
        <v>1959</v>
      </c>
      <c r="C2372" s="3" t="s">
        <v>9753</v>
      </c>
      <c r="D2372" s="3" t="s">
        <v>9754</v>
      </c>
      <c r="E2372" s="3" t="s">
        <v>9755</v>
      </c>
      <c r="F2372" s="3" t="s">
        <v>9754</v>
      </c>
    </row>
    <row r="2373" spans="1:6" x14ac:dyDescent="0.25">
      <c r="A2373" t="s">
        <v>9756</v>
      </c>
      <c r="B2373" t="s">
        <v>1959</v>
      </c>
      <c r="C2373" s="3" t="s">
        <v>9757</v>
      </c>
      <c r="D2373" s="3" t="s">
        <v>9758</v>
      </c>
      <c r="E2373" s="3" t="s">
        <v>9758</v>
      </c>
      <c r="F2373" s="3" t="s">
        <v>9758</v>
      </c>
    </row>
    <row r="2374" spans="1:6" x14ac:dyDescent="0.25">
      <c r="A2374" t="s">
        <v>9759</v>
      </c>
      <c r="B2374" t="s">
        <v>1959</v>
      </c>
      <c r="C2374" s="3" t="s">
        <v>9760</v>
      </c>
      <c r="D2374" s="3" t="s">
        <v>9761</v>
      </c>
      <c r="E2374" s="3" t="s">
        <v>9761</v>
      </c>
      <c r="F2374" s="3" t="s">
        <v>9761</v>
      </c>
    </row>
    <row r="2375" spans="1:6" x14ac:dyDescent="0.25">
      <c r="A2375" t="s">
        <v>9762</v>
      </c>
      <c r="B2375" t="s">
        <v>1959</v>
      </c>
      <c r="C2375" s="3" t="s">
        <v>9763</v>
      </c>
      <c r="D2375" s="3" t="s">
        <v>9764</v>
      </c>
      <c r="E2375" s="3" t="s">
        <v>9764</v>
      </c>
      <c r="F2375" s="3" t="s">
        <v>9765</v>
      </c>
    </row>
    <row r="2376" spans="1:6" x14ac:dyDescent="0.25">
      <c r="A2376" t="s">
        <v>9766</v>
      </c>
      <c r="B2376" t="s">
        <v>1959</v>
      </c>
      <c r="C2376" s="3" t="s">
        <v>9767</v>
      </c>
      <c r="D2376" s="3" t="s">
        <v>9768</v>
      </c>
      <c r="E2376" s="3" t="s">
        <v>9768</v>
      </c>
      <c r="F2376" s="3" t="s">
        <v>9768</v>
      </c>
    </row>
    <row r="2377" spans="1:6" x14ac:dyDescent="0.25">
      <c r="A2377" t="s">
        <v>9769</v>
      </c>
      <c r="B2377" t="s">
        <v>1959</v>
      </c>
      <c r="C2377" s="3" t="s">
        <v>9770</v>
      </c>
      <c r="D2377" s="3" t="s">
        <v>9771</v>
      </c>
      <c r="E2377" s="3" t="s">
        <v>9771</v>
      </c>
      <c r="F2377" s="3" t="s">
        <v>9771</v>
      </c>
    </row>
    <row r="2378" spans="1:6" x14ac:dyDescent="0.25">
      <c r="A2378" t="s">
        <v>9772</v>
      </c>
      <c r="B2378" t="s">
        <v>1959</v>
      </c>
      <c r="C2378" s="3" t="s">
        <v>9773</v>
      </c>
      <c r="D2378" s="3" t="s">
        <v>9774</v>
      </c>
      <c r="E2378" s="3" t="s">
        <v>9774</v>
      </c>
      <c r="F2378" s="3" t="s">
        <v>9774</v>
      </c>
    </row>
    <row r="2379" spans="1:6" x14ac:dyDescent="0.25">
      <c r="A2379" t="s">
        <v>9775</v>
      </c>
      <c r="B2379" t="s">
        <v>1959</v>
      </c>
      <c r="C2379" s="3" t="s">
        <v>9776</v>
      </c>
      <c r="D2379" s="3" t="s">
        <v>9777</v>
      </c>
      <c r="E2379" s="3" t="s">
        <v>9777</v>
      </c>
      <c r="F2379" s="3" t="s">
        <v>9777</v>
      </c>
    </row>
    <row r="2380" spans="1:6" x14ac:dyDescent="0.25">
      <c r="A2380" t="s">
        <v>9778</v>
      </c>
      <c r="B2380" t="s">
        <v>1959</v>
      </c>
      <c r="C2380" s="3" t="s">
        <v>9779</v>
      </c>
      <c r="D2380" s="3" t="s">
        <v>9780</v>
      </c>
      <c r="E2380" s="3" t="s">
        <v>9780</v>
      </c>
      <c r="F2380" s="3" t="s">
        <v>9780</v>
      </c>
    </row>
    <row r="2381" spans="1:6" x14ac:dyDescent="0.25">
      <c r="A2381" t="s">
        <v>9781</v>
      </c>
      <c r="B2381" t="s">
        <v>1959</v>
      </c>
      <c r="C2381" s="3" t="s">
        <v>9782</v>
      </c>
      <c r="D2381" s="3" t="s">
        <v>9783</v>
      </c>
      <c r="E2381" s="3" t="s">
        <v>9783</v>
      </c>
      <c r="F2381" s="3" t="s">
        <v>9783</v>
      </c>
    </row>
    <row r="2382" spans="1:6" x14ac:dyDescent="0.25">
      <c r="A2382" t="s">
        <v>9784</v>
      </c>
      <c r="B2382" t="s">
        <v>1959</v>
      </c>
      <c r="C2382" s="3" t="s">
        <v>9785</v>
      </c>
      <c r="D2382" s="3" t="s">
        <v>9786</v>
      </c>
      <c r="E2382" s="3" t="s">
        <v>9786</v>
      </c>
      <c r="F2382" s="3" t="s">
        <v>9786</v>
      </c>
    </row>
    <row r="2383" spans="1:6" x14ac:dyDescent="0.25">
      <c r="A2383" t="s">
        <v>9787</v>
      </c>
      <c r="B2383" t="s">
        <v>1959</v>
      </c>
      <c r="C2383" s="3" t="s">
        <v>9788</v>
      </c>
      <c r="D2383" s="3" t="s">
        <v>9788</v>
      </c>
      <c r="E2383" s="3" t="s">
        <v>9788</v>
      </c>
      <c r="F2383" s="3" t="s">
        <v>9788</v>
      </c>
    </row>
    <row r="2384" spans="1:6" x14ac:dyDescent="0.25">
      <c r="A2384" t="s">
        <v>9789</v>
      </c>
      <c r="B2384" t="s">
        <v>1959</v>
      </c>
      <c r="C2384" s="3" t="s">
        <v>9790</v>
      </c>
      <c r="D2384" s="3" t="s">
        <v>9790</v>
      </c>
      <c r="E2384" s="3" t="s">
        <v>9790</v>
      </c>
      <c r="F2384" s="3" t="s">
        <v>9790</v>
      </c>
    </row>
    <row r="2385" spans="1:6" x14ac:dyDescent="0.25">
      <c r="A2385" t="s">
        <v>9791</v>
      </c>
      <c r="B2385" t="s">
        <v>1959</v>
      </c>
      <c r="C2385" s="3" t="s">
        <v>9792</v>
      </c>
      <c r="D2385" s="3" t="s">
        <v>9793</v>
      </c>
      <c r="E2385" s="3" t="s">
        <v>9793</v>
      </c>
      <c r="F2385" s="3" t="s">
        <v>9794</v>
      </c>
    </row>
    <row r="2386" spans="1:6" x14ac:dyDescent="0.25">
      <c r="A2386" t="s">
        <v>9795</v>
      </c>
      <c r="B2386" t="s">
        <v>1959</v>
      </c>
      <c r="C2386" s="3" t="s">
        <v>9796</v>
      </c>
      <c r="D2386" s="3" t="s">
        <v>9797</v>
      </c>
      <c r="E2386" s="3" t="s">
        <v>9797</v>
      </c>
      <c r="F2386" s="3" t="s">
        <v>9798</v>
      </c>
    </row>
    <row r="2387" spans="1:6" x14ac:dyDescent="0.25">
      <c r="A2387" t="s">
        <v>9799</v>
      </c>
      <c r="B2387" t="s">
        <v>1959</v>
      </c>
      <c r="C2387" s="3" t="s">
        <v>9800</v>
      </c>
      <c r="D2387" s="3" t="s">
        <v>9801</v>
      </c>
      <c r="E2387" s="3" t="s">
        <v>9802</v>
      </c>
      <c r="F2387" s="3" t="s">
        <v>9803</v>
      </c>
    </row>
    <row r="2388" spans="1:6" x14ac:dyDescent="0.25">
      <c r="A2388" t="s">
        <v>9804</v>
      </c>
      <c r="B2388" t="s">
        <v>1959</v>
      </c>
      <c r="C2388" s="3" t="s">
        <v>9805</v>
      </c>
      <c r="D2388" s="3" t="s">
        <v>9806</v>
      </c>
      <c r="E2388" s="3" t="s">
        <v>9807</v>
      </c>
      <c r="F2388" s="3" t="s">
        <v>9808</v>
      </c>
    </row>
    <row r="2389" spans="1:6" x14ac:dyDescent="0.25">
      <c r="A2389" t="s">
        <v>9809</v>
      </c>
      <c r="B2389" t="s">
        <v>1959</v>
      </c>
      <c r="C2389" s="3" t="s">
        <v>9810</v>
      </c>
      <c r="D2389" s="3" t="s">
        <v>9811</v>
      </c>
      <c r="E2389" s="3" t="s">
        <v>9812</v>
      </c>
      <c r="F2389" s="3" t="s">
        <v>9813</v>
      </c>
    </row>
    <row r="2390" spans="1:6" x14ac:dyDescent="0.25">
      <c r="A2390" t="s">
        <v>9814</v>
      </c>
      <c r="B2390" t="s">
        <v>1959</v>
      </c>
      <c r="C2390" s="3" t="s">
        <v>9815</v>
      </c>
      <c r="D2390" s="3" t="s">
        <v>9816</v>
      </c>
      <c r="E2390" s="3" t="s">
        <v>9817</v>
      </c>
      <c r="F2390" s="3" t="s">
        <v>9816</v>
      </c>
    </row>
    <row r="2391" spans="1:6" x14ac:dyDescent="0.25">
      <c r="A2391" t="s">
        <v>9818</v>
      </c>
      <c r="B2391" t="s">
        <v>1959</v>
      </c>
      <c r="C2391" s="3" t="s">
        <v>9819</v>
      </c>
      <c r="D2391" s="3" t="s">
        <v>9820</v>
      </c>
      <c r="E2391" s="3" t="s">
        <v>9821</v>
      </c>
      <c r="F2391" s="3" t="s">
        <v>9820</v>
      </c>
    </row>
    <row r="2392" spans="1:6" x14ac:dyDescent="0.25">
      <c r="A2392" t="s">
        <v>9822</v>
      </c>
      <c r="B2392" t="s">
        <v>1959</v>
      </c>
      <c r="C2392" s="3" t="s">
        <v>9823</v>
      </c>
      <c r="D2392" s="3" t="s">
        <v>9824</v>
      </c>
      <c r="E2392" s="3" t="s">
        <v>9825</v>
      </c>
      <c r="F2392" s="3" t="s">
        <v>9824</v>
      </c>
    </row>
    <row r="2393" spans="1:6" x14ac:dyDescent="0.25">
      <c r="A2393" t="s">
        <v>9826</v>
      </c>
      <c r="B2393" t="s">
        <v>1959</v>
      </c>
      <c r="C2393" s="3" t="s">
        <v>9827</v>
      </c>
      <c r="D2393" s="3" t="s">
        <v>9828</v>
      </c>
      <c r="E2393" s="3" t="s">
        <v>9829</v>
      </c>
      <c r="F2393" s="3" t="s">
        <v>9828</v>
      </c>
    </row>
    <row r="2394" spans="1:6" x14ac:dyDescent="0.25">
      <c r="A2394" t="s">
        <v>9830</v>
      </c>
      <c r="B2394" t="s">
        <v>1959</v>
      </c>
      <c r="C2394" s="3" t="s">
        <v>9831</v>
      </c>
      <c r="D2394" s="3" t="s">
        <v>9832</v>
      </c>
      <c r="E2394" s="3" t="s">
        <v>9832</v>
      </c>
      <c r="F2394" s="3" t="s">
        <v>9832</v>
      </c>
    </row>
    <row r="2395" spans="1:6" x14ac:dyDescent="0.25">
      <c r="A2395" t="s">
        <v>9833</v>
      </c>
      <c r="B2395" t="s">
        <v>1959</v>
      </c>
      <c r="C2395" s="3" t="s">
        <v>9834</v>
      </c>
      <c r="D2395" s="3" t="s">
        <v>9835</v>
      </c>
      <c r="E2395" s="3" t="s">
        <v>9836</v>
      </c>
      <c r="F2395" s="3" t="s">
        <v>9837</v>
      </c>
    </row>
    <row r="2396" spans="1:6" x14ac:dyDescent="0.25">
      <c r="A2396" t="s">
        <v>9838</v>
      </c>
      <c r="B2396" t="s">
        <v>1959</v>
      </c>
      <c r="C2396" s="3" t="s">
        <v>9839</v>
      </c>
      <c r="D2396" s="3" t="s">
        <v>9840</v>
      </c>
      <c r="E2396" s="3" t="s">
        <v>9841</v>
      </c>
      <c r="F2396" s="3" t="s">
        <v>9842</v>
      </c>
    </row>
    <row r="2397" spans="1:6" x14ac:dyDescent="0.25">
      <c r="A2397" t="s">
        <v>9843</v>
      </c>
      <c r="B2397" t="s">
        <v>1959</v>
      </c>
      <c r="C2397" s="3" t="s">
        <v>9844</v>
      </c>
      <c r="D2397" s="3" t="s">
        <v>9845</v>
      </c>
      <c r="E2397" s="3" t="s">
        <v>9845</v>
      </c>
      <c r="F2397" s="3" t="s">
        <v>9845</v>
      </c>
    </row>
    <row r="2398" spans="1:6" x14ac:dyDescent="0.25">
      <c r="A2398" t="s">
        <v>9846</v>
      </c>
      <c r="B2398" t="s">
        <v>1959</v>
      </c>
      <c r="C2398" s="3" t="s">
        <v>9847</v>
      </c>
      <c r="D2398" s="3" t="s">
        <v>9848</v>
      </c>
      <c r="E2398" s="3" t="s">
        <v>9848</v>
      </c>
      <c r="F2398" s="3" t="s">
        <v>9848</v>
      </c>
    </row>
    <row r="2399" spans="1:6" x14ac:dyDescent="0.25">
      <c r="A2399" t="s">
        <v>9849</v>
      </c>
      <c r="B2399" t="s">
        <v>1959</v>
      </c>
      <c r="C2399" s="3" t="s">
        <v>9850</v>
      </c>
      <c r="D2399" s="3" t="s">
        <v>9851</v>
      </c>
      <c r="E2399" s="3" t="s">
        <v>9851</v>
      </c>
      <c r="F2399" s="3" t="s">
        <v>9851</v>
      </c>
    </row>
    <row r="2400" spans="1:6" x14ac:dyDescent="0.25">
      <c r="A2400" t="s">
        <v>9852</v>
      </c>
      <c r="B2400" t="s">
        <v>1959</v>
      </c>
      <c r="C2400" s="3" t="s">
        <v>9853</v>
      </c>
      <c r="D2400" s="3" t="s">
        <v>9853</v>
      </c>
      <c r="E2400" s="3" t="s">
        <v>9853</v>
      </c>
      <c r="F2400" s="3" t="s">
        <v>9853</v>
      </c>
    </row>
    <row r="2401" spans="1:6" x14ac:dyDescent="0.25">
      <c r="A2401" t="s">
        <v>9854</v>
      </c>
      <c r="B2401" t="s">
        <v>1959</v>
      </c>
      <c r="C2401" s="3" t="s">
        <v>9855</v>
      </c>
      <c r="D2401" s="3" t="s">
        <v>9856</v>
      </c>
      <c r="E2401" s="3" t="s">
        <v>9856</v>
      </c>
      <c r="F2401" s="3" t="s">
        <v>9856</v>
      </c>
    </row>
    <row r="2402" spans="1:6" x14ac:dyDescent="0.25">
      <c r="A2402" t="s">
        <v>9857</v>
      </c>
      <c r="B2402" t="s">
        <v>1959</v>
      </c>
      <c r="C2402" s="3" t="s">
        <v>9858</v>
      </c>
      <c r="D2402" s="3" t="s">
        <v>9859</v>
      </c>
      <c r="E2402" s="3" t="s">
        <v>9859</v>
      </c>
      <c r="F2402" s="3" t="s">
        <v>9859</v>
      </c>
    </row>
    <row r="2403" spans="1:6" x14ac:dyDescent="0.25">
      <c r="A2403" t="s">
        <v>9860</v>
      </c>
      <c r="B2403" t="s">
        <v>1959</v>
      </c>
      <c r="C2403" s="3" t="s">
        <v>9861</v>
      </c>
      <c r="D2403" s="3" t="s">
        <v>9862</v>
      </c>
      <c r="E2403" s="3" t="s">
        <v>9862</v>
      </c>
      <c r="F2403" s="3" t="s">
        <v>9862</v>
      </c>
    </row>
    <row r="2404" spans="1:6" x14ac:dyDescent="0.25">
      <c r="A2404" t="s">
        <v>9863</v>
      </c>
      <c r="B2404" t="s">
        <v>1959</v>
      </c>
      <c r="C2404" s="3" t="s">
        <v>9864</v>
      </c>
      <c r="D2404" s="3" t="s">
        <v>9864</v>
      </c>
      <c r="E2404" s="3" t="s">
        <v>9864</v>
      </c>
      <c r="F2404" s="3" t="s">
        <v>9864</v>
      </c>
    </row>
    <row r="2405" spans="1:6" x14ac:dyDescent="0.25">
      <c r="A2405" t="s">
        <v>9865</v>
      </c>
      <c r="B2405" t="s">
        <v>1959</v>
      </c>
      <c r="C2405" s="3" t="s">
        <v>9866</v>
      </c>
      <c r="D2405" s="3" t="s">
        <v>9866</v>
      </c>
      <c r="E2405" s="3" t="s">
        <v>9866</v>
      </c>
      <c r="F2405" s="3" t="s">
        <v>9866</v>
      </c>
    </row>
    <row r="2406" spans="1:6" x14ac:dyDescent="0.25">
      <c r="A2406" t="s">
        <v>9867</v>
      </c>
      <c r="B2406" t="s">
        <v>1959</v>
      </c>
      <c r="C2406" s="3" t="s">
        <v>9868</v>
      </c>
      <c r="D2406" s="3" t="s">
        <v>9868</v>
      </c>
      <c r="E2406" s="3" t="s">
        <v>9868</v>
      </c>
      <c r="F2406" s="3" t="s">
        <v>9868</v>
      </c>
    </row>
    <row r="2407" spans="1:6" x14ac:dyDescent="0.25">
      <c r="A2407" t="s">
        <v>9869</v>
      </c>
      <c r="B2407" t="s">
        <v>1959</v>
      </c>
      <c r="C2407" s="3" t="s">
        <v>9870</v>
      </c>
      <c r="D2407" s="3" t="s">
        <v>9871</v>
      </c>
      <c r="E2407" s="3" t="s">
        <v>9871</v>
      </c>
      <c r="F2407" s="3" t="s">
        <v>9871</v>
      </c>
    </row>
    <row r="2408" spans="1:6" x14ac:dyDescent="0.25">
      <c r="A2408" t="s">
        <v>9872</v>
      </c>
      <c r="B2408" t="s">
        <v>1959</v>
      </c>
      <c r="C2408" s="3" t="s">
        <v>9873</v>
      </c>
      <c r="D2408" s="3" t="s">
        <v>9873</v>
      </c>
      <c r="E2408" s="3" t="s">
        <v>9873</v>
      </c>
      <c r="F2408" s="3" t="s">
        <v>9873</v>
      </c>
    </row>
    <row r="2409" spans="1:6" x14ac:dyDescent="0.25">
      <c r="A2409" t="s">
        <v>9874</v>
      </c>
      <c r="B2409" t="s">
        <v>1959</v>
      </c>
      <c r="C2409" s="3" t="s">
        <v>9875</v>
      </c>
      <c r="D2409" s="3" t="s">
        <v>9876</v>
      </c>
      <c r="E2409" s="3" t="s">
        <v>9876</v>
      </c>
      <c r="F2409" s="3" t="s">
        <v>9876</v>
      </c>
    </row>
    <row r="2410" spans="1:6" x14ac:dyDescent="0.25">
      <c r="A2410" t="s">
        <v>9877</v>
      </c>
      <c r="B2410" t="s">
        <v>1959</v>
      </c>
      <c r="C2410" s="3" t="s">
        <v>9878</v>
      </c>
      <c r="D2410" s="3" t="s">
        <v>9879</v>
      </c>
      <c r="E2410" s="3" t="s">
        <v>9879</v>
      </c>
      <c r="F2410" s="3" t="s">
        <v>9879</v>
      </c>
    </row>
    <row r="2411" spans="1:6" x14ac:dyDescent="0.25">
      <c r="A2411" t="s">
        <v>9880</v>
      </c>
      <c r="B2411" t="s">
        <v>1959</v>
      </c>
      <c r="C2411" s="3" t="s">
        <v>9881</v>
      </c>
      <c r="D2411" s="3" t="s">
        <v>9882</v>
      </c>
      <c r="E2411" s="3" t="s">
        <v>9883</v>
      </c>
      <c r="F2411" s="3" t="s">
        <v>9884</v>
      </c>
    </row>
    <row r="2412" spans="1:6" x14ac:dyDescent="0.25">
      <c r="A2412" t="s">
        <v>9885</v>
      </c>
      <c r="B2412" t="s">
        <v>1959</v>
      </c>
      <c r="C2412" s="3" t="s">
        <v>9886</v>
      </c>
      <c r="D2412" s="3" t="s">
        <v>9887</v>
      </c>
      <c r="E2412" s="3" t="s">
        <v>9887</v>
      </c>
      <c r="F2412" s="3" t="s">
        <v>9887</v>
      </c>
    </row>
    <row r="2413" spans="1:6" x14ac:dyDescent="0.25">
      <c r="A2413" t="s">
        <v>9888</v>
      </c>
      <c r="B2413" t="s">
        <v>1959</v>
      </c>
      <c r="C2413" s="3" t="s">
        <v>9889</v>
      </c>
      <c r="D2413" s="3" t="s">
        <v>9890</v>
      </c>
      <c r="E2413" s="3" t="s">
        <v>9891</v>
      </c>
      <c r="F2413" s="3" t="s">
        <v>9892</v>
      </c>
    </row>
    <row r="2414" spans="1:6" x14ac:dyDescent="0.25">
      <c r="A2414" t="s">
        <v>9893</v>
      </c>
      <c r="B2414" t="s">
        <v>1959</v>
      </c>
      <c r="C2414" s="3" t="s">
        <v>9894</v>
      </c>
      <c r="D2414" s="3" t="s">
        <v>9895</v>
      </c>
      <c r="E2414" s="3" t="s">
        <v>9896</v>
      </c>
      <c r="F2414" s="3" t="s">
        <v>9897</v>
      </c>
    </row>
    <row r="2415" spans="1:6" x14ac:dyDescent="0.25">
      <c r="A2415" t="s">
        <v>9898</v>
      </c>
      <c r="B2415" t="s">
        <v>1959</v>
      </c>
      <c r="C2415" s="3" t="s">
        <v>9899</v>
      </c>
      <c r="D2415" s="3" t="s">
        <v>9900</v>
      </c>
      <c r="E2415" s="3" t="s">
        <v>9901</v>
      </c>
      <c r="F2415" s="3" t="s">
        <v>9900</v>
      </c>
    </row>
    <row r="2416" spans="1:6" x14ac:dyDescent="0.25">
      <c r="A2416" t="s">
        <v>9902</v>
      </c>
      <c r="B2416" t="s">
        <v>1959</v>
      </c>
      <c r="C2416" s="3" t="s">
        <v>9903</v>
      </c>
      <c r="D2416" s="3" t="s">
        <v>9904</v>
      </c>
      <c r="E2416" s="3" t="s">
        <v>9905</v>
      </c>
      <c r="F2416" s="3" t="s">
        <v>9904</v>
      </c>
    </row>
    <row r="2417" spans="1:6" x14ac:dyDescent="0.25">
      <c r="A2417" t="s">
        <v>9906</v>
      </c>
      <c r="B2417" t="s">
        <v>1959</v>
      </c>
      <c r="C2417" s="3" t="s">
        <v>9907</v>
      </c>
      <c r="D2417" s="3" t="s">
        <v>9908</v>
      </c>
      <c r="E2417" s="3" t="s">
        <v>9908</v>
      </c>
      <c r="F2417" s="3" t="s">
        <v>9908</v>
      </c>
    </row>
    <row r="2418" spans="1:6" x14ac:dyDescent="0.25">
      <c r="A2418" t="s">
        <v>9909</v>
      </c>
      <c r="B2418" t="s">
        <v>1959</v>
      </c>
      <c r="C2418" s="3" t="s">
        <v>9910</v>
      </c>
      <c r="D2418" s="3" t="s">
        <v>9911</v>
      </c>
      <c r="E2418" s="3" t="s">
        <v>9912</v>
      </c>
      <c r="F2418" s="3" t="s">
        <v>9911</v>
      </c>
    </row>
    <row r="2419" spans="1:6" x14ac:dyDescent="0.25">
      <c r="A2419" t="s">
        <v>9913</v>
      </c>
      <c r="B2419" t="s">
        <v>1959</v>
      </c>
      <c r="C2419" s="3" t="s">
        <v>9914</v>
      </c>
      <c r="D2419" s="3" t="s">
        <v>9915</v>
      </c>
      <c r="E2419" s="3" t="s">
        <v>9916</v>
      </c>
      <c r="F2419" s="3" t="s">
        <v>9917</v>
      </c>
    </row>
    <row r="2420" spans="1:6" x14ac:dyDescent="0.25">
      <c r="A2420" t="s">
        <v>9918</v>
      </c>
      <c r="B2420" t="s">
        <v>1959</v>
      </c>
      <c r="C2420" s="3" t="s">
        <v>9919</v>
      </c>
      <c r="D2420" s="3" t="s">
        <v>9920</v>
      </c>
      <c r="E2420" s="3" t="s">
        <v>9921</v>
      </c>
      <c r="F2420" s="3" t="s">
        <v>9920</v>
      </c>
    </row>
    <row r="2421" spans="1:6" x14ac:dyDescent="0.25">
      <c r="A2421" t="s">
        <v>9922</v>
      </c>
      <c r="B2421" t="s">
        <v>1959</v>
      </c>
      <c r="C2421" s="3" t="s">
        <v>9923</v>
      </c>
      <c r="D2421" s="3" t="s">
        <v>9924</v>
      </c>
      <c r="E2421" s="3" t="s">
        <v>9925</v>
      </c>
      <c r="F2421" s="3" t="s">
        <v>9926</v>
      </c>
    </row>
    <row r="2422" spans="1:6" x14ac:dyDescent="0.25">
      <c r="A2422" t="s">
        <v>9927</v>
      </c>
      <c r="B2422" t="s">
        <v>1959</v>
      </c>
      <c r="C2422" s="3" t="s">
        <v>9928</v>
      </c>
      <c r="D2422" s="3" t="s">
        <v>9929</v>
      </c>
      <c r="E2422" s="3" t="s">
        <v>9929</v>
      </c>
      <c r="F2422" s="3" t="s">
        <v>9930</v>
      </c>
    </row>
    <row r="2423" spans="1:6" x14ac:dyDescent="0.25">
      <c r="A2423" t="s">
        <v>9931</v>
      </c>
      <c r="B2423" t="s">
        <v>1959</v>
      </c>
      <c r="C2423" s="3" t="s">
        <v>9932</v>
      </c>
      <c r="D2423" s="3" t="s">
        <v>9933</v>
      </c>
      <c r="E2423" s="3" t="s">
        <v>9933</v>
      </c>
      <c r="F2423" s="3" t="s">
        <v>9934</v>
      </c>
    </row>
    <row r="2424" spans="1:6" x14ac:dyDescent="0.25">
      <c r="A2424" t="s">
        <v>9935</v>
      </c>
      <c r="B2424" t="s">
        <v>1959</v>
      </c>
      <c r="C2424" s="3" t="s">
        <v>9936</v>
      </c>
      <c r="D2424" s="3" t="s">
        <v>9937</v>
      </c>
      <c r="E2424" s="3" t="s">
        <v>9937</v>
      </c>
      <c r="F2424" s="3" t="s">
        <v>9938</v>
      </c>
    </row>
    <row r="2425" spans="1:6" x14ac:dyDescent="0.25">
      <c r="A2425" t="s">
        <v>9939</v>
      </c>
      <c r="B2425" t="s">
        <v>1959</v>
      </c>
      <c r="C2425" s="3" t="s">
        <v>9940</v>
      </c>
      <c r="D2425" s="3" t="s">
        <v>9940</v>
      </c>
      <c r="E2425" s="3" t="s">
        <v>9940</v>
      </c>
      <c r="F2425" s="3" t="s">
        <v>9940</v>
      </c>
    </row>
    <row r="2426" spans="1:6" x14ac:dyDescent="0.25">
      <c r="A2426" t="s">
        <v>9941</v>
      </c>
      <c r="B2426" t="s">
        <v>1959</v>
      </c>
      <c r="C2426" s="3" t="s">
        <v>9942</v>
      </c>
      <c r="D2426" s="3" t="s">
        <v>9942</v>
      </c>
      <c r="E2426" s="3" t="s">
        <v>9942</v>
      </c>
      <c r="F2426" s="3" t="s">
        <v>9942</v>
      </c>
    </row>
    <row r="2427" spans="1:6" x14ac:dyDescent="0.25">
      <c r="A2427" t="s">
        <v>9943</v>
      </c>
      <c r="B2427" t="s">
        <v>1959</v>
      </c>
      <c r="C2427" s="3" t="s">
        <v>9944</v>
      </c>
      <c r="D2427" s="3" t="s">
        <v>9945</v>
      </c>
      <c r="E2427" s="3" t="s">
        <v>9945</v>
      </c>
      <c r="F2427" s="3" t="s">
        <v>9945</v>
      </c>
    </row>
    <row r="2428" spans="1:6" x14ac:dyDescent="0.25">
      <c r="A2428" t="s">
        <v>9946</v>
      </c>
      <c r="B2428" t="s">
        <v>1959</v>
      </c>
      <c r="C2428" s="3" t="s">
        <v>9947</v>
      </c>
      <c r="D2428" s="3" t="s">
        <v>9948</v>
      </c>
      <c r="E2428" s="3" t="s">
        <v>9948</v>
      </c>
      <c r="F2428" s="3" t="s">
        <v>9948</v>
      </c>
    </row>
    <row r="2429" spans="1:6" x14ac:dyDescent="0.25">
      <c r="A2429" t="s">
        <v>9949</v>
      </c>
      <c r="B2429" t="s">
        <v>1959</v>
      </c>
      <c r="C2429" s="3" t="s">
        <v>9950</v>
      </c>
      <c r="D2429" s="3" t="s">
        <v>9950</v>
      </c>
      <c r="E2429" s="3" t="s">
        <v>9950</v>
      </c>
      <c r="F2429" s="3" t="s">
        <v>9950</v>
      </c>
    </row>
    <row r="2430" spans="1:6" x14ac:dyDescent="0.25">
      <c r="A2430" t="s">
        <v>9951</v>
      </c>
      <c r="B2430" t="s">
        <v>1959</v>
      </c>
      <c r="C2430" s="3" t="s">
        <v>9952</v>
      </c>
      <c r="D2430" s="3" t="s">
        <v>9953</v>
      </c>
      <c r="E2430" s="3" t="s">
        <v>9952</v>
      </c>
      <c r="F2430" s="3" t="s">
        <v>9954</v>
      </c>
    </row>
    <row r="2431" spans="1:6" x14ac:dyDescent="0.25">
      <c r="A2431" t="s">
        <v>9955</v>
      </c>
      <c r="B2431" t="s">
        <v>1959</v>
      </c>
      <c r="C2431" s="3" t="s">
        <v>9956</v>
      </c>
      <c r="D2431" s="3" t="s">
        <v>9957</v>
      </c>
      <c r="E2431" s="3" t="s">
        <v>9957</v>
      </c>
      <c r="F2431" s="3" t="s">
        <v>9958</v>
      </c>
    </row>
    <row r="2432" spans="1:6" x14ac:dyDescent="0.25">
      <c r="A2432" t="s">
        <v>9959</v>
      </c>
      <c r="B2432" t="s">
        <v>1959</v>
      </c>
      <c r="C2432" s="3" t="s">
        <v>9960</v>
      </c>
      <c r="D2432" s="3" t="s">
        <v>9961</v>
      </c>
      <c r="E2432" s="3" t="s">
        <v>9961</v>
      </c>
      <c r="F2432" s="3" t="s">
        <v>9961</v>
      </c>
    </row>
    <row r="2433" spans="1:6" x14ac:dyDescent="0.25">
      <c r="A2433" t="s">
        <v>9962</v>
      </c>
      <c r="B2433" t="s">
        <v>1959</v>
      </c>
      <c r="C2433" s="3" t="s">
        <v>9963</v>
      </c>
      <c r="D2433" s="3" t="s">
        <v>9964</v>
      </c>
      <c r="E2433" s="3" t="s">
        <v>9965</v>
      </c>
      <c r="F2433" s="3" t="s">
        <v>9964</v>
      </c>
    </row>
    <row r="2434" spans="1:6" x14ac:dyDescent="0.25">
      <c r="A2434" t="s">
        <v>9966</v>
      </c>
      <c r="B2434" t="s">
        <v>1959</v>
      </c>
      <c r="C2434" s="3" t="s">
        <v>9967</v>
      </c>
      <c r="D2434" s="3" t="s">
        <v>9968</v>
      </c>
      <c r="E2434" s="3" t="s">
        <v>9969</v>
      </c>
      <c r="F2434" s="3" t="s">
        <v>9970</v>
      </c>
    </row>
    <row r="2435" spans="1:6" x14ac:dyDescent="0.25">
      <c r="A2435" t="s">
        <v>9971</v>
      </c>
      <c r="B2435" t="s">
        <v>1959</v>
      </c>
      <c r="C2435" s="3" t="s">
        <v>9972</v>
      </c>
      <c r="D2435" s="3" t="s">
        <v>9973</v>
      </c>
      <c r="E2435" s="3" t="s">
        <v>9974</v>
      </c>
      <c r="F2435" s="3" t="s">
        <v>9973</v>
      </c>
    </row>
    <row r="2436" spans="1:6" x14ac:dyDescent="0.25">
      <c r="A2436" t="s">
        <v>9975</v>
      </c>
      <c r="B2436" t="s">
        <v>1959</v>
      </c>
      <c r="C2436" s="3" t="s">
        <v>9976</v>
      </c>
      <c r="D2436" s="3" t="s">
        <v>9977</v>
      </c>
      <c r="E2436" s="3" t="s">
        <v>9978</v>
      </c>
      <c r="F2436" s="3" t="s">
        <v>9979</v>
      </c>
    </row>
    <row r="2437" spans="1:6" x14ac:dyDescent="0.25">
      <c r="A2437" t="s">
        <v>9980</v>
      </c>
      <c r="B2437" t="s">
        <v>1959</v>
      </c>
      <c r="C2437" s="3" t="s">
        <v>9981</v>
      </c>
      <c r="D2437" s="3" t="s">
        <v>9982</v>
      </c>
      <c r="E2437" s="3" t="s">
        <v>9982</v>
      </c>
      <c r="F2437" s="3" t="s">
        <v>9982</v>
      </c>
    </row>
    <row r="2438" spans="1:6" x14ac:dyDescent="0.25">
      <c r="A2438" t="s">
        <v>9983</v>
      </c>
      <c r="B2438" t="s">
        <v>1959</v>
      </c>
      <c r="C2438" s="3" t="s">
        <v>9984</v>
      </c>
      <c r="D2438" s="3" t="s">
        <v>9985</v>
      </c>
      <c r="E2438" s="3" t="s">
        <v>9985</v>
      </c>
      <c r="F2438" s="3" t="s">
        <v>9985</v>
      </c>
    </row>
    <row r="2439" spans="1:6" x14ac:dyDescent="0.25">
      <c r="A2439" t="s">
        <v>9986</v>
      </c>
      <c r="B2439" t="s">
        <v>1959</v>
      </c>
      <c r="C2439" s="3" t="s">
        <v>9987</v>
      </c>
      <c r="D2439" s="3" t="s">
        <v>9988</v>
      </c>
      <c r="E2439" s="3" t="s">
        <v>9989</v>
      </c>
      <c r="F2439" s="3" t="s">
        <v>9988</v>
      </c>
    </row>
    <row r="2440" spans="1:6" x14ac:dyDescent="0.25">
      <c r="A2440" t="s">
        <v>9990</v>
      </c>
      <c r="B2440" t="s">
        <v>1959</v>
      </c>
      <c r="C2440" s="3" t="s">
        <v>9991</v>
      </c>
      <c r="D2440" s="3" t="s">
        <v>9992</v>
      </c>
      <c r="E2440" s="3" t="s">
        <v>9993</v>
      </c>
      <c r="F2440" s="3" t="s">
        <v>9992</v>
      </c>
    </row>
    <row r="2441" spans="1:6" x14ac:dyDescent="0.25">
      <c r="A2441" t="s">
        <v>9994</v>
      </c>
      <c r="B2441" t="s">
        <v>1959</v>
      </c>
      <c r="C2441" s="3" t="s">
        <v>9995</v>
      </c>
      <c r="D2441" s="3" t="s">
        <v>9996</v>
      </c>
      <c r="E2441" s="3" t="s">
        <v>9997</v>
      </c>
      <c r="F2441" s="3" t="s">
        <v>9998</v>
      </c>
    </row>
    <row r="2442" spans="1:6" x14ac:dyDescent="0.25">
      <c r="A2442" t="s">
        <v>9999</v>
      </c>
      <c r="B2442" t="s">
        <v>1959</v>
      </c>
      <c r="C2442" s="3" t="s">
        <v>10000</v>
      </c>
      <c r="D2442" s="3" t="s">
        <v>10001</v>
      </c>
      <c r="E2442" s="3" t="s">
        <v>10002</v>
      </c>
      <c r="F2442" s="3" t="s">
        <v>10001</v>
      </c>
    </row>
    <row r="2443" spans="1:6" x14ac:dyDescent="0.25">
      <c r="A2443" t="s">
        <v>10003</v>
      </c>
      <c r="B2443" t="s">
        <v>1959</v>
      </c>
      <c r="C2443" s="3" t="s">
        <v>10004</v>
      </c>
      <c r="D2443" s="3" t="s">
        <v>10005</v>
      </c>
      <c r="E2443" s="3" t="s">
        <v>10006</v>
      </c>
      <c r="F2443" s="3" t="s">
        <v>10007</v>
      </c>
    </row>
    <row r="2444" spans="1:6" x14ac:dyDescent="0.25">
      <c r="A2444" t="s">
        <v>10008</v>
      </c>
      <c r="B2444" t="s">
        <v>1959</v>
      </c>
      <c r="C2444" s="3" t="s">
        <v>10009</v>
      </c>
      <c r="D2444" s="3" t="s">
        <v>10010</v>
      </c>
      <c r="E2444" s="3" t="s">
        <v>10011</v>
      </c>
      <c r="F2444" s="3" t="s">
        <v>10010</v>
      </c>
    </row>
    <row r="2445" spans="1:6" x14ac:dyDescent="0.25">
      <c r="A2445" t="s">
        <v>10012</v>
      </c>
      <c r="B2445" t="s">
        <v>1959</v>
      </c>
      <c r="C2445" s="3" t="s">
        <v>10013</v>
      </c>
      <c r="D2445" s="3" t="s">
        <v>10014</v>
      </c>
      <c r="E2445" s="3" t="s">
        <v>10015</v>
      </c>
      <c r="F2445" s="3" t="s">
        <v>10014</v>
      </c>
    </row>
    <row r="2446" spans="1:6" x14ac:dyDescent="0.25">
      <c r="A2446" t="s">
        <v>10016</v>
      </c>
      <c r="B2446" t="s">
        <v>1959</v>
      </c>
      <c r="C2446" s="3" t="s">
        <v>10017</v>
      </c>
      <c r="D2446" s="3" t="s">
        <v>10018</v>
      </c>
      <c r="E2446" s="3" t="s">
        <v>10018</v>
      </c>
      <c r="F2446" s="3" t="s">
        <v>10018</v>
      </c>
    </row>
    <row r="2447" spans="1:6" x14ac:dyDescent="0.25">
      <c r="A2447" t="s">
        <v>10019</v>
      </c>
      <c r="B2447" t="s">
        <v>1959</v>
      </c>
      <c r="C2447" s="3" t="s">
        <v>10020</v>
      </c>
      <c r="D2447" s="3" t="s">
        <v>10021</v>
      </c>
      <c r="E2447" s="3" t="s">
        <v>10021</v>
      </c>
      <c r="F2447" s="3" t="s">
        <v>10021</v>
      </c>
    </row>
    <row r="2448" spans="1:6" x14ac:dyDescent="0.25">
      <c r="A2448" t="s">
        <v>10022</v>
      </c>
      <c r="B2448" t="s">
        <v>1959</v>
      </c>
      <c r="C2448" s="3" t="s">
        <v>10023</v>
      </c>
      <c r="D2448" s="3" t="s">
        <v>10024</v>
      </c>
      <c r="E2448" s="3" t="s">
        <v>10024</v>
      </c>
      <c r="F2448" s="3" t="s">
        <v>10024</v>
      </c>
    </row>
    <row r="2449" spans="1:6" x14ac:dyDescent="0.25">
      <c r="A2449" t="s">
        <v>10025</v>
      </c>
      <c r="B2449" t="s">
        <v>1959</v>
      </c>
      <c r="C2449" s="3" t="s">
        <v>10026</v>
      </c>
      <c r="D2449" s="3" t="s">
        <v>10027</v>
      </c>
      <c r="E2449" s="3" t="s">
        <v>10027</v>
      </c>
      <c r="F2449" s="3" t="s">
        <v>10027</v>
      </c>
    </row>
    <row r="2450" spans="1:6" x14ac:dyDescent="0.25">
      <c r="A2450" t="s">
        <v>10028</v>
      </c>
      <c r="B2450" t="s">
        <v>1959</v>
      </c>
      <c r="C2450" s="3" t="s">
        <v>10029</v>
      </c>
      <c r="D2450" s="3" t="s">
        <v>10030</v>
      </c>
      <c r="E2450" s="3" t="s">
        <v>10030</v>
      </c>
      <c r="F2450" s="3" t="s">
        <v>10030</v>
      </c>
    </row>
    <row r="2451" spans="1:6" x14ac:dyDescent="0.25">
      <c r="A2451" t="s">
        <v>10031</v>
      </c>
      <c r="B2451" t="s">
        <v>1959</v>
      </c>
      <c r="C2451" s="3" t="s">
        <v>10032</v>
      </c>
      <c r="D2451" s="3" t="s">
        <v>10032</v>
      </c>
      <c r="E2451" s="3" t="s">
        <v>10032</v>
      </c>
      <c r="F2451" s="3" t="s">
        <v>10032</v>
      </c>
    </row>
    <row r="2452" spans="1:6" x14ac:dyDescent="0.25">
      <c r="A2452" t="s">
        <v>10033</v>
      </c>
      <c r="B2452" t="s">
        <v>1959</v>
      </c>
      <c r="C2452" s="3" t="s">
        <v>10034</v>
      </c>
      <c r="D2452" s="3" t="s">
        <v>10035</v>
      </c>
      <c r="E2452" s="3" t="s">
        <v>10035</v>
      </c>
      <c r="F2452" s="3" t="s">
        <v>10035</v>
      </c>
    </row>
    <row r="2453" spans="1:6" x14ac:dyDescent="0.25">
      <c r="A2453" t="s">
        <v>10036</v>
      </c>
      <c r="B2453" t="s">
        <v>1959</v>
      </c>
      <c r="C2453" s="3" t="s">
        <v>10037</v>
      </c>
      <c r="D2453" s="3" t="s">
        <v>10038</v>
      </c>
      <c r="E2453" s="3" t="s">
        <v>10038</v>
      </c>
      <c r="F2453" s="3" t="s">
        <v>10038</v>
      </c>
    </row>
    <row r="2454" spans="1:6" x14ac:dyDescent="0.25">
      <c r="A2454" t="s">
        <v>10039</v>
      </c>
      <c r="B2454" t="s">
        <v>1959</v>
      </c>
      <c r="C2454" s="3" t="s">
        <v>10040</v>
      </c>
      <c r="D2454" s="3" t="s">
        <v>4565</v>
      </c>
      <c r="E2454" s="3" t="s">
        <v>4565</v>
      </c>
      <c r="F2454" s="3" t="s">
        <v>4565</v>
      </c>
    </row>
    <row r="2455" spans="1:6" x14ac:dyDescent="0.25">
      <c r="A2455" t="s">
        <v>10041</v>
      </c>
      <c r="B2455" t="s">
        <v>1959</v>
      </c>
      <c r="C2455" s="3" t="s">
        <v>10042</v>
      </c>
      <c r="D2455" s="3" t="s">
        <v>10042</v>
      </c>
      <c r="E2455" s="3" t="s">
        <v>10042</v>
      </c>
      <c r="F2455" s="3" t="s">
        <v>10042</v>
      </c>
    </row>
    <row r="2456" spans="1:6" x14ac:dyDescent="0.25">
      <c r="A2456" t="s">
        <v>10043</v>
      </c>
      <c r="B2456" t="s">
        <v>1959</v>
      </c>
      <c r="C2456" s="3" t="s">
        <v>10044</v>
      </c>
      <c r="D2456" s="3" t="s">
        <v>10044</v>
      </c>
      <c r="E2456" s="3" t="s">
        <v>10044</v>
      </c>
      <c r="F2456" s="3" t="s">
        <v>10044</v>
      </c>
    </row>
    <row r="2457" spans="1:6" x14ac:dyDescent="0.25">
      <c r="A2457" t="s">
        <v>10045</v>
      </c>
      <c r="B2457" t="s">
        <v>1959</v>
      </c>
      <c r="C2457" s="3" t="s">
        <v>10046</v>
      </c>
      <c r="D2457" s="3" t="s">
        <v>10047</v>
      </c>
      <c r="E2457" s="3" t="s">
        <v>10047</v>
      </c>
      <c r="F2457" s="3" t="s">
        <v>10047</v>
      </c>
    </row>
    <row r="2458" spans="1:6" x14ac:dyDescent="0.25">
      <c r="A2458" t="s">
        <v>10048</v>
      </c>
      <c r="B2458" t="s">
        <v>1959</v>
      </c>
      <c r="C2458" s="3" t="s">
        <v>10049</v>
      </c>
      <c r="D2458" s="3" t="s">
        <v>10050</v>
      </c>
      <c r="E2458" s="3" t="s">
        <v>10050</v>
      </c>
      <c r="F2458" s="3" t="s">
        <v>10050</v>
      </c>
    </row>
    <row r="2459" spans="1:6" x14ac:dyDescent="0.25">
      <c r="A2459" t="s">
        <v>10051</v>
      </c>
      <c r="B2459" t="s">
        <v>1959</v>
      </c>
      <c r="C2459" s="3" t="s">
        <v>10052</v>
      </c>
      <c r="D2459" s="3" t="s">
        <v>10053</v>
      </c>
      <c r="E2459" s="3" t="s">
        <v>10054</v>
      </c>
      <c r="F2459" s="3" t="s">
        <v>10055</v>
      </c>
    </row>
    <row r="2460" spans="1:6" x14ac:dyDescent="0.25">
      <c r="A2460" t="s">
        <v>10056</v>
      </c>
      <c r="B2460" t="s">
        <v>1959</v>
      </c>
      <c r="C2460" s="3" t="s">
        <v>10057</v>
      </c>
      <c r="D2460" s="3" t="s">
        <v>10058</v>
      </c>
      <c r="E2460" s="3" t="s">
        <v>10059</v>
      </c>
      <c r="F2460" s="3" t="s">
        <v>10058</v>
      </c>
    </row>
    <row r="2461" spans="1:6" x14ac:dyDescent="0.25">
      <c r="A2461" t="s">
        <v>10060</v>
      </c>
      <c r="B2461" t="s">
        <v>1959</v>
      </c>
      <c r="C2461" s="3" t="s">
        <v>10061</v>
      </c>
      <c r="D2461" s="3" t="s">
        <v>10062</v>
      </c>
      <c r="E2461" s="3" t="s">
        <v>10063</v>
      </c>
      <c r="F2461" s="3" t="s">
        <v>10062</v>
      </c>
    </row>
    <row r="2462" spans="1:6" x14ac:dyDescent="0.25">
      <c r="A2462" t="s">
        <v>10064</v>
      </c>
      <c r="B2462" t="s">
        <v>1959</v>
      </c>
      <c r="C2462" s="3" t="s">
        <v>10065</v>
      </c>
      <c r="D2462" s="3" t="s">
        <v>10066</v>
      </c>
      <c r="E2462" s="3" t="s">
        <v>10067</v>
      </c>
      <c r="F2462" s="3" t="s">
        <v>10066</v>
      </c>
    </row>
    <row r="2463" spans="1:6" x14ac:dyDescent="0.25">
      <c r="A2463" t="s">
        <v>10068</v>
      </c>
      <c r="B2463" t="s">
        <v>1959</v>
      </c>
      <c r="C2463" s="3" t="s">
        <v>10069</v>
      </c>
      <c r="D2463" s="3" t="s">
        <v>10070</v>
      </c>
      <c r="E2463" s="3" t="s">
        <v>10071</v>
      </c>
      <c r="F2463" s="3" t="s">
        <v>10070</v>
      </c>
    </row>
    <row r="2464" spans="1:6" x14ac:dyDescent="0.25">
      <c r="A2464" t="s">
        <v>10072</v>
      </c>
      <c r="B2464" t="s">
        <v>1959</v>
      </c>
      <c r="C2464" s="3" t="s">
        <v>10073</v>
      </c>
      <c r="D2464" s="3" t="s">
        <v>10074</v>
      </c>
      <c r="E2464" s="3" t="s">
        <v>10075</v>
      </c>
      <c r="F2464" s="3" t="s">
        <v>10074</v>
      </c>
    </row>
    <row r="2465" spans="1:6" x14ac:dyDescent="0.25">
      <c r="A2465" t="s">
        <v>10076</v>
      </c>
      <c r="B2465" t="s">
        <v>1959</v>
      </c>
      <c r="C2465" s="3" t="s">
        <v>10077</v>
      </c>
      <c r="D2465" s="3" t="s">
        <v>10078</v>
      </c>
      <c r="E2465" s="3" t="s">
        <v>10079</v>
      </c>
      <c r="F2465" s="3" t="s">
        <v>10078</v>
      </c>
    </row>
    <row r="2466" spans="1:6" x14ac:dyDescent="0.25">
      <c r="A2466" t="s">
        <v>10080</v>
      </c>
      <c r="B2466" t="s">
        <v>1959</v>
      </c>
      <c r="C2466" s="3" t="s">
        <v>10081</v>
      </c>
      <c r="D2466" s="3" t="s">
        <v>10082</v>
      </c>
      <c r="E2466" s="3" t="s">
        <v>10083</v>
      </c>
      <c r="F2466" s="3" t="s">
        <v>10082</v>
      </c>
    </row>
    <row r="2467" spans="1:6" x14ac:dyDescent="0.25">
      <c r="A2467" t="s">
        <v>10084</v>
      </c>
      <c r="B2467" t="s">
        <v>1959</v>
      </c>
      <c r="C2467" s="3" t="s">
        <v>10085</v>
      </c>
      <c r="D2467" s="3" t="s">
        <v>10086</v>
      </c>
      <c r="E2467" s="3" t="s">
        <v>10087</v>
      </c>
      <c r="F2467" s="3" t="s">
        <v>10086</v>
      </c>
    </row>
    <row r="2468" spans="1:6" x14ac:dyDescent="0.25">
      <c r="A2468" t="s">
        <v>10088</v>
      </c>
      <c r="B2468" t="s">
        <v>1959</v>
      </c>
      <c r="C2468" s="3" t="s">
        <v>10089</v>
      </c>
      <c r="D2468" s="3" t="s">
        <v>10090</v>
      </c>
      <c r="E2468" s="3" t="s">
        <v>10091</v>
      </c>
      <c r="F2468" s="3" t="s">
        <v>10090</v>
      </c>
    </row>
    <row r="2469" spans="1:6" x14ac:dyDescent="0.25">
      <c r="A2469" t="s">
        <v>10092</v>
      </c>
      <c r="B2469" t="s">
        <v>1959</v>
      </c>
      <c r="C2469" s="3" t="s">
        <v>10093</v>
      </c>
      <c r="D2469" s="3" t="s">
        <v>10094</v>
      </c>
      <c r="E2469" s="3" t="s">
        <v>10095</v>
      </c>
      <c r="F2469" s="3" t="s">
        <v>10094</v>
      </c>
    </row>
    <row r="2470" spans="1:6" x14ac:dyDescent="0.25">
      <c r="A2470" t="s">
        <v>10096</v>
      </c>
      <c r="B2470" t="s">
        <v>1959</v>
      </c>
      <c r="C2470" s="3" t="s">
        <v>10097</v>
      </c>
      <c r="D2470" s="3" t="s">
        <v>10098</v>
      </c>
      <c r="E2470" s="3" t="s">
        <v>10098</v>
      </c>
      <c r="F2470" s="3" t="s">
        <v>10099</v>
      </c>
    </row>
    <row r="2471" spans="1:6" x14ac:dyDescent="0.25">
      <c r="A2471" t="s">
        <v>10100</v>
      </c>
      <c r="B2471" t="s">
        <v>1959</v>
      </c>
      <c r="C2471" s="3" t="s">
        <v>10101</v>
      </c>
      <c r="D2471" s="3" t="s">
        <v>10102</v>
      </c>
      <c r="E2471" s="3" t="s">
        <v>10102</v>
      </c>
      <c r="F2471" s="3" t="s">
        <v>10103</v>
      </c>
    </row>
    <row r="2472" spans="1:6" x14ac:dyDescent="0.25">
      <c r="A2472" t="s">
        <v>10104</v>
      </c>
      <c r="B2472" t="s">
        <v>1959</v>
      </c>
      <c r="C2472" s="3" t="s">
        <v>10105</v>
      </c>
      <c r="D2472" s="3" t="s">
        <v>10106</v>
      </c>
      <c r="E2472" s="3" t="s">
        <v>10106</v>
      </c>
      <c r="F2472" s="3" t="s">
        <v>10106</v>
      </c>
    </row>
    <row r="2473" spans="1:6" x14ac:dyDescent="0.25">
      <c r="A2473" t="s">
        <v>10107</v>
      </c>
      <c r="B2473" t="s">
        <v>1959</v>
      </c>
      <c r="C2473" s="3" t="s">
        <v>10108</v>
      </c>
      <c r="D2473" s="3" t="s">
        <v>10109</v>
      </c>
      <c r="E2473" s="3" t="s">
        <v>10109</v>
      </c>
      <c r="F2473" s="3" t="s">
        <v>10109</v>
      </c>
    </row>
    <row r="2474" spans="1:6" x14ac:dyDescent="0.25">
      <c r="A2474" t="s">
        <v>10110</v>
      </c>
      <c r="B2474" t="s">
        <v>1959</v>
      </c>
      <c r="C2474" s="3" t="s">
        <v>10111</v>
      </c>
      <c r="D2474" s="3" t="s">
        <v>10112</v>
      </c>
      <c r="E2474" s="3" t="s">
        <v>10112</v>
      </c>
      <c r="F2474" s="3" t="s">
        <v>10112</v>
      </c>
    </row>
    <row r="2475" spans="1:6" x14ac:dyDescent="0.25">
      <c r="A2475" t="s">
        <v>10113</v>
      </c>
      <c r="B2475" t="s">
        <v>1959</v>
      </c>
      <c r="C2475" s="3" t="s">
        <v>10114</v>
      </c>
      <c r="D2475" s="3" t="s">
        <v>10114</v>
      </c>
      <c r="E2475" s="3" t="s">
        <v>10114</v>
      </c>
      <c r="F2475" s="3" t="s">
        <v>10114</v>
      </c>
    </row>
    <row r="2476" spans="1:6" x14ac:dyDescent="0.25">
      <c r="A2476" t="s">
        <v>10115</v>
      </c>
      <c r="B2476" t="s">
        <v>1959</v>
      </c>
      <c r="C2476" s="3" t="s">
        <v>10116</v>
      </c>
      <c r="D2476" s="3" t="s">
        <v>10117</v>
      </c>
      <c r="E2476" s="3" t="s">
        <v>10117</v>
      </c>
      <c r="F2476" s="3" t="s">
        <v>10117</v>
      </c>
    </row>
    <row r="2477" spans="1:6" x14ac:dyDescent="0.25">
      <c r="A2477" t="s">
        <v>10118</v>
      </c>
      <c r="B2477" t="s">
        <v>1959</v>
      </c>
      <c r="C2477" s="3" t="s">
        <v>10119</v>
      </c>
      <c r="D2477" s="3" t="s">
        <v>10119</v>
      </c>
      <c r="E2477" s="3" t="s">
        <v>10119</v>
      </c>
      <c r="F2477" s="3" t="s">
        <v>10119</v>
      </c>
    </row>
    <row r="2478" spans="1:6" x14ac:dyDescent="0.25">
      <c r="A2478" t="s">
        <v>10120</v>
      </c>
      <c r="B2478" t="s">
        <v>1959</v>
      </c>
      <c r="C2478" s="3" t="s">
        <v>10121</v>
      </c>
      <c r="D2478" s="3" t="s">
        <v>10122</v>
      </c>
      <c r="E2478" s="3" t="s">
        <v>10122</v>
      </c>
      <c r="F2478" s="3" t="s">
        <v>10122</v>
      </c>
    </row>
    <row r="2479" spans="1:6" x14ac:dyDescent="0.25">
      <c r="A2479" t="s">
        <v>10123</v>
      </c>
      <c r="B2479" t="s">
        <v>1959</v>
      </c>
      <c r="C2479" s="3" t="s">
        <v>10124</v>
      </c>
      <c r="D2479" s="3" t="s">
        <v>10124</v>
      </c>
      <c r="E2479" s="3" t="s">
        <v>10124</v>
      </c>
      <c r="F2479" s="3" t="s">
        <v>10124</v>
      </c>
    </row>
    <row r="2480" spans="1:6" x14ac:dyDescent="0.25">
      <c r="A2480" t="s">
        <v>10125</v>
      </c>
      <c r="B2480" t="s">
        <v>1959</v>
      </c>
      <c r="C2480" s="3" t="s">
        <v>10126</v>
      </c>
      <c r="D2480" s="3" t="s">
        <v>10127</v>
      </c>
      <c r="E2480" s="3" t="s">
        <v>10127</v>
      </c>
      <c r="F2480" s="3" t="s">
        <v>10127</v>
      </c>
    </row>
    <row r="2481" spans="1:6" x14ac:dyDescent="0.25">
      <c r="A2481" t="s">
        <v>10128</v>
      </c>
      <c r="B2481" t="s">
        <v>1959</v>
      </c>
      <c r="C2481" s="3" t="s">
        <v>10129</v>
      </c>
      <c r="D2481" s="3" t="s">
        <v>10130</v>
      </c>
      <c r="E2481" s="3" t="s">
        <v>10131</v>
      </c>
      <c r="F2481" s="3" t="s">
        <v>10130</v>
      </c>
    </row>
    <row r="2482" spans="1:6" x14ac:dyDescent="0.25">
      <c r="A2482" t="s">
        <v>10132</v>
      </c>
      <c r="B2482" t="s">
        <v>1959</v>
      </c>
      <c r="C2482" s="3" t="s">
        <v>10133</v>
      </c>
      <c r="D2482" s="3" t="s">
        <v>10134</v>
      </c>
      <c r="E2482" s="3" t="s">
        <v>10135</v>
      </c>
      <c r="F2482" s="3" t="s">
        <v>10134</v>
      </c>
    </row>
    <row r="2483" spans="1:6" x14ac:dyDescent="0.25">
      <c r="A2483" t="s">
        <v>10136</v>
      </c>
      <c r="B2483" t="s">
        <v>1959</v>
      </c>
      <c r="C2483" s="3" t="s">
        <v>10137</v>
      </c>
      <c r="D2483" s="3" t="s">
        <v>10138</v>
      </c>
      <c r="E2483" s="3" t="s">
        <v>10138</v>
      </c>
      <c r="F2483" s="3" t="s">
        <v>10138</v>
      </c>
    </row>
    <row r="2484" spans="1:6" x14ac:dyDescent="0.25">
      <c r="A2484" t="s">
        <v>10139</v>
      </c>
      <c r="B2484" t="s">
        <v>1959</v>
      </c>
      <c r="C2484" s="3" t="s">
        <v>10140</v>
      </c>
      <c r="D2484" s="3" t="s">
        <v>10141</v>
      </c>
      <c r="E2484" s="3" t="s">
        <v>10142</v>
      </c>
      <c r="F2484" s="3" t="s">
        <v>10141</v>
      </c>
    </row>
    <row r="2485" spans="1:6" x14ac:dyDescent="0.25">
      <c r="A2485" t="s">
        <v>10143</v>
      </c>
      <c r="B2485" t="s">
        <v>1959</v>
      </c>
      <c r="C2485" s="3" t="s">
        <v>10144</v>
      </c>
      <c r="D2485" s="3" t="s">
        <v>10145</v>
      </c>
      <c r="E2485" s="3" t="s">
        <v>10146</v>
      </c>
      <c r="F2485" s="3" t="s">
        <v>10145</v>
      </c>
    </row>
    <row r="2486" spans="1:6" x14ac:dyDescent="0.25">
      <c r="A2486" t="s">
        <v>10147</v>
      </c>
      <c r="B2486" t="s">
        <v>1959</v>
      </c>
      <c r="C2486" s="3" t="s">
        <v>10148</v>
      </c>
      <c r="D2486" s="3" t="s">
        <v>10149</v>
      </c>
      <c r="E2486" s="3" t="s">
        <v>10150</v>
      </c>
      <c r="F2486" s="3" t="s">
        <v>10149</v>
      </c>
    </row>
    <row r="2487" spans="1:6" x14ac:dyDescent="0.25">
      <c r="A2487" t="s">
        <v>10151</v>
      </c>
      <c r="B2487" t="s">
        <v>1959</v>
      </c>
      <c r="C2487" s="3" t="s">
        <v>10152</v>
      </c>
      <c r="D2487" s="3" t="s">
        <v>10153</v>
      </c>
      <c r="E2487" s="3" t="s">
        <v>10154</v>
      </c>
      <c r="F2487" s="3" t="s">
        <v>10153</v>
      </c>
    </row>
    <row r="2488" spans="1:6" x14ac:dyDescent="0.25">
      <c r="A2488" t="s">
        <v>10155</v>
      </c>
      <c r="B2488" t="s">
        <v>1959</v>
      </c>
      <c r="C2488" s="3" t="s">
        <v>10156</v>
      </c>
      <c r="D2488" s="3" t="s">
        <v>10157</v>
      </c>
      <c r="E2488" s="3" t="s">
        <v>10157</v>
      </c>
      <c r="F2488" s="3" t="s">
        <v>10157</v>
      </c>
    </row>
    <row r="2489" spans="1:6" x14ac:dyDescent="0.25">
      <c r="A2489" t="s">
        <v>10158</v>
      </c>
      <c r="B2489" t="s">
        <v>1959</v>
      </c>
      <c r="C2489" s="3" t="s">
        <v>10159</v>
      </c>
      <c r="D2489" s="3" t="s">
        <v>10160</v>
      </c>
      <c r="E2489" s="3" t="s">
        <v>10161</v>
      </c>
      <c r="F2489" s="3" t="s">
        <v>10162</v>
      </c>
    </row>
    <row r="2490" spans="1:6" x14ac:dyDescent="0.25">
      <c r="A2490" t="s">
        <v>10163</v>
      </c>
      <c r="B2490" t="s">
        <v>1959</v>
      </c>
      <c r="C2490" s="3" t="s">
        <v>10164</v>
      </c>
      <c r="D2490" s="3" t="s">
        <v>10165</v>
      </c>
      <c r="E2490" s="3" t="s">
        <v>10166</v>
      </c>
      <c r="F2490" s="3" t="s">
        <v>10167</v>
      </c>
    </row>
    <row r="2491" spans="1:6" x14ac:dyDescent="0.25">
      <c r="A2491" t="s">
        <v>10168</v>
      </c>
      <c r="B2491" t="s">
        <v>1959</v>
      </c>
      <c r="C2491" s="3" t="s">
        <v>10169</v>
      </c>
      <c r="D2491" s="3" t="s">
        <v>10170</v>
      </c>
      <c r="E2491" s="3" t="s">
        <v>10171</v>
      </c>
      <c r="F2491" s="3" t="s">
        <v>10172</v>
      </c>
    </row>
    <row r="2492" spans="1:6" x14ac:dyDescent="0.25">
      <c r="A2492" t="s">
        <v>10173</v>
      </c>
      <c r="B2492" t="s">
        <v>1959</v>
      </c>
      <c r="C2492" s="3" t="s">
        <v>10174</v>
      </c>
      <c r="D2492" s="3" t="s">
        <v>10175</v>
      </c>
      <c r="E2492" s="3" t="s">
        <v>10176</v>
      </c>
      <c r="F2492" s="3" t="s">
        <v>10175</v>
      </c>
    </row>
    <row r="2493" spans="1:6" x14ac:dyDescent="0.25">
      <c r="A2493" t="s">
        <v>10177</v>
      </c>
      <c r="B2493" t="s">
        <v>1959</v>
      </c>
      <c r="C2493" s="3" t="s">
        <v>10178</v>
      </c>
      <c r="D2493" s="3" t="s">
        <v>10179</v>
      </c>
      <c r="E2493" s="3" t="s">
        <v>10179</v>
      </c>
      <c r="F2493" s="3" t="s">
        <v>10179</v>
      </c>
    </row>
    <row r="2494" spans="1:6" x14ac:dyDescent="0.25">
      <c r="A2494" t="s">
        <v>10180</v>
      </c>
      <c r="B2494" t="s">
        <v>1959</v>
      </c>
      <c r="C2494" s="3" t="s">
        <v>10181</v>
      </c>
      <c r="D2494" s="3" t="s">
        <v>10182</v>
      </c>
      <c r="E2494" s="3" t="s">
        <v>10182</v>
      </c>
      <c r="F2494" s="3" t="s">
        <v>10182</v>
      </c>
    </row>
    <row r="2495" spans="1:6" x14ac:dyDescent="0.25">
      <c r="A2495" t="s">
        <v>10183</v>
      </c>
      <c r="B2495" t="s">
        <v>1959</v>
      </c>
      <c r="C2495" s="3" t="s">
        <v>10184</v>
      </c>
      <c r="D2495" s="3" t="s">
        <v>10185</v>
      </c>
      <c r="E2495" s="3" t="s">
        <v>10185</v>
      </c>
      <c r="F2495" s="3" t="s">
        <v>10185</v>
      </c>
    </row>
    <row r="2496" spans="1:6" x14ac:dyDescent="0.25">
      <c r="A2496" t="s">
        <v>10186</v>
      </c>
      <c r="B2496" t="s">
        <v>1959</v>
      </c>
      <c r="C2496" s="3" t="s">
        <v>10187</v>
      </c>
      <c r="D2496" s="3" t="s">
        <v>10188</v>
      </c>
      <c r="E2496" s="3" t="s">
        <v>10188</v>
      </c>
      <c r="F2496" s="3" t="s">
        <v>10188</v>
      </c>
    </row>
    <row r="2497" spans="1:6" x14ac:dyDescent="0.25">
      <c r="A2497" t="s">
        <v>10189</v>
      </c>
      <c r="B2497" t="s">
        <v>1959</v>
      </c>
      <c r="C2497" s="3" t="s">
        <v>10190</v>
      </c>
      <c r="D2497" s="3" t="s">
        <v>10191</v>
      </c>
      <c r="E2497" s="3" t="s">
        <v>10191</v>
      </c>
      <c r="F2497" s="3" t="s">
        <v>10191</v>
      </c>
    </row>
    <row r="2498" spans="1:6" x14ac:dyDescent="0.25">
      <c r="A2498" t="s">
        <v>10192</v>
      </c>
      <c r="B2498" t="s">
        <v>1959</v>
      </c>
      <c r="C2498" s="3" t="s">
        <v>10193</v>
      </c>
      <c r="D2498" s="3" t="s">
        <v>10194</v>
      </c>
      <c r="E2498" s="3" t="s">
        <v>10194</v>
      </c>
      <c r="F2498" s="3" t="s">
        <v>10194</v>
      </c>
    </row>
    <row r="2499" spans="1:6" x14ac:dyDescent="0.25">
      <c r="A2499" t="s">
        <v>10195</v>
      </c>
      <c r="B2499" t="s">
        <v>1959</v>
      </c>
      <c r="C2499" s="3" t="s">
        <v>10196</v>
      </c>
      <c r="D2499" s="3" t="s">
        <v>10197</v>
      </c>
      <c r="E2499" s="3" t="s">
        <v>10197</v>
      </c>
      <c r="F2499" s="3" t="s">
        <v>10197</v>
      </c>
    </row>
    <row r="2500" spans="1:6" x14ac:dyDescent="0.25">
      <c r="A2500" t="s">
        <v>10198</v>
      </c>
      <c r="B2500" t="s">
        <v>1959</v>
      </c>
      <c r="C2500" s="3" t="s">
        <v>10199</v>
      </c>
      <c r="D2500" s="3" t="s">
        <v>10200</v>
      </c>
      <c r="E2500" s="3" t="s">
        <v>10200</v>
      </c>
      <c r="F2500" s="3" t="s">
        <v>10200</v>
      </c>
    </row>
    <row r="2501" spans="1:6" x14ac:dyDescent="0.25">
      <c r="A2501" t="s">
        <v>10201</v>
      </c>
      <c r="B2501" t="s">
        <v>1959</v>
      </c>
      <c r="C2501" s="3" t="s">
        <v>10202</v>
      </c>
      <c r="D2501" s="3" t="s">
        <v>10202</v>
      </c>
      <c r="E2501" s="3" t="s">
        <v>10202</v>
      </c>
      <c r="F2501" s="3" t="s">
        <v>10202</v>
      </c>
    </row>
    <row r="2502" spans="1:6" x14ac:dyDescent="0.25">
      <c r="A2502" t="s">
        <v>10203</v>
      </c>
      <c r="B2502" t="s">
        <v>1959</v>
      </c>
      <c r="C2502" s="3" t="s">
        <v>10204</v>
      </c>
      <c r="D2502" s="3" t="s">
        <v>10204</v>
      </c>
      <c r="E2502" s="3" t="s">
        <v>10204</v>
      </c>
      <c r="F2502" s="3" t="s">
        <v>10204</v>
      </c>
    </row>
    <row r="2503" spans="1:6" x14ac:dyDescent="0.25">
      <c r="A2503" t="s">
        <v>10205</v>
      </c>
      <c r="B2503" t="s">
        <v>1959</v>
      </c>
      <c r="C2503" s="3" t="s">
        <v>10206</v>
      </c>
      <c r="D2503" s="3" t="s">
        <v>10207</v>
      </c>
      <c r="E2503" s="3" t="s">
        <v>10207</v>
      </c>
      <c r="F2503" s="3" t="s">
        <v>10207</v>
      </c>
    </row>
    <row r="2504" spans="1:6" x14ac:dyDescent="0.25">
      <c r="A2504" t="s">
        <v>10208</v>
      </c>
      <c r="B2504" t="s">
        <v>1959</v>
      </c>
      <c r="C2504" s="3" t="s">
        <v>10209</v>
      </c>
      <c r="D2504" s="3" t="s">
        <v>10210</v>
      </c>
      <c r="E2504" s="3" t="s">
        <v>10210</v>
      </c>
      <c r="F2504" s="3" t="s">
        <v>10210</v>
      </c>
    </row>
    <row r="2505" spans="1:6" x14ac:dyDescent="0.25">
      <c r="A2505" t="s">
        <v>10211</v>
      </c>
      <c r="B2505" t="s">
        <v>1959</v>
      </c>
      <c r="C2505" s="3" t="s">
        <v>10212</v>
      </c>
      <c r="D2505" s="3" t="s">
        <v>10213</v>
      </c>
      <c r="E2505" s="3" t="s">
        <v>10214</v>
      </c>
      <c r="F2505" s="3" t="s">
        <v>10215</v>
      </c>
    </row>
    <row r="2506" spans="1:6" x14ac:dyDescent="0.25">
      <c r="A2506" t="s">
        <v>10216</v>
      </c>
      <c r="B2506" t="s">
        <v>1959</v>
      </c>
      <c r="C2506" s="3" t="s">
        <v>10217</v>
      </c>
      <c r="D2506" s="3" t="s">
        <v>10218</v>
      </c>
      <c r="E2506" s="3" t="s">
        <v>10219</v>
      </c>
      <c r="F2506" s="3" t="s">
        <v>10218</v>
      </c>
    </row>
    <row r="2507" spans="1:6" x14ac:dyDescent="0.25">
      <c r="A2507" t="s">
        <v>10220</v>
      </c>
      <c r="B2507" t="s">
        <v>1959</v>
      </c>
      <c r="C2507" s="3" t="s">
        <v>10221</v>
      </c>
      <c r="D2507" s="3" t="s">
        <v>10222</v>
      </c>
      <c r="E2507" s="3" t="s">
        <v>10223</v>
      </c>
      <c r="F2507" s="3" t="s">
        <v>10222</v>
      </c>
    </row>
    <row r="2508" spans="1:6" x14ac:dyDescent="0.25">
      <c r="A2508" t="s">
        <v>10224</v>
      </c>
      <c r="B2508" t="s">
        <v>1959</v>
      </c>
      <c r="C2508" s="3" t="s">
        <v>10225</v>
      </c>
      <c r="D2508" s="3" t="s">
        <v>10226</v>
      </c>
      <c r="E2508" s="3" t="s">
        <v>10227</v>
      </c>
      <c r="F2508" s="3" t="s">
        <v>10226</v>
      </c>
    </row>
    <row r="2509" spans="1:6" x14ac:dyDescent="0.25">
      <c r="A2509" t="s">
        <v>10228</v>
      </c>
      <c r="B2509" t="s">
        <v>1959</v>
      </c>
      <c r="C2509" s="3" t="s">
        <v>10229</v>
      </c>
      <c r="D2509" s="3" t="s">
        <v>10230</v>
      </c>
      <c r="E2509" s="3" t="s">
        <v>10230</v>
      </c>
      <c r="F2509" s="3" t="s">
        <v>10230</v>
      </c>
    </row>
    <row r="2510" spans="1:6" x14ac:dyDescent="0.25">
      <c r="A2510" t="s">
        <v>10231</v>
      </c>
      <c r="B2510" t="s">
        <v>1959</v>
      </c>
      <c r="C2510" s="3" t="s">
        <v>10232</v>
      </c>
      <c r="D2510" s="3" t="s">
        <v>10233</v>
      </c>
      <c r="E2510" s="3" t="s">
        <v>10233</v>
      </c>
      <c r="F2510" s="3" t="s">
        <v>10233</v>
      </c>
    </row>
    <row r="2511" spans="1:6" x14ac:dyDescent="0.25">
      <c r="A2511" t="s">
        <v>10234</v>
      </c>
      <c r="B2511" t="s">
        <v>1959</v>
      </c>
      <c r="C2511" s="3" t="s">
        <v>10235</v>
      </c>
      <c r="D2511" s="3" t="s">
        <v>10236</v>
      </c>
      <c r="E2511" s="3" t="s">
        <v>10236</v>
      </c>
      <c r="F2511" s="3" t="s">
        <v>10236</v>
      </c>
    </row>
    <row r="2512" spans="1:6" x14ac:dyDescent="0.25">
      <c r="A2512" t="s">
        <v>10237</v>
      </c>
      <c r="B2512" t="s">
        <v>1959</v>
      </c>
      <c r="C2512" s="3" t="s">
        <v>10238</v>
      </c>
      <c r="D2512" s="3" t="s">
        <v>10239</v>
      </c>
      <c r="E2512" s="3" t="s">
        <v>10240</v>
      </c>
      <c r="F2512" s="3" t="s">
        <v>10239</v>
      </c>
    </row>
    <row r="2513" spans="1:6" x14ac:dyDescent="0.25">
      <c r="A2513" t="s">
        <v>10241</v>
      </c>
      <c r="B2513" t="s">
        <v>1959</v>
      </c>
      <c r="C2513" s="3" t="s">
        <v>10242</v>
      </c>
      <c r="D2513" s="3" t="s">
        <v>10243</v>
      </c>
      <c r="E2513" s="3" t="s">
        <v>10244</v>
      </c>
      <c r="F2513" s="3" t="s">
        <v>10243</v>
      </c>
    </row>
    <row r="2514" spans="1:6" x14ac:dyDescent="0.25">
      <c r="A2514" t="s">
        <v>10245</v>
      </c>
      <c r="B2514" t="s">
        <v>1959</v>
      </c>
      <c r="C2514" s="3" t="s">
        <v>10246</v>
      </c>
      <c r="D2514" s="3" t="s">
        <v>10247</v>
      </c>
      <c r="E2514" s="3" t="s">
        <v>10248</v>
      </c>
      <c r="F2514" s="3" t="s">
        <v>10247</v>
      </c>
    </row>
    <row r="2515" spans="1:6" x14ac:dyDescent="0.25">
      <c r="A2515" t="s">
        <v>10249</v>
      </c>
      <c r="B2515" t="s">
        <v>1959</v>
      </c>
      <c r="C2515" s="3" t="s">
        <v>10250</v>
      </c>
      <c r="D2515" s="3" t="s">
        <v>10251</v>
      </c>
      <c r="E2515" s="3" t="s">
        <v>10252</v>
      </c>
      <c r="F2515" s="3" t="s">
        <v>10251</v>
      </c>
    </row>
    <row r="2516" spans="1:6" x14ac:dyDescent="0.25">
      <c r="A2516" t="s">
        <v>10253</v>
      </c>
      <c r="B2516" t="s">
        <v>1959</v>
      </c>
      <c r="C2516" s="3" t="s">
        <v>10254</v>
      </c>
      <c r="D2516" s="3" t="s">
        <v>10255</v>
      </c>
      <c r="E2516" s="3" t="s">
        <v>10256</v>
      </c>
      <c r="F2516" s="3" t="s">
        <v>10255</v>
      </c>
    </row>
    <row r="2517" spans="1:6" x14ac:dyDescent="0.25">
      <c r="A2517" t="s">
        <v>10257</v>
      </c>
      <c r="B2517" t="s">
        <v>1959</v>
      </c>
      <c r="C2517" s="3" t="s">
        <v>10258</v>
      </c>
      <c r="D2517" s="3" t="s">
        <v>10259</v>
      </c>
      <c r="E2517" s="3" t="s">
        <v>10260</v>
      </c>
      <c r="F2517" s="3" t="s">
        <v>10259</v>
      </c>
    </row>
    <row r="2518" spans="1:6" x14ac:dyDescent="0.25">
      <c r="A2518" t="s">
        <v>10261</v>
      </c>
      <c r="B2518" t="s">
        <v>1959</v>
      </c>
      <c r="C2518" s="3" t="s">
        <v>10262</v>
      </c>
      <c r="D2518" s="3" t="s">
        <v>10263</v>
      </c>
      <c r="E2518" s="3" t="s">
        <v>10263</v>
      </c>
      <c r="F2518" s="3" t="s">
        <v>10263</v>
      </c>
    </row>
    <row r="2519" spans="1:6" x14ac:dyDescent="0.25">
      <c r="A2519" t="s">
        <v>10264</v>
      </c>
      <c r="B2519" t="s">
        <v>1959</v>
      </c>
      <c r="C2519" s="3" t="s">
        <v>10265</v>
      </c>
      <c r="D2519" s="3" t="s">
        <v>10266</v>
      </c>
      <c r="E2519" s="3" t="s">
        <v>10266</v>
      </c>
      <c r="F2519" s="3" t="s">
        <v>10266</v>
      </c>
    </row>
    <row r="2520" spans="1:6" x14ac:dyDescent="0.25">
      <c r="A2520" t="s">
        <v>10267</v>
      </c>
      <c r="B2520" t="s">
        <v>1959</v>
      </c>
      <c r="C2520" s="3" t="s">
        <v>10268</v>
      </c>
      <c r="D2520" s="3" t="s">
        <v>10269</v>
      </c>
      <c r="E2520" s="3" t="s">
        <v>10269</v>
      </c>
      <c r="F2520" s="3" t="s">
        <v>10269</v>
      </c>
    </row>
    <row r="2521" spans="1:6" x14ac:dyDescent="0.25">
      <c r="A2521" t="s">
        <v>10270</v>
      </c>
      <c r="B2521" t="s">
        <v>1959</v>
      </c>
      <c r="C2521" s="3" t="s">
        <v>10271</v>
      </c>
      <c r="D2521" s="3" t="s">
        <v>10272</v>
      </c>
      <c r="E2521" s="3" t="s">
        <v>10272</v>
      </c>
      <c r="F2521" s="3" t="s">
        <v>10272</v>
      </c>
    </row>
    <row r="2522" spans="1:6" x14ac:dyDescent="0.25">
      <c r="A2522" t="s">
        <v>10273</v>
      </c>
      <c r="B2522" t="s">
        <v>1959</v>
      </c>
      <c r="C2522" s="3" t="s">
        <v>10274</v>
      </c>
      <c r="D2522" s="3" t="s">
        <v>10275</v>
      </c>
      <c r="E2522" s="3" t="s">
        <v>10275</v>
      </c>
      <c r="F2522" s="3" t="s">
        <v>10275</v>
      </c>
    </row>
    <row r="2523" spans="1:6" x14ac:dyDescent="0.25">
      <c r="A2523" t="s">
        <v>10276</v>
      </c>
      <c r="B2523" t="s">
        <v>1959</v>
      </c>
      <c r="C2523" s="3" t="s">
        <v>10277</v>
      </c>
      <c r="D2523" s="3" t="s">
        <v>10278</v>
      </c>
      <c r="E2523" s="3" t="s">
        <v>10278</v>
      </c>
      <c r="F2523" s="3" t="s">
        <v>10278</v>
      </c>
    </row>
    <row r="2524" spans="1:6" x14ac:dyDescent="0.25">
      <c r="A2524" t="s">
        <v>10279</v>
      </c>
      <c r="B2524" t="s">
        <v>1959</v>
      </c>
      <c r="C2524" s="3" t="s">
        <v>10280</v>
      </c>
      <c r="D2524" s="3" t="s">
        <v>10281</v>
      </c>
      <c r="E2524" s="3" t="s">
        <v>10281</v>
      </c>
      <c r="F2524" s="3" t="s">
        <v>10281</v>
      </c>
    </row>
    <row r="2525" spans="1:6" x14ac:dyDescent="0.25">
      <c r="A2525" t="s">
        <v>10282</v>
      </c>
      <c r="B2525" t="s">
        <v>1959</v>
      </c>
      <c r="C2525" s="3" t="s">
        <v>10283</v>
      </c>
      <c r="D2525" s="3" t="s">
        <v>10284</v>
      </c>
      <c r="E2525" s="3" t="s">
        <v>10284</v>
      </c>
      <c r="F2525" s="3" t="s">
        <v>10284</v>
      </c>
    </row>
    <row r="2526" spans="1:6" x14ac:dyDescent="0.25">
      <c r="A2526" t="s">
        <v>10285</v>
      </c>
      <c r="B2526" t="s">
        <v>1959</v>
      </c>
      <c r="C2526" s="3" t="s">
        <v>10286</v>
      </c>
      <c r="D2526" s="3" t="s">
        <v>10287</v>
      </c>
      <c r="E2526" s="3" t="s">
        <v>10287</v>
      </c>
      <c r="F2526" s="3" t="s">
        <v>10287</v>
      </c>
    </row>
    <row r="2527" spans="1:6" x14ac:dyDescent="0.25">
      <c r="A2527" t="s">
        <v>10288</v>
      </c>
      <c r="B2527" t="s">
        <v>1959</v>
      </c>
      <c r="C2527" s="3" t="s">
        <v>10289</v>
      </c>
      <c r="D2527" s="3" t="s">
        <v>10290</v>
      </c>
      <c r="E2527" s="3" t="s">
        <v>10290</v>
      </c>
      <c r="F2527" s="3" t="s">
        <v>10290</v>
      </c>
    </row>
    <row r="2528" spans="1:6" x14ac:dyDescent="0.25">
      <c r="A2528" t="s">
        <v>10291</v>
      </c>
      <c r="B2528" t="s">
        <v>1959</v>
      </c>
      <c r="C2528" s="3" t="s">
        <v>10292</v>
      </c>
      <c r="D2528" s="3" t="s">
        <v>10293</v>
      </c>
      <c r="E2528" s="3" t="s">
        <v>10293</v>
      </c>
      <c r="F2528" s="3" t="s">
        <v>10293</v>
      </c>
    </row>
    <row r="2529" spans="1:6" x14ac:dyDescent="0.25">
      <c r="A2529" t="s">
        <v>10294</v>
      </c>
      <c r="B2529" t="s">
        <v>1959</v>
      </c>
      <c r="C2529" s="3" t="s">
        <v>10295</v>
      </c>
      <c r="D2529" s="3" t="s">
        <v>10296</v>
      </c>
      <c r="E2529" s="3" t="s">
        <v>10297</v>
      </c>
      <c r="F2529" s="3" t="s">
        <v>10296</v>
      </c>
    </row>
    <row r="2530" spans="1:6" x14ac:dyDescent="0.25">
      <c r="A2530" t="s">
        <v>10298</v>
      </c>
      <c r="B2530" t="s">
        <v>1959</v>
      </c>
      <c r="C2530" s="3" t="s">
        <v>10299</v>
      </c>
      <c r="D2530" s="3" t="s">
        <v>10300</v>
      </c>
      <c r="E2530" s="3" t="s">
        <v>10301</v>
      </c>
      <c r="F2530" s="3" t="s">
        <v>10300</v>
      </c>
    </row>
    <row r="2531" spans="1:6" x14ac:dyDescent="0.25">
      <c r="A2531" t="s">
        <v>10302</v>
      </c>
      <c r="B2531" t="s">
        <v>1959</v>
      </c>
      <c r="C2531" s="3" t="s">
        <v>10303</v>
      </c>
      <c r="D2531" s="3" t="s">
        <v>10304</v>
      </c>
      <c r="E2531" s="3" t="s">
        <v>10305</v>
      </c>
      <c r="F2531" s="3" t="s">
        <v>10304</v>
      </c>
    </row>
    <row r="2532" spans="1:6" x14ac:dyDescent="0.25">
      <c r="A2532" t="s">
        <v>10306</v>
      </c>
      <c r="B2532" t="s">
        <v>1959</v>
      </c>
      <c r="C2532" s="3" t="s">
        <v>10307</v>
      </c>
      <c r="D2532" s="3" t="s">
        <v>10308</v>
      </c>
      <c r="E2532" s="3" t="s">
        <v>10309</v>
      </c>
      <c r="F2532" s="3" t="s">
        <v>10308</v>
      </c>
    </row>
    <row r="2533" spans="1:6" x14ac:dyDescent="0.25">
      <c r="A2533" t="s">
        <v>10310</v>
      </c>
      <c r="B2533" t="s">
        <v>1959</v>
      </c>
      <c r="C2533" s="3" t="s">
        <v>10311</v>
      </c>
      <c r="D2533" s="3" t="s">
        <v>10312</v>
      </c>
      <c r="E2533" s="3" t="s">
        <v>10313</v>
      </c>
      <c r="F2533" s="3" t="s">
        <v>10312</v>
      </c>
    </row>
    <row r="2534" spans="1:6" x14ac:dyDescent="0.25">
      <c r="A2534" t="s">
        <v>10314</v>
      </c>
      <c r="B2534" t="s">
        <v>1959</v>
      </c>
      <c r="C2534" s="3" t="s">
        <v>10315</v>
      </c>
      <c r="D2534" s="3" t="s">
        <v>10316</v>
      </c>
      <c r="E2534" s="3" t="s">
        <v>10317</v>
      </c>
      <c r="F2534" s="3" t="s">
        <v>10316</v>
      </c>
    </row>
    <row r="2535" spans="1:6" x14ac:dyDescent="0.25">
      <c r="A2535" t="s">
        <v>10318</v>
      </c>
      <c r="B2535" t="s">
        <v>1959</v>
      </c>
      <c r="C2535" s="3" t="s">
        <v>10319</v>
      </c>
      <c r="D2535" s="3" t="s">
        <v>10320</v>
      </c>
      <c r="E2535" s="3" t="s">
        <v>10321</v>
      </c>
      <c r="F2535" s="3" t="s">
        <v>10320</v>
      </c>
    </row>
    <row r="2536" spans="1:6" x14ac:dyDescent="0.25">
      <c r="A2536" t="s">
        <v>10322</v>
      </c>
      <c r="B2536" t="s">
        <v>1959</v>
      </c>
      <c r="C2536" s="3" t="s">
        <v>10323</v>
      </c>
      <c r="D2536" s="3" t="s">
        <v>10324</v>
      </c>
      <c r="E2536" s="3" t="s">
        <v>10324</v>
      </c>
      <c r="F2536" s="3" t="s">
        <v>10324</v>
      </c>
    </row>
    <row r="2537" spans="1:6" x14ac:dyDescent="0.25">
      <c r="A2537" t="s">
        <v>10325</v>
      </c>
      <c r="B2537" t="s">
        <v>1959</v>
      </c>
      <c r="C2537" s="3" t="s">
        <v>10326</v>
      </c>
      <c r="D2537" s="3" t="s">
        <v>10327</v>
      </c>
      <c r="E2537" s="3" t="s">
        <v>10327</v>
      </c>
      <c r="F2537" s="3" t="s">
        <v>10327</v>
      </c>
    </row>
    <row r="2538" spans="1:6" x14ac:dyDescent="0.25">
      <c r="A2538" t="s">
        <v>10328</v>
      </c>
      <c r="B2538" t="s">
        <v>1959</v>
      </c>
      <c r="C2538" s="3" t="s">
        <v>10329</v>
      </c>
      <c r="D2538" s="3" t="s">
        <v>10330</v>
      </c>
      <c r="E2538" s="3" t="s">
        <v>10330</v>
      </c>
      <c r="F2538" s="3" t="s">
        <v>10330</v>
      </c>
    </row>
    <row r="2539" spans="1:6" x14ac:dyDescent="0.25">
      <c r="A2539" t="s">
        <v>10331</v>
      </c>
      <c r="B2539" t="s">
        <v>1959</v>
      </c>
      <c r="C2539" s="3" t="s">
        <v>10332</v>
      </c>
      <c r="D2539" s="3" t="s">
        <v>10333</v>
      </c>
      <c r="E2539" s="3" t="s">
        <v>10333</v>
      </c>
      <c r="F2539" s="3" t="s">
        <v>10333</v>
      </c>
    </row>
    <row r="2540" spans="1:6" x14ac:dyDescent="0.25">
      <c r="A2540" t="s">
        <v>10334</v>
      </c>
      <c r="B2540" t="s">
        <v>1959</v>
      </c>
      <c r="C2540" s="3" t="s">
        <v>10335</v>
      </c>
      <c r="D2540" s="3" t="s">
        <v>10336</v>
      </c>
      <c r="E2540" s="3" t="s">
        <v>10336</v>
      </c>
      <c r="F2540" s="3" t="s">
        <v>10336</v>
      </c>
    </row>
    <row r="2541" spans="1:6" x14ac:dyDescent="0.25">
      <c r="A2541" t="s">
        <v>10337</v>
      </c>
      <c r="B2541" t="s">
        <v>1959</v>
      </c>
      <c r="C2541" s="3" t="s">
        <v>10338</v>
      </c>
      <c r="D2541" s="3" t="s">
        <v>10339</v>
      </c>
      <c r="E2541" s="3" t="s">
        <v>10339</v>
      </c>
      <c r="F2541" s="3" t="s">
        <v>10339</v>
      </c>
    </row>
    <row r="2542" spans="1:6" x14ac:dyDescent="0.25">
      <c r="A2542" t="s">
        <v>10340</v>
      </c>
      <c r="B2542" t="s">
        <v>1959</v>
      </c>
      <c r="C2542" s="3" t="s">
        <v>10341</v>
      </c>
      <c r="D2542" s="3" t="s">
        <v>10342</v>
      </c>
      <c r="E2542" s="3" t="s">
        <v>10342</v>
      </c>
      <c r="F2542" s="3" t="s">
        <v>10342</v>
      </c>
    </row>
    <row r="2543" spans="1:6" x14ac:dyDescent="0.25">
      <c r="A2543" t="s">
        <v>10343</v>
      </c>
      <c r="B2543" t="s">
        <v>1959</v>
      </c>
      <c r="C2543" s="3" t="s">
        <v>10344</v>
      </c>
      <c r="D2543" s="3" t="s">
        <v>10344</v>
      </c>
      <c r="E2543" s="3" t="s">
        <v>10344</v>
      </c>
      <c r="F2543" s="3" t="s">
        <v>10344</v>
      </c>
    </row>
    <row r="2544" spans="1:6" x14ac:dyDescent="0.25">
      <c r="A2544" t="s">
        <v>10345</v>
      </c>
      <c r="B2544" t="s">
        <v>1959</v>
      </c>
      <c r="C2544" s="3" t="s">
        <v>10346</v>
      </c>
      <c r="D2544" s="3" t="s">
        <v>10347</v>
      </c>
      <c r="E2544" s="3" t="s">
        <v>10347</v>
      </c>
      <c r="F2544" s="3" t="s">
        <v>10347</v>
      </c>
    </row>
    <row r="2545" spans="1:6" x14ac:dyDescent="0.25">
      <c r="A2545" t="s">
        <v>10348</v>
      </c>
      <c r="B2545" t="s">
        <v>1959</v>
      </c>
      <c r="C2545" s="3" t="s">
        <v>10349</v>
      </c>
      <c r="D2545" s="3" t="s">
        <v>10349</v>
      </c>
      <c r="E2545" s="3" t="s">
        <v>10349</v>
      </c>
      <c r="F2545" s="3" t="s">
        <v>10349</v>
      </c>
    </row>
    <row r="2546" spans="1:6" x14ac:dyDescent="0.25">
      <c r="A2546" t="s">
        <v>10350</v>
      </c>
      <c r="B2546" t="s">
        <v>1959</v>
      </c>
      <c r="C2546" s="3" t="s">
        <v>10351</v>
      </c>
      <c r="D2546" s="3" t="s">
        <v>10351</v>
      </c>
      <c r="E2546" s="3" t="s">
        <v>10351</v>
      </c>
      <c r="F2546" s="3" t="s">
        <v>10351</v>
      </c>
    </row>
    <row r="2547" spans="1:6" x14ac:dyDescent="0.25">
      <c r="A2547" t="s">
        <v>10352</v>
      </c>
      <c r="B2547" t="s">
        <v>1959</v>
      </c>
      <c r="C2547" s="3" t="s">
        <v>10353</v>
      </c>
      <c r="D2547" s="3" t="s">
        <v>10353</v>
      </c>
      <c r="E2547" s="3" t="s">
        <v>10353</v>
      </c>
      <c r="F2547" s="3" t="s">
        <v>10353</v>
      </c>
    </row>
    <row r="2548" spans="1:6" x14ac:dyDescent="0.25">
      <c r="A2548" t="s">
        <v>10354</v>
      </c>
      <c r="B2548" t="s">
        <v>1959</v>
      </c>
      <c r="C2548" s="3" t="s">
        <v>10355</v>
      </c>
      <c r="D2548" s="3" t="s">
        <v>10356</v>
      </c>
      <c r="E2548" s="3" t="s">
        <v>10356</v>
      </c>
      <c r="F2548" s="3" t="s">
        <v>10356</v>
      </c>
    </row>
    <row r="2549" spans="1:6" x14ac:dyDescent="0.25">
      <c r="A2549" t="s">
        <v>10357</v>
      </c>
      <c r="B2549" t="s">
        <v>1959</v>
      </c>
      <c r="C2549" s="3" t="s">
        <v>10358</v>
      </c>
      <c r="D2549" s="3" t="s">
        <v>10359</v>
      </c>
      <c r="E2549" s="3" t="s">
        <v>10359</v>
      </c>
      <c r="F2549" s="3" t="s">
        <v>10359</v>
      </c>
    </row>
    <row r="2550" spans="1:6" x14ac:dyDescent="0.25">
      <c r="A2550" t="s">
        <v>10360</v>
      </c>
      <c r="B2550" t="s">
        <v>1959</v>
      </c>
      <c r="C2550" s="3" t="s">
        <v>10361</v>
      </c>
      <c r="D2550" s="3" t="s">
        <v>10362</v>
      </c>
      <c r="E2550" s="3" t="s">
        <v>10363</v>
      </c>
      <c r="F2550" s="3" t="s">
        <v>10362</v>
      </c>
    </row>
    <row r="2551" spans="1:6" x14ac:dyDescent="0.25">
      <c r="A2551" t="s">
        <v>10364</v>
      </c>
      <c r="B2551" t="s">
        <v>1959</v>
      </c>
      <c r="C2551" s="3" t="s">
        <v>10365</v>
      </c>
      <c r="D2551" s="3" t="s">
        <v>10366</v>
      </c>
      <c r="E2551" s="3" t="s">
        <v>10367</v>
      </c>
      <c r="F2551" s="3" t="s">
        <v>10366</v>
      </c>
    </row>
    <row r="2552" spans="1:6" x14ac:dyDescent="0.25">
      <c r="A2552" t="s">
        <v>10368</v>
      </c>
      <c r="B2552" t="s">
        <v>1959</v>
      </c>
      <c r="C2552" s="3" t="s">
        <v>10369</v>
      </c>
      <c r="D2552" s="3" t="s">
        <v>10370</v>
      </c>
      <c r="E2552" s="3" t="s">
        <v>10371</v>
      </c>
      <c r="F2552" s="3" t="s">
        <v>10370</v>
      </c>
    </row>
    <row r="2553" spans="1:6" x14ac:dyDescent="0.25">
      <c r="A2553" t="s">
        <v>10372</v>
      </c>
      <c r="B2553" t="s">
        <v>1959</v>
      </c>
      <c r="C2553" s="3" t="s">
        <v>10373</v>
      </c>
      <c r="D2553" s="3" t="s">
        <v>10374</v>
      </c>
      <c r="E2553" s="3" t="s">
        <v>10375</v>
      </c>
      <c r="F2553" s="3" t="s">
        <v>10374</v>
      </c>
    </row>
    <row r="2554" spans="1:6" x14ac:dyDescent="0.25">
      <c r="A2554" t="s">
        <v>10376</v>
      </c>
      <c r="B2554" t="s">
        <v>1959</v>
      </c>
      <c r="C2554" s="3" t="s">
        <v>10377</v>
      </c>
      <c r="D2554" s="3" t="s">
        <v>10378</v>
      </c>
      <c r="E2554" s="3" t="s">
        <v>10379</v>
      </c>
      <c r="F2554" s="3" t="s">
        <v>10378</v>
      </c>
    </row>
    <row r="2555" spans="1:6" x14ac:dyDescent="0.25">
      <c r="A2555" t="s">
        <v>10380</v>
      </c>
      <c r="B2555" t="s">
        <v>1959</v>
      </c>
      <c r="C2555" s="3" t="s">
        <v>10381</v>
      </c>
      <c r="D2555" s="3" t="s">
        <v>10382</v>
      </c>
      <c r="E2555" s="3" t="s">
        <v>10382</v>
      </c>
      <c r="F2555" s="3" t="s">
        <v>10382</v>
      </c>
    </row>
    <row r="2556" spans="1:6" x14ac:dyDescent="0.25">
      <c r="A2556" t="s">
        <v>10383</v>
      </c>
      <c r="B2556" t="s">
        <v>1959</v>
      </c>
      <c r="C2556" s="3" t="s">
        <v>10384</v>
      </c>
      <c r="D2556" s="3" t="s">
        <v>10385</v>
      </c>
      <c r="E2556" s="3" t="s">
        <v>10386</v>
      </c>
      <c r="F2556" s="3" t="s">
        <v>10385</v>
      </c>
    </row>
    <row r="2557" spans="1:6" x14ac:dyDescent="0.25">
      <c r="A2557" t="s">
        <v>10387</v>
      </c>
      <c r="B2557" t="s">
        <v>1959</v>
      </c>
      <c r="C2557" s="3" t="s">
        <v>10388</v>
      </c>
      <c r="D2557" s="3" t="s">
        <v>10389</v>
      </c>
      <c r="E2557" s="3" t="s">
        <v>10390</v>
      </c>
      <c r="F2557" s="3" t="s">
        <v>10389</v>
      </c>
    </row>
    <row r="2558" spans="1:6" x14ac:dyDescent="0.25">
      <c r="A2558" t="s">
        <v>10391</v>
      </c>
      <c r="B2558" t="s">
        <v>1959</v>
      </c>
      <c r="C2558" s="3" t="s">
        <v>10392</v>
      </c>
      <c r="D2558" s="3" t="s">
        <v>10393</v>
      </c>
      <c r="E2558" s="3" t="s">
        <v>10394</v>
      </c>
      <c r="F2558" s="3" t="s">
        <v>10393</v>
      </c>
    </row>
    <row r="2559" spans="1:6" x14ac:dyDescent="0.25">
      <c r="A2559" t="s">
        <v>10395</v>
      </c>
      <c r="B2559" t="s">
        <v>1959</v>
      </c>
      <c r="C2559" s="3" t="s">
        <v>10396</v>
      </c>
      <c r="D2559" s="3" t="s">
        <v>10397</v>
      </c>
      <c r="E2559" s="3" t="s">
        <v>10398</v>
      </c>
      <c r="F2559" s="3" t="s">
        <v>10397</v>
      </c>
    </row>
    <row r="2560" spans="1:6" x14ac:dyDescent="0.25">
      <c r="A2560" t="s">
        <v>10399</v>
      </c>
      <c r="B2560" t="s">
        <v>1959</v>
      </c>
      <c r="C2560" s="3" t="s">
        <v>10400</v>
      </c>
      <c r="D2560" s="3" t="s">
        <v>10401</v>
      </c>
      <c r="E2560" s="3" t="s">
        <v>10402</v>
      </c>
      <c r="F2560" s="3" t="s">
        <v>10401</v>
      </c>
    </row>
    <row r="2561" spans="1:6" x14ac:dyDescent="0.25">
      <c r="A2561" t="s">
        <v>10403</v>
      </c>
      <c r="B2561" t="s">
        <v>1959</v>
      </c>
      <c r="C2561" s="3" t="s">
        <v>10404</v>
      </c>
      <c r="D2561" s="3" t="s">
        <v>10405</v>
      </c>
      <c r="E2561" s="3" t="s">
        <v>10406</v>
      </c>
      <c r="F2561" s="3" t="s">
        <v>10405</v>
      </c>
    </row>
    <row r="2562" spans="1:6" x14ac:dyDescent="0.25">
      <c r="A2562" t="s">
        <v>10407</v>
      </c>
      <c r="B2562" t="s">
        <v>1959</v>
      </c>
      <c r="C2562" s="3" t="s">
        <v>10408</v>
      </c>
      <c r="D2562" s="3" t="s">
        <v>10409</v>
      </c>
      <c r="E2562" s="3" t="s">
        <v>10410</v>
      </c>
      <c r="F2562" s="3" t="s">
        <v>10409</v>
      </c>
    </row>
    <row r="2563" spans="1:6" x14ac:dyDescent="0.25">
      <c r="A2563" t="s">
        <v>10411</v>
      </c>
      <c r="B2563" t="s">
        <v>1959</v>
      </c>
      <c r="C2563" s="3" t="s">
        <v>10412</v>
      </c>
      <c r="D2563" s="3" t="s">
        <v>10413</v>
      </c>
      <c r="E2563" s="3" t="s">
        <v>10413</v>
      </c>
      <c r="F2563" s="3" t="s">
        <v>10413</v>
      </c>
    </row>
    <row r="2564" spans="1:6" x14ac:dyDescent="0.25">
      <c r="A2564" t="s">
        <v>10414</v>
      </c>
      <c r="B2564" t="s">
        <v>1959</v>
      </c>
      <c r="C2564" s="3" t="s">
        <v>10415</v>
      </c>
      <c r="D2564" s="3" t="s">
        <v>10416</v>
      </c>
      <c r="E2564" s="3" t="s">
        <v>10416</v>
      </c>
      <c r="F2564" s="3" t="s">
        <v>10416</v>
      </c>
    </row>
    <row r="2565" spans="1:6" x14ac:dyDescent="0.25">
      <c r="A2565" t="s">
        <v>10417</v>
      </c>
      <c r="B2565" t="s">
        <v>1959</v>
      </c>
      <c r="C2565" s="3" t="s">
        <v>10418</v>
      </c>
      <c r="D2565" s="3" t="s">
        <v>10419</v>
      </c>
      <c r="E2565" s="3" t="s">
        <v>10419</v>
      </c>
      <c r="F2565" s="3" t="s">
        <v>10419</v>
      </c>
    </row>
    <row r="2566" spans="1:6" x14ac:dyDescent="0.25">
      <c r="A2566" t="s">
        <v>10420</v>
      </c>
      <c r="B2566" t="s">
        <v>1959</v>
      </c>
      <c r="C2566" s="3" t="s">
        <v>10421</v>
      </c>
      <c r="D2566" s="3" t="s">
        <v>10422</v>
      </c>
      <c r="E2566" s="3" t="s">
        <v>10422</v>
      </c>
      <c r="F2566" s="3" t="s">
        <v>10422</v>
      </c>
    </row>
    <row r="2567" spans="1:6" x14ac:dyDescent="0.25">
      <c r="A2567" t="s">
        <v>10423</v>
      </c>
      <c r="B2567" t="s">
        <v>1959</v>
      </c>
      <c r="C2567" s="3" t="s">
        <v>10424</v>
      </c>
      <c r="D2567" s="3" t="s">
        <v>10424</v>
      </c>
      <c r="E2567" s="3" t="s">
        <v>10424</v>
      </c>
      <c r="F2567" s="3" t="s">
        <v>10424</v>
      </c>
    </row>
    <row r="2568" spans="1:6" x14ac:dyDescent="0.25">
      <c r="A2568" t="s">
        <v>10425</v>
      </c>
      <c r="B2568" t="s">
        <v>1959</v>
      </c>
      <c r="C2568" s="3" t="s">
        <v>10426</v>
      </c>
      <c r="D2568" s="3" t="s">
        <v>10427</v>
      </c>
      <c r="E2568" s="3" t="s">
        <v>10427</v>
      </c>
      <c r="F2568" s="3" t="s">
        <v>10427</v>
      </c>
    </row>
    <row r="2569" spans="1:6" x14ac:dyDescent="0.25">
      <c r="A2569" t="s">
        <v>10428</v>
      </c>
      <c r="B2569" t="s">
        <v>1959</v>
      </c>
      <c r="C2569" s="3" t="s">
        <v>10429</v>
      </c>
      <c r="D2569" s="3" t="s">
        <v>10429</v>
      </c>
      <c r="E2569" s="3" t="s">
        <v>10429</v>
      </c>
      <c r="F2569" s="3" t="s">
        <v>10429</v>
      </c>
    </row>
    <row r="2570" spans="1:6" x14ac:dyDescent="0.25">
      <c r="A2570" t="s">
        <v>10430</v>
      </c>
      <c r="B2570" t="s">
        <v>1959</v>
      </c>
      <c r="C2570" s="3" t="s">
        <v>10431</v>
      </c>
      <c r="D2570" s="3" t="s">
        <v>10432</v>
      </c>
      <c r="E2570" s="3" t="s">
        <v>10432</v>
      </c>
      <c r="F2570" s="3" t="s">
        <v>10432</v>
      </c>
    </row>
    <row r="2571" spans="1:6" x14ac:dyDescent="0.25">
      <c r="A2571" t="s">
        <v>10433</v>
      </c>
      <c r="B2571" t="s">
        <v>1959</v>
      </c>
      <c r="C2571" s="3" t="s">
        <v>10434</v>
      </c>
      <c r="D2571" s="3" t="s">
        <v>10434</v>
      </c>
      <c r="E2571" s="3" t="s">
        <v>10434</v>
      </c>
      <c r="F2571" s="3" t="s">
        <v>10434</v>
      </c>
    </row>
    <row r="2572" spans="1:6" x14ac:dyDescent="0.25">
      <c r="A2572" t="s">
        <v>10435</v>
      </c>
      <c r="B2572" t="s">
        <v>1959</v>
      </c>
      <c r="C2572" s="3" t="s">
        <v>10436</v>
      </c>
      <c r="D2572" s="3" t="s">
        <v>10437</v>
      </c>
      <c r="E2572" s="3" t="s">
        <v>10437</v>
      </c>
      <c r="F2572" s="3" t="s">
        <v>10437</v>
      </c>
    </row>
    <row r="2573" spans="1:6" x14ac:dyDescent="0.25">
      <c r="A2573" t="s">
        <v>10438</v>
      </c>
      <c r="B2573" t="s">
        <v>1959</v>
      </c>
      <c r="C2573" s="3" t="s">
        <v>10439</v>
      </c>
      <c r="D2573" s="3" t="s">
        <v>10440</v>
      </c>
      <c r="E2573" s="3" t="s">
        <v>10441</v>
      </c>
      <c r="F2573" s="3" t="s">
        <v>10440</v>
      </c>
    </row>
    <row r="2574" spans="1:6" x14ac:dyDescent="0.25">
      <c r="A2574" t="s">
        <v>10442</v>
      </c>
      <c r="B2574" t="s">
        <v>1959</v>
      </c>
      <c r="C2574" s="3" t="s">
        <v>10443</v>
      </c>
      <c r="D2574" s="3" t="s">
        <v>10444</v>
      </c>
      <c r="E2574" s="3" t="s">
        <v>10445</v>
      </c>
      <c r="F2574" s="3" t="s">
        <v>10444</v>
      </c>
    </row>
    <row r="2575" spans="1:6" x14ac:dyDescent="0.25">
      <c r="A2575" t="s">
        <v>10446</v>
      </c>
      <c r="B2575" t="s">
        <v>1959</v>
      </c>
      <c r="C2575" s="3" t="s">
        <v>10447</v>
      </c>
      <c r="D2575" s="3" t="s">
        <v>10448</v>
      </c>
      <c r="E2575" s="3" t="s">
        <v>10449</v>
      </c>
      <c r="F2575" s="3" t="s">
        <v>10448</v>
      </c>
    </row>
    <row r="2576" spans="1:6" x14ac:dyDescent="0.25">
      <c r="A2576" t="s">
        <v>10450</v>
      </c>
      <c r="B2576" t="s">
        <v>1959</v>
      </c>
      <c r="C2576" s="3" t="s">
        <v>10451</v>
      </c>
      <c r="D2576" s="3" t="s">
        <v>10452</v>
      </c>
      <c r="E2576" s="3" t="s">
        <v>10453</v>
      </c>
      <c r="F2576" s="3" t="s">
        <v>10452</v>
      </c>
    </row>
    <row r="2577" spans="1:6" x14ac:dyDescent="0.25">
      <c r="A2577" t="s">
        <v>10454</v>
      </c>
      <c r="B2577" t="s">
        <v>1959</v>
      </c>
      <c r="C2577" s="3" t="s">
        <v>10455</v>
      </c>
      <c r="D2577" s="3" t="s">
        <v>10456</v>
      </c>
      <c r="E2577" s="3" t="s">
        <v>10457</v>
      </c>
      <c r="F2577" s="3" t="s">
        <v>10456</v>
      </c>
    </row>
    <row r="2578" spans="1:6" x14ac:dyDescent="0.25">
      <c r="A2578" t="s">
        <v>10458</v>
      </c>
      <c r="B2578" t="s">
        <v>1959</v>
      </c>
      <c r="C2578" s="3" t="s">
        <v>10459</v>
      </c>
      <c r="D2578" s="3" t="s">
        <v>10460</v>
      </c>
      <c r="E2578" s="3" t="s">
        <v>10461</v>
      </c>
      <c r="F2578" s="3" t="s">
        <v>10462</v>
      </c>
    </row>
    <row r="2579" spans="1:6" x14ac:dyDescent="0.25">
      <c r="A2579" t="s">
        <v>10463</v>
      </c>
      <c r="B2579" t="s">
        <v>1959</v>
      </c>
      <c r="C2579" s="3" t="s">
        <v>10464</v>
      </c>
      <c r="D2579" s="3" t="s">
        <v>10465</v>
      </c>
      <c r="E2579" s="3" t="s">
        <v>10466</v>
      </c>
      <c r="F2579" s="3" t="s">
        <v>10467</v>
      </c>
    </row>
    <row r="2580" spans="1:6" x14ac:dyDescent="0.25">
      <c r="A2580" t="s">
        <v>10468</v>
      </c>
      <c r="B2580" t="s">
        <v>1959</v>
      </c>
      <c r="C2580" s="3" t="s">
        <v>10469</v>
      </c>
      <c r="D2580" s="3" t="s">
        <v>10470</v>
      </c>
      <c r="E2580" s="3" t="s">
        <v>10471</v>
      </c>
      <c r="F2580" s="3" t="s">
        <v>10472</v>
      </c>
    </row>
    <row r="2581" spans="1:6" x14ac:dyDescent="0.25">
      <c r="A2581" t="s">
        <v>10473</v>
      </c>
      <c r="B2581" t="s">
        <v>1959</v>
      </c>
      <c r="C2581" s="3" t="s">
        <v>10474</v>
      </c>
      <c r="D2581" s="3" t="s">
        <v>10475</v>
      </c>
      <c r="E2581" s="3" t="s">
        <v>10476</v>
      </c>
      <c r="F2581" s="3" t="s">
        <v>10477</v>
      </c>
    </row>
    <row r="2582" spans="1:6" x14ac:dyDescent="0.25">
      <c r="A2582" t="s">
        <v>10478</v>
      </c>
      <c r="B2582" t="s">
        <v>1959</v>
      </c>
      <c r="C2582" s="3" t="s">
        <v>10479</v>
      </c>
      <c r="D2582" s="3" t="s">
        <v>10480</v>
      </c>
      <c r="E2582" s="3" t="s">
        <v>10481</v>
      </c>
      <c r="F2582" s="3" t="s">
        <v>10482</v>
      </c>
    </row>
    <row r="2583" spans="1:6" x14ac:dyDescent="0.25">
      <c r="A2583" t="s">
        <v>10483</v>
      </c>
      <c r="B2583" t="s">
        <v>1959</v>
      </c>
      <c r="C2583" s="3" t="s">
        <v>10484</v>
      </c>
      <c r="D2583" s="3" t="s">
        <v>10485</v>
      </c>
      <c r="E2583" s="3" t="s">
        <v>10486</v>
      </c>
      <c r="F2583" s="3" t="s">
        <v>10487</v>
      </c>
    </row>
    <row r="2584" spans="1:6" x14ac:dyDescent="0.25">
      <c r="A2584" t="s">
        <v>10488</v>
      </c>
      <c r="B2584" t="s">
        <v>1959</v>
      </c>
      <c r="C2584" s="3" t="s">
        <v>10489</v>
      </c>
      <c r="D2584" s="3" t="s">
        <v>10490</v>
      </c>
      <c r="E2584" s="3" t="s">
        <v>10491</v>
      </c>
      <c r="F2584" s="3" t="s">
        <v>10490</v>
      </c>
    </row>
    <row r="2585" spans="1:6" x14ac:dyDescent="0.25">
      <c r="A2585" t="s">
        <v>10492</v>
      </c>
      <c r="B2585" t="s">
        <v>1959</v>
      </c>
      <c r="C2585" s="3" t="s">
        <v>10493</v>
      </c>
      <c r="D2585" s="3" t="s">
        <v>10494</v>
      </c>
      <c r="E2585" s="3" t="s">
        <v>10495</v>
      </c>
      <c r="F2585" s="3" t="s">
        <v>10496</v>
      </c>
    </row>
    <row r="2586" spans="1:6" x14ac:dyDescent="0.25">
      <c r="A2586" t="s">
        <v>10497</v>
      </c>
      <c r="B2586" t="s">
        <v>1959</v>
      </c>
      <c r="C2586" s="3" t="s">
        <v>10498</v>
      </c>
      <c r="D2586" s="3" t="s">
        <v>10499</v>
      </c>
      <c r="E2586" s="3" t="s">
        <v>10500</v>
      </c>
      <c r="F2586" s="3" t="s">
        <v>10501</v>
      </c>
    </row>
    <row r="2587" spans="1:6" x14ac:dyDescent="0.25">
      <c r="A2587" t="s">
        <v>10502</v>
      </c>
      <c r="B2587" t="s">
        <v>1959</v>
      </c>
      <c r="C2587" s="3" t="s">
        <v>10503</v>
      </c>
      <c r="D2587" s="3" t="s">
        <v>10504</v>
      </c>
      <c r="E2587" s="3" t="s">
        <v>10504</v>
      </c>
      <c r="F2587" s="3" t="s">
        <v>10504</v>
      </c>
    </row>
    <row r="2588" spans="1:6" x14ac:dyDescent="0.25">
      <c r="A2588" t="s">
        <v>10505</v>
      </c>
      <c r="B2588" t="s">
        <v>1959</v>
      </c>
      <c r="C2588" s="3" t="s">
        <v>10506</v>
      </c>
      <c r="D2588" s="3" t="s">
        <v>10507</v>
      </c>
      <c r="E2588" s="3" t="s">
        <v>10507</v>
      </c>
      <c r="F2588" s="3" t="s">
        <v>10507</v>
      </c>
    </row>
    <row r="2589" spans="1:6" x14ac:dyDescent="0.25">
      <c r="A2589" t="s">
        <v>10508</v>
      </c>
      <c r="B2589" t="s">
        <v>1959</v>
      </c>
      <c r="C2589" s="3" t="s">
        <v>10509</v>
      </c>
      <c r="D2589" s="3" t="s">
        <v>10510</v>
      </c>
      <c r="E2589" s="3" t="s">
        <v>10510</v>
      </c>
      <c r="F2589" s="3" t="s">
        <v>10510</v>
      </c>
    </row>
    <row r="2590" spans="1:6" x14ac:dyDescent="0.25">
      <c r="A2590" t="s">
        <v>10511</v>
      </c>
      <c r="B2590" t="s">
        <v>1959</v>
      </c>
      <c r="C2590" s="3" t="s">
        <v>10512</v>
      </c>
      <c r="D2590" s="3" t="s">
        <v>10513</v>
      </c>
      <c r="E2590" s="3" t="s">
        <v>10513</v>
      </c>
      <c r="F2590" s="3" t="s">
        <v>10513</v>
      </c>
    </row>
    <row r="2591" spans="1:6" x14ac:dyDescent="0.25">
      <c r="A2591" t="s">
        <v>10514</v>
      </c>
      <c r="B2591" t="s">
        <v>1959</v>
      </c>
      <c r="C2591" s="3" t="s">
        <v>10515</v>
      </c>
      <c r="D2591" s="3" t="s">
        <v>10516</v>
      </c>
      <c r="E2591" s="3" t="s">
        <v>10516</v>
      </c>
      <c r="F2591" s="3" t="s">
        <v>10516</v>
      </c>
    </row>
    <row r="2592" spans="1:6" x14ac:dyDescent="0.25">
      <c r="A2592" t="s">
        <v>10517</v>
      </c>
      <c r="B2592" t="s">
        <v>1959</v>
      </c>
      <c r="C2592" s="3" t="s">
        <v>10518</v>
      </c>
      <c r="D2592" s="3" t="s">
        <v>10519</v>
      </c>
      <c r="E2592" s="3" t="s">
        <v>10519</v>
      </c>
      <c r="F2592" s="3" t="s">
        <v>10519</v>
      </c>
    </row>
    <row r="2593" spans="1:6" x14ac:dyDescent="0.25">
      <c r="A2593" t="s">
        <v>10520</v>
      </c>
      <c r="B2593" t="s">
        <v>1959</v>
      </c>
      <c r="C2593" s="3" t="s">
        <v>10521</v>
      </c>
      <c r="D2593" s="3" t="s">
        <v>10522</v>
      </c>
      <c r="E2593" s="3" t="s">
        <v>10522</v>
      </c>
      <c r="F2593" s="3" t="s">
        <v>10522</v>
      </c>
    </row>
    <row r="2594" spans="1:6" x14ac:dyDescent="0.25">
      <c r="A2594" t="s">
        <v>10523</v>
      </c>
      <c r="B2594" t="s">
        <v>1959</v>
      </c>
      <c r="C2594" s="3" t="s">
        <v>10524</v>
      </c>
      <c r="D2594" s="3" t="s">
        <v>10525</v>
      </c>
      <c r="E2594" s="3" t="s">
        <v>10525</v>
      </c>
      <c r="F2594" s="3" t="s">
        <v>10525</v>
      </c>
    </row>
    <row r="2595" spans="1:6" x14ac:dyDescent="0.25">
      <c r="A2595" t="s">
        <v>10526</v>
      </c>
      <c r="B2595" t="s">
        <v>1959</v>
      </c>
      <c r="C2595" s="3" t="s">
        <v>10527</v>
      </c>
      <c r="D2595" s="3" t="s">
        <v>10528</v>
      </c>
      <c r="E2595" s="3" t="s">
        <v>10528</v>
      </c>
      <c r="F2595" s="3" t="s">
        <v>10529</v>
      </c>
    </row>
    <row r="2596" spans="1:6" x14ac:dyDescent="0.25">
      <c r="A2596" t="s">
        <v>10530</v>
      </c>
      <c r="B2596" t="s">
        <v>1959</v>
      </c>
      <c r="C2596" s="3" t="s">
        <v>10531</v>
      </c>
      <c r="D2596" s="3" t="s">
        <v>10532</v>
      </c>
      <c r="E2596" s="3" t="s">
        <v>10533</v>
      </c>
      <c r="F2596" s="3" t="s">
        <v>10532</v>
      </c>
    </row>
    <row r="2597" spans="1:6" x14ac:dyDescent="0.25">
      <c r="A2597" t="s">
        <v>10534</v>
      </c>
      <c r="B2597" t="s">
        <v>1959</v>
      </c>
      <c r="C2597" s="3" t="s">
        <v>10535</v>
      </c>
      <c r="D2597" s="3" t="s">
        <v>10536</v>
      </c>
      <c r="E2597" s="3" t="s">
        <v>10537</v>
      </c>
      <c r="F2597" s="3" t="s">
        <v>10538</v>
      </c>
    </row>
    <row r="2598" spans="1:6" x14ac:dyDescent="0.25">
      <c r="A2598" t="s">
        <v>10539</v>
      </c>
      <c r="B2598" t="s">
        <v>1959</v>
      </c>
      <c r="C2598" s="3" t="s">
        <v>10540</v>
      </c>
      <c r="D2598" s="3" t="s">
        <v>10541</v>
      </c>
      <c r="E2598" s="3" t="s">
        <v>10542</v>
      </c>
      <c r="F2598" s="3" t="s">
        <v>10543</v>
      </c>
    </row>
    <row r="2599" spans="1:6" x14ac:dyDescent="0.25">
      <c r="A2599" t="s">
        <v>10544</v>
      </c>
      <c r="B2599" t="s">
        <v>1959</v>
      </c>
      <c r="C2599" s="3" t="s">
        <v>10545</v>
      </c>
      <c r="D2599" s="3" t="s">
        <v>10546</v>
      </c>
      <c r="E2599" s="3" t="s">
        <v>10547</v>
      </c>
      <c r="F2599" s="3" t="s">
        <v>10546</v>
      </c>
    </row>
    <row r="2600" spans="1:6" x14ac:dyDescent="0.25">
      <c r="A2600" t="s">
        <v>10548</v>
      </c>
      <c r="B2600" t="s">
        <v>1959</v>
      </c>
      <c r="C2600" s="3" t="s">
        <v>10549</v>
      </c>
      <c r="D2600" s="3" t="s">
        <v>10550</v>
      </c>
      <c r="E2600" s="3" t="s">
        <v>10551</v>
      </c>
      <c r="F2600" s="3" t="s">
        <v>10550</v>
      </c>
    </row>
    <row r="2601" spans="1:6" x14ac:dyDescent="0.25">
      <c r="A2601" t="s">
        <v>10552</v>
      </c>
      <c r="B2601" t="s">
        <v>1959</v>
      </c>
      <c r="C2601" s="3" t="s">
        <v>10553</v>
      </c>
      <c r="D2601" s="3" t="s">
        <v>10554</v>
      </c>
      <c r="E2601" s="3" t="s">
        <v>10555</v>
      </c>
      <c r="F2601" s="3" t="s">
        <v>10554</v>
      </c>
    </row>
    <row r="2602" spans="1:6" x14ac:dyDescent="0.25">
      <c r="A2602" t="s">
        <v>10556</v>
      </c>
      <c r="B2602" t="s">
        <v>1959</v>
      </c>
      <c r="C2602" s="3" t="s">
        <v>10557</v>
      </c>
      <c r="D2602" s="3" t="s">
        <v>10558</v>
      </c>
      <c r="E2602" s="3" t="s">
        <v>10559</v>
      </c>
      <c r="F2602" s="3" t="s">
        <v>10558</v>
      </c>
    </row>
    <row r="2603" spans="1:6" x14ac:dyDescent="0.25">
      <c r="A2603" t="s">
        <v>10560</v>
      </c>
      <c r="B2603" t="s">
        <v>1959</v>
      </c>
      <c r="C2603" s="3" t="s">
        <v>10561</v>
      </c>
      <c r="D2603" s="3" t="s">
        <v>10562</v>
      </c>
      <c r="E2603" s="3" t="s">
        <v>10562</v>
      </c>
      <c r="F2603" s="3" t="s">
        <v>10562</v>
      </c>
    </row>
    <row r="2604" spans="1:6" x14ac:dyDescent="0.25">
      <c r="A2604" t="s">
        <v>10563</v>
      </c>
      <c r="B2604" t="s">
        <v>1959</v>
      </c>
      <c r="C2604" s="3" t="s">
        <v>10564</v>
      </c>
      <c r="D2604" s="3" t="s">
        <v>10565</v>
      </c>
      <c r="E2604" s="3" t="s">
        <v>10565</v>
      </c>
      <c r="F2604" s="3" t="s">
        <v>10565</v>
      </c>
    </row>
    <row r="2605" spans="1:6" x14ac:dyDescent="0.25">
      <c r="A2605" t="s">
        <v>10566</v>
      </c>
      <c r="B2605" t="s">
        <v>1959</v>
      </c>
      <c r="C2605" s="3" t="s">
        <v>10567</v>
      </c>
      <c r="D2605" s="3" t="s">
        <v>10568</v>
      </c>
      <c r="E2605" s="3" t="s">
        <v>10569</v>
      </c>
      <c r="F2605" s="3" t="s">
        <v>10570</v>
      </c>
    </row>
    <row r="2606" spans="1:6" x14ac:dyDescent="0.25">
      <c r="A2606" t="s">
        <v>10571</v>
      </c>
      <c r="B2606" t="s">
        <v>1959</v>
      </c>
      <c r="C2606" s="3" t="s">
        <v>10572</v>
      </c>
      <c r="D2606" s="3" t="s">
        <v>10573</v>
      </c>
      <c r="E2606" s="3" t="s">
        <v>10574</v>
      </c>
      <c r="F2606" s="3" t="s">
        <v>10575</v>
      </c>
    </row>
    <row r="2607" spans="1:6" x14ac:dyDescent="0.25">
      <c r="A2607" t="s">
        <v>10576</v>
      </c>
      <c r="B2607" t="s">
        <v>1959</v>
      </c>
      <c r="C2607" s="3" t="s">
        <v>10577</v>
      </c>
      <c r="D2607" s="3" t="s">
        <v>10578</v>
      </c>
      <c r="E2607" s="3" t="s">
        <v>10579</v>
      </c>
      <c r="F2607" s="3" t="s">
        <v>10580</v>
      </c>
    </row>
    <row r="2608" spans="1:6" x14ac:dyDescent="0.25">
      <c r="A2608" t="s">
        <v>10581</v>
      </c>
      <c r="B2608" t="s">
        <v>1959</v>
      </c>
      <c r="C2608" s="3" t="s">
        <v>10582</v>
      </c>
      <c r="D2608" s="3" t="s">
        <v>10583</v>
      </c>
      <c r="E2608" s="3" t="s">
        <v>10584</v>
      </c>
      <c r="F2608" s="3" t="s">
        <v>10583</v>
      </c>
    </row>
    <row r="2609" spans="1:6" x14ac:dyDescent="0.25">
      <c r="A2609" t="s">
        <v>10585</v>
      </c>
      <c r="B2609" t="s">
        <v>1959</v>
      </c>
      <c r="C2609" s="3" t="s">
        <v>10586</v>
      </c>
      <c r="D2609" s="3" t="s">
        <v>10587</v>
      </c>
      <c r="E2609" s="3" t="s">
        <v>10587</v>
      </c>
      <c r="F2609" s="3" t="s">
        <v>10587</v>
      </c>
    </row>
    <row r="2610" spans="1:6" x14ac:dyDescent="0.25">
      <c r="A2610" t="s">
        <v>10588</v>
      </c>
      <c r="B2610" t="s">
        <v>1959</v>
      </c>
      <c r="C2610" s="3" t="s">
        <v>10589</v>
      </c>
      <c r="D2610" s="3" t="s">
        <v>10590</v>
      </c>
      <c r="E2610" s="3" t="s">
        <v>10591</v>
      </c>
      <c r="F2610" s="3" t="s">
        <v>10592</v>
      </c>
    </row>
    <row r="2611" spans="1:6" x14ac:dyDescent="0.25">
      <c r="A2611" t="s">
        <v>10593</v>
      </c>
      <c r="B2611" t="s">
        <v>1959</v>
      </c>
      <c r="C2611" s="3" t="s">
        <v>10594</v>
      </c>
      <c r="D2611" s="3" t="s">
        <v>10595</v>
      </c>
      <c r="E2611" s="3" t="s">
        <v>10595</v>
      </c>
      <c r="F2611" s="3" t="s">
        <v>10596</v>
      </c>
    </row>
    <row r="2612" spans="1:6" x14ac:dyDescent="0.25">
      <c r="A2612" t="s">
        <v>10597</v>
      </c>
      <c r="B2612" t="s">
        <v>1959</v>
      </c>
      <c r="C2612" s="3" t="s">
        <v>10598</v>
      </c>
      <c r="D2612" s="3" t="s">
        <v>10599</v>
      </c>
      <c r="E2612" s="3" t="s">
        <v>10599</v>
      </c>
      <c r="F2612" s="3" t="s">
        <v>10599</v>
      </c>
    </row>
    <row r="2613" spans="1:6" x14ac:dyDescent="0.25">
      <c r="A2613" t="s">
        <v>10600</v>
      </c>
      <c r="B2613" t="s">
        <v>1959</v>
      </c>
      <c r="C2613" s="3" t="s">
        <v>10601</v>
      </c>
      <c r="D2613" s="3" t="s">
        <v>10602</v>
      </c>
      <c r="E2613" s="3" t="s">
        <v>10602</v>
      </c>
      <c r="F2613" s="3" t="s">
        <v>10602</v>
      </c>
    </row>
    <row r="2614" spans="1:6" x14ac:dyDescent="0.25">
      <c r="A2614" t="s">
        <v>10603</v>
      </c>
      <c r="B2614" t="s">
        <v>1959</v>
      </c>
      <c r="C2614" s="3" t="s">
        <v>10604</v>
      </c>
      <c r="D2614" s="3" t="s">
        <v>10605</v>
      </c>
      <c r="E2614" s="3" t="s">
        <v>10605</v>
      </c>
      <c r="F2614" s="3" t="s">
        <v>10605</v>
      </c>
    </row>
    <row r="2615" spans="1:6" x14ac:dyDescent="0.25">
      <c r="A2615" t="s">
        <v>10606</v>
      </c>
      <c r="B2615" t="s">
        <v>1959</v>
      </c>
      <c r="C2615" s="3" t="s">
        <v>10607</v>
      </c>
      <c r="D2615" s="3" t="s">
        <v>10608</v>
      </c>
      <c r="E2615" s="3" t="s">
        <v>10608</v>
      </c>
      <c r="F2615" s="3" t="s">
        <v>10608</v>
      </c>
    </row>
    <row r="2616" spans="1:6" x14ac:dyDescent="0.25">
      <c r="A2616" t="s">
        <v>10609</v>
      </c>
      <c r="B2616" t="s">
        <v>1959</v>
      </c>
      <c r="C2616" s="3" t="s">
        <v>10610</v>
      </c>
      <c r="D2616" s="3" t="s">
        <v>10611</v>
      </c>
      <c r="E2616" s="3" t="s">
        <v>10611</v>
      </c>
      <c r="F2616" s="3" t="s">
        <v>10611</v>
      </c>
    </row>
    <row r="2617" spans="1:6" x14ac:dyDescent="0.25">
      <c r="A2617" t="s">
        <v>10612</v>
      </c>
      <c r="B2617" t="s">
        <v>1959</v>
      </c>
      <c r="C2617" s="3" t="s">
        <v>10613</v>
      </c>
      <c r="D2617" s="3" t="s">
        <v>10614</v>
      </c>
      <c r="E2617" s="3" t="s">
        <v>10614</v>
      </c>
      <c r="F2617" s="3" t="s">
        <v>10614</v>
      </c>
    </row>
    <row r="2618" spans="1:6" x14ac:dyDescent="0.25">
      <c r="A2618" t="s">
        <v>10615</v>
      </c>
      <c r="B2618" t="s">
        <v>1959</v>
      </c>
      <c r="C2618" s="3" t="s">
        <v>10616</v>
      </c>
      <c r="D2618" s="3" t="s">
        <v>10616</v>
      </c>
      <c r="E2618" s="3" t="s">
        <v>10616</v>
      </c>
      <c r="F2618" s="3" t="s">
        <v>10616</v>
      </c>
    </row>
    <row r="2619" spans="1:6" x14ac:dyDescent="0.25">
      <c r="A2619" t="s">
        <v>10617</v>
      </c>
      <c r="B2619" t="s">
        <v>1959</v>
      </c>
      <c r="C2619" s="3" t="s">
        <v>10618</v>
      </c>
      <c r="D2619" s="3" t="s">
        <v>10618</v>
      </c>
      <c r="E2619" s="3" t="s">
        <v>10618</v>
      </c>
      <c r="F2619" s="3" t="s">
        <v>10618</v>
      </c>
    </row>
    <row r="2620" spans="1:6" x14ac:dyDescent="0.25">
      <c r="A2620" t="s">
        <v>10619</v>
      </c>
      <c r="B2620" t="s">
        <v>1959</v>
      </c>
      <c r="C2620" s="3" t="s">
        <v>10620</v>
      </c>
      <c r="D2620" s="3" t="s">
        <v>10621</v>
      </c>
      <c r="E2620" s="3" t="s">
        <v>10622</v>
      </c>
      <c r="F2620" s="3" t="s">
        <v>10623</v>
      </c>
    </row>
    <row r="2621" spans="1:6" x14ac:dyDescent="0.25">
      <c r="A2621" t="s">
        <v>10624</v>
      </c>
      <c r="B2621" t="s">
        <v>1959</v>
      </c>
      <c r="C2621" s="3" t="s">
        <v>10625</v>
      </c>
      <c r="D2621" s="3" t="s">
        <v>10626</v>
      </c>
      <c r="E2621" s="3" t="s">
        <v>10627</v>
      </c>
      <c r="F2621" s="3" t="s">
        <v>10628</v>
      </c>
    </row>
    <row r="2622" spans="1:6" x14ac:dyDescent="0.25">
      <c r="A2622" t="s">
        <v>10629</v>
      </c>
      <c r="B2622" t="s">
        <v>1959</v>
      </c>
      <c r="C2622" s="3" t="s">
        <v>10630</v>
      </c>
      <c r="D2622" s="3" t="s">
        <v>10631</v>
      </c>
      <c r="E2622" s="3" t="s">
        <v>10632</v>
      </c>
      <c r="F2622" s="3" t="s">
        <v>10631</v>
      </c>
    </row>
    <row r="2623" spans="1:6" x14ac:dyDescent="0.25">
      <c r="A2623" t="s">
        <v>10633</v>
      </c>
      <c r="B2623" t="s">
        <v>1959</v>
      </c>
      <c r="C2623" s="3" t="s">
        <v>10634</v>
      </c>
      <c r="D2623" s="3" t="s">
        <v>10635</v>
      </c>
      <c r="E2623" s="3" t="s">
        <v>10635</v>
      </c>
      <c r="F2623" s="3" t="s">
        <v>10635</v>
      </c>
    </row>
    <row r="2624" spans="1:6" x14ac:dyDescent="0.25">
      <c r="A2624" t="s">
        <v>10636</v>
      </c>
      <c r="B2624" t="s">
        <v>1959</v>
      </c>
      <c r="C2624" s="3" t="s">
        <v>10637</v>
      </c>
      <c r="D2624" s="3" t="s">
        <v>10638</v>
      </c>
      <c r="E2624" s="3" t="s">
        <v>10639</v>
      </c>
      <c r="F2624" s="3" t="s">
        <v>10638</v>
      </c>
    </row>
    <row r="2625" spans="1:6" x14ac:dyDescent="0.25">
      <c r="A2625" t="s">
        <v>10640</v>
      </c>
      <c r="B2625" t="s">
        <v>1959</v>
      </c>
      <c r="C2625" s="3" t="s">
        <v>10641</v>
      </c>
      <c r="D2625" s="3" t="s">
        <v>10642</v>
      </c>
      <c r="E2625" s="3" t="s">
        <v>10643</v>
      </c>
      <c r="F2625" s="3" t="s">
        <v>10642</v>
      </c>
    </row>
    <row r="2626" spans="1:6" x14ac:dyDescent="0.25">
      <c r="A2626" t="s">
        <v>10644</v>
      </c>
      <c r="B2626" t="s">
        <v>1959</v>
      </c>
      <c r="C2626" s="3" t="s">
        <v>10645</v>
      </c>
      <c r="D2626" s="3" t="s">
        <v>10646</v>
      </c>
      <c r="E2626" s="3" t="s">
        <v>10647</v>
      </c>
      <c r="F2626" s="3" t="s">
        <v>10648</v>
      </c>
    </row>
    <row r="2627" spans="1:6" x14ac:dyDescent="0.25">
      <c r="A2627" t="s">
        <v>10649</v>
      </c>
      <c r="B2627" t="s">
        <v>1959</v>
      </c>
      <c r="C2627" s="3" t="s">
        <v>10650</v>
      </c>
      <c r="D2627" s="3" t="s">
        <v>10651</v>
      </c>
      <c r="E2627" s="3" t="s">
        <v>10652</v>
      </c>
      <c r="F2627" s="3" t="s">
        <v>10653</v>
      </c>
    </row>
    <row r="2628" spans="1:6" x14ac:dyDescent="0.25">
      <c r="A2628" t="s">
        <v>10654</v>
      </c>
      <c r="B2628" t="s">
        <v>1959</v>
      </c>
      <c r="C2628" s="3" t="s">
        <v>10655</v>
      </c>
      <c r="D2628" s="3" t="s">
        <v>10656</v>
      </c>
      <c r="E2628" s="3" t="s">
        <v>10657</v>
      </c>
      <c r="F2628" s="3" t="s">
        <v>10658</v>
      </c>
    </row>
    <row r="2629" spans="1:6" x14ac:dyDescent="0.25">
      <c r="A2629" t="s">
        <v>10659</v>
      </c>
      <c r="B2629" t="s">
        <v>1959</v>
      </c>
      <c r="C2629" s="3" t="s">
        <v>10660</v>
      </c>
      <c r="D2629" s="3" t="s">
        <v>10661</v>
      </c>
      <c r="E2629" s="3" t="s">
        <v>10662</v>
      </c>
      <c r="F2629" s="3" t="s">
        <v>10663</v>
      </c>
    </row>
    <row r="2630" spans="1:6" x14ac:dyDescent="0.25">
      <c r="A2630" t="s">
        <v>10664</v>
      </c>
      <c r="B2630" t="s">
        <v>1959</v>
      </c>
      <c r="C2630" s="3" t="s">
        <v>10665</v>
      </c>
      <c r="D2630" s="3" t="s">
        <v>10666</v>
      </c>
      <c r="E2630" s="3" t="s">
        <v>10667</v>
      </c>
      <c r="F2630" s="3" t="s">
        <v>10668</v>
      </c>
    </row>
    <row r="2631" spans="1:6" x14ac:dyDescent="0.25">
      <c r="A2631" t="s">
        <v>10669</v>
      </c>
      <c r="B2631" t="s">
        <v>1959</v>
      </c>
      <c r="C2631" s="3" t="s">
        <v>10670</v>
      </c>
      <c r="D2631" s="3" t="s">
        <v>10671</v>
      </c>
      <c r="E2631" s="3" t="s">
        <v>10672</v>
      </c>
      <c r="F2631" s="3" t="s">
        <v>10671</v>
      </c>
    </row>
    <row r="2632" spans="1:6" x14ac:dyDescent="0.25">
      <c r="A2632" t="s">
        <v>10673</v>
      </c>
      <c r="B2632" t="s">
        <v>1959</v>
      </c>
      <c r="C2632" s="3" t="s">
        <v>10674</v>
      </c>
      <c r="D2632" s="3" t="s">
        <v>10675</v>
      </c>
      <c r="E2632" s="3" t="s">
        <v>10675</v>
      </c>
      <c r="F2632" s="3" t="s">
        <v>10675</v>
      </c>
    </row>
    <row r="2633" spans="1:6" x14ac:dyDescent="0.25">
      <c r="A2633" t="s">
        <v>10676</v>
      </c>
      <c r="B2633" t="s">
        <v>1959</v>
      </c>
      <c r="C2633" s="3" t="s">
        <v>10677</v>
      </c>
      <c r="D2633" s="3" t="s">
        <v>10678</v>
      </c>
      <c r="E2633" s="3" t="s">
        <v>10678</v>
      </c>
      <c r="F2633" s="3" t="s">
        <v>10678</v>
      </c>
    </row>
    <row r="2634" spans="1:6" x14ac:dyDescent="0.25">
      <c r="A2634" t="s">
        <v>10679</v>
      </c>
      <c r="B2634" t="s">
        <v>1959</v>
      </c>
      <c r="C2634" s="3" t="s">
        <v>10680</v>
      </c>
      <c r="D2634" s="3" t="s">
        <v>10681</v>
      </c>
      <c r="E2634" s="3" t="s">
        <v>10681</v>
      </c>
      <c r="F2634" s="3" t="s">
        <v>10681</v>
      </c>
    </row>
    <row r="2635" spans="1:6" x14ac:dyDescent="0.25">
      <c r="A2635" t="s">
        <v>10682</v>
      </c>
      <c r="B2635" t="s">
        <v>1959</v>
      </c>
      <c r="C2635" s="3" t="s">
        <v>10683</v>
      </c>
      <c r="D2635" s="3" t="s">
        <v>10684</v>
      </c>
      <c r="E2635" s="3" t="s">
        <v>10684</v>
      </c>
      <c r="F2635" s="3" t="s">
        <v>10684</v>
      </c>
    </row>
    <row r="2636" spans="1:6" x14ac:dyDescent="0.25">
      <c r="A2636" t="s">
        <v>10685</v>
      </c>
      <c r="B2636" t="s">
        <v>1959</v>
      </c>
      <c r="C2636" s="3" t="s">
        <v>10686</v>
      </c>
      <c r="D2636" s="3" t="s">
        <v>10687</v>
      </c>
      <c r="E2636" s="3" t="s">
        <v>10687</v>
      </c>
      <c r="F2636" s="3" t="s">
        <v>10687</v>
      </c>
    </row>
    <row r="2637" spans="1:6" x14ac:dyDescent="0.25">
      <c r="A2637" t="s">
        <v>10688</v>
      </c>
      <c r="B2637" t="s">
        <v>1959</v>
      </c>
      <c r="C2637" s="3" t="s">
        <v>10689</v>
      </c>
      <c r="D2637" s="3" t="s">
        <v>10690</v>
      </c>
      <c r="E2637" s="3" t="s">
        <v>10690</v>
      </c>
      <c r="F2637" s="3" t="s">
        <v>10690</v>
      </c>
    </row>
    <row r="2638" spans="1:6" x14ac:dyDescent="0.25">
      <c r="A2638" t="s">
        <v>10691</v>
      </c>
      <c r="B2638" t="s">
        <v>1959</v>
      </c>
      <c r="C2638" s="3" t="s">
        <v>10692</v>
      </c>
      <c r="D2638" s="3" t="s">
        <v>10693</v>
      </c>
      <c r="E2638" s="3" t="s">
        <v>10693</v>
      </c>
      <c r="F2638" s="3" t="s">
        <v>10693</v>
      </c>
    </row>
    <row r="2639" spans="1:6" x14ac:dyDescent="0.25">
      <c r="A2639" t="s">
        <v>10694</v>
      </c>
      <c r="B2639" t="s">
        <v>1959</v>
      </c>
      <c r="C2639" s="3" t="s">
        <v>10695</v>
      </c>
      <c r="D2639" s="3" t="s">
        <v>10696</v>
      </c>
      <c r="E2639" s="3" t="s">
        <v>10696</v>
      </c>
      <c r="F2639" s="3" t="s">
        <v>10696</v>
      </c>
    </row>
    <row r="2640" spans="1:6" x14ac:dyDescent="0.25">
      <c r="A2640" t="s">
        <v>10697</v>
      </c>
      <c r="B2640" t="s">
        <v>1959</v>
      </c>
      <c r="C2640" s="3" t="s">
        <v>10698</v>
      </c>
      <c r="D2640" s="3" t="s">
        <v>10698</v>
      </c>
      <c r="E2640" s="3" t="s">
        <v>10698</v>
      </c>
      <c r="F2640" s="3" t="s">
        <v>10699</v>
      </c>
    </row>
    <row r="2641" spans="1:6" x14ac:dyDescent="0.25">
      <c r="A2641" t="s">
        <v>10700</v>
      </c>
      <c r="B2641" t="s">
        <v>1959</v>
      </c>
      <c r="C2641" s="3" t="s">
        <v>10701</v>
      </c>
      <c r="D2641" s="3" t="s">
        <v>10702</v>
      </c>
      <c r="E2641" s="3" t="s">
        <v>10702</v>
      </c>
      <c r="F2641" s="3" t="s">
        <v>10703</v>
      </c>
    </row>
    <row r="2642" spans="1:6" x14ac:dyDescent="0.25">
      <c r="A2642" t="s">
        <v>10704</v>
      </c>
      <c r="B2642" t="s">
        <v>1959</v>
      </c>
      <c r="C2642" s="3" t="s">
        <v>10705</v>
      </c>
      <c r="D2642" s="3" t="s">
        <v>10705</v>
      </c>
      <c r="E2642" s="3" t="s">
        <v>10705</v>
      </c>
      <c r="F2642" s="3" t="s">
        <v>10705</v>
      </c>
    </row>
    <row r="2643" spans="1:6" x14ac:dyDescent="0.25">
      <c r="A2643" t="s">
        <v>10706</v>
      </c>
      <c r="B2643" t="s">
        <v>1959</v>
      </c>
      <c r="C2643" s="3" t="s">
        <v>10707</v>
      </c>
      <c r="D2643" s="3" t="s">
        <v>10708</v>
      </c>
      <c r="E2643" s="3" t="s">
        <v>10708</v>
      </c>
      <c r="F2643" s="3" t="s">
        <v>10708</v>
      </c>
    </row>
    <row r="2644" spans="1:6" x14ac:dyDescent="0.25">
      <c r="A2644" t="s">
        <v>10709</v>
      </c>
      <c r="B2644" t="s">
        <v>1959</v>
      </c>
      <c r="C2644" s="3" t="s">
        <v>10710</v>
      </c>
      <c r="D2644" s="3" t="s">
        <v>10711</v>
      </c>
      <c r="E2644" s="3" t="s">
        <v>10712</v>
      </c>
      <c r="F2644" s="3" t="s">
        <v>10713</v>
      </c>
    </row>
    <row r="2645" spans="1:6" x14ac:dyDescent="0.25">
      <c r="A2645" t="s">
        <v>10714</v>
      </c>
      <c r="B2645" t="s">
        <v>1959</v>
      </c>
      <c r="C2645" s="3" t="s">
        <v>10715</v>
      </c>
      <c r="D2645" s="3" t="s">
        <v>10716</v>
      </c>
      <c r="E2645" s="3" t="s">
        <v>10716</v>
      </c>
      <c r="F2645" s="3" t="s">
        <v>10716</v>
      </c>
    </row>
    <row r="2646" spans="1:6" x14ac:dyDescent="0.25">
      <c r="A2646" t="s">
        <v>10717</v>
      </c>
      <c r="B2646" t="s">
        <v>1959</v>
      </c>
      <c r="C2646" s="3" t="s">
        <v>10718</v>
      </c>
      <c r="D2646" s="3" t="s">
        <v>10719</v>
      </c>
      <c r="E2646" s="3" t="s">
        <v>10719</v>
      </c>
      <c r="F2646" s="3" t="s">
        <v>10719</v>
      </c>
    </row>
    <row r="2647" spans="1:6" x14ac:dyDescent="0.25">
      <c r="A2647" t="s">
        <v>10720</v>
      </c>
      <c r="B2647" t="s">
        <v>1959</v>
      </c>
      <c r="C2647" s="3" t="s">
        <v>10721</v>
      </c>
      <c r="D2647" s="3" t="s">
        <v>10722</v>
      </c>
      <c r="E2647" s="3" t="s">
        <v>10723</v>
      </c>
      <c r="F2647" s="3" t="s">
        <v>10724</v>
      </c>
    </row>
    <row r="2648" spans="1:6" x14ac:dyDescent="0.25">
      <c r="A2648" t="s">
        <v>10725</v>
      </c>
      <c r="B2648" t="s">
        <v>1959</v>
      </c>
      <c r="C2648" s="3" t="s">
        <v>10726</v>
      </c>
      <c r="D2648" s="3" t="s">
        <v>10727</v>
      </c>
      <c r="E2648" s="3" t="s">
        <v>10728</v>
      </c>
      <c r="F2648" s="3" t="s">
        <v>10729</v>
      </c>
    </row>
    <row r="2649" spans="1:6" x14ac:dyDescent="0.25">
      <c r="A2649" t="s">
        <v>10730</v>
      </c>
      <c r="B2649" t="s">
        <v>1959</v>
      </c>
      <c r="C2649" s="3" t="s">
        <v>10731</v>
      </c>
      <c r="D2649" s="3" t="s">
        <v>10732</v>
      </c>
      <c r="E2649" s="3" t="s">
        <v>10733</v>
      </c>
      <c r="F2649" s="3" t="s">
        <v>10734</v>
      </c>
    </row>
    <row r="2650" spans="1:6" x14ac:dyDescent="0.25">
      <c r="A2650" t="s">
        <v>10735</v>
      </c>
      <c r="B2650" t="s">
        <v>1959</v>
      </c>
      <c r="C2650" s="3" t="s">
        <v>10736</v>
      </c>
      <c r="D2650" s="3" t="s">
        <v>10737</v>
      </c>
      <c r="E2650" s="3" t="s">
        <v>10738</v>
      </c>
      <c r="F2650" s="3" t="s">
        <v>10739</v>
      </c>
    </row>
    <row r="2651" spans="1:6" x14ac:dyDescent="0.25">
      <c r="A2651" t="s">
        <v>10740</v>
      </c>
      <c r="B2651" t="s">
        <v>1959</v>
      </c>
      <c r="C2651" s="3" t="s">
        <v>10741</v>
      </c>
      <c r="D2651" s="3" t="s">
        <v>10742</v>
      </c>
      <c r="E2651" s="3" t="s">
        <v>10743</v>
      </c>
      <c r="F2651" s="3" t="s">
        <v>10742</v>
      </c>
    </row>
    <row r="2652" spans="1:6" x14ac:dyDescent="0.25">
      <c r="A2652" t="s">
        <v>10744</v>
      </c>
      <c r="B2652" t="s">
        <v>1959</v>
      </c>
      <c r="C2652" s="3" t="s">
        <v>10745</v>
      </c>
      <c r="D2652" s="3" t="s">
        <v>10746</v>
      </c>
      <c r="E2652" s="3" t="s">
        <v>10747</v>
      </c>
      <c r="F2652" s="3" t="s">
        <v>10748</v>
      </c>
    </row>
    <row r="2653" spans="1:6" x14ac:dyDescent="0.25">
      <c r="A2653" t="s">
        <v>10749</v>
      </c>
      <c r="B2653" t="s">
        <v>1959</v>
      </c>
      <c r="C2653" s="3" t="s">
        <v>10750</v>
      </c>
      <c r="D2653" s="3" t="s">
        <v>10751</v>
      </c>
      <c r="E2653" s="3" t="s">
        <v>10752</v>
      </c>
      <c r="F2653" s="3" t="s">
        <v>10751</v>
      </c>
    </row>
    <row r="2654" spans="1:6" x14ac:dyDescent="0.25">
      <c r="A2654" t="s">
        <v>10753</v>
      </c>
      <c r="B2654" t="s">
        <v>1959</v>
      </c>
      <c r="C2654" s="3" t="s">
        <v>10754</v>
      </c>
      <c r="D2654" s="3" t="s">
        <v>10755</v>
      </c>
      <c r="E2654" s="3" t="s">
        <v>10756</v>
      </c>
      <c r="F2654" s="3" t="s">
        <v>10755</v>
      </c>
    </row>
    <row r="2655" spans="1:6" x14ac:dyDescent="0.25">
      <c r="A2655" t="s">
        <v>10757</v>
      </c>
      <c r="B2655" t="s">
        <v>1959</v>
      </c>
      <c r="C2655" s="3" t="s">
        <v>10758</v>
      </c>
      <c r="D2655" s="3" t="s">
        <v>10759</v>
      </c>
      <c r="E2655" s="3" t="s">
        <v>10760</v>
      </c>
      <c r="F2655" s="3" t="s">
        <v>10759</v>
      </c>
    </row>
    <row r="2656" spans="1:6" x14ac:dyDescent="0.25">
      <c r="A2656" t="s">
        <v>10761</v>
      </c>
      <c r="B2656" t="s">
        <v>1959</v>
      </c>
      <c r="C2656" s="3" t="s">
        <v>10762</v>
      </c>
      <c r="D2656" s="3" t="s">
        <v>10763</v>
      </c>
      <c r="E2656" s="3" t="s">
        <v>10764</v>
      </c>
      <c r="F2656" s="3" t="s">
        <v>10763</v>
      </c>
    </row>
    <row r="2657" spans="1:6" x14ac:dyDescent="0.25">
      <c r="A2657" t="s">
        <v>10765</v>
      </c>
      <c r="B2657" t="s">
        <v>1959</v>
      </c>
      <c r="C2657" s="3" t="s">
        <v>10766</v>
      </c>
      <c r="D2657" s="3" t="s">
        <v>10767</v>
      </c>
      <c r="E2657" s="3" t="s">
        <v>10768</v>
      </c>
      <c r="F2657" s="3" t="s">
        <v>10767</v>
      </c>
    </row>
    <row r="2658" spans="1:6" x14ac:dyDescent="0.25">
      <c r="A2658" t="s">
        <v>10769</v>
      </c>
      <c r="B2658" t="s">
        <v>1959</v>
      </c>
      <c r="C2658" s="3" t="s">
        <v>10770</v>
      </c>
      <c r="D2658" s="3" t="s">
        <v>10771</v>
      </c>
      <c r="E2658" s="3" t="s">
        <v>10771</v>
      </c>
      <c r="F2658" s="3" t="s">
        <v>10771</v>
      </c>
    </row>
    <row r="2659" spans="1:6" x14ac:dyDescent="0.25">
      <c r="A2659" t="s">
        <v>10772</v>
      </c>
      <c r="B2659" t="s">
        <v>1959</v>
      </c>
      <c r="C2659" s="3" t="s">
        <v>10773</v>
      </c>
      <c r="D2659" s="3" t="s">
        <v>10774</v>
      </c>
      <c r="E2659" s="3" t="s">
        <v>10774</v>
      </c>
      <c r="F2659" s="3" t="s">
        <v>10774</v>
      </c>
    </row>
    <row r="2660" spans="1:6" x14ac:dyDescent="0.25">
      <c r="A2660" t="s">
        <v>10775</v>
      </c>
      <c r="B2660" t="s">
        <v>1959</v>
      </c>
      <c r="C2660" s="3" t="s">
        <v>10776</v>
      </c>
      <c r="D2660" s="3" t="s">
        <v>10777</v>
      </c>
      <c r="E2660" s="3" t="s">
        <v>10777</v>
      </c>
      <c r="F2660" s="3" t="s">
        <v>10777</v>
      </c>
    </row>
    <row r="2661" spans="1:6" x14ac:dyDescent="0.25">
      <c r="A2661" t="s">
        <v>10778</v>
      </c>
      <c r="B2661" t="s">
        <v>1959</v>
      </c>
      <c r="C2661" s="3" t="s">
        <v>10779</v>
      </c>
      <c r="D2661" s="3" t="s">
        <v>10780</v>
      </c>
      <c r="E2661" s="3" t="s">
        <v>10780</v>
      </c>
      <c r="F2661" s="3" t="s">
        <v>10780</v>
      </c>
    </row>
    <row r="2662" spans="1:6" x14ac:dyDescent="0.25">
      <c r="A2662" t="s">
        <v>10781</v>
      </c>
      <c r="B2662" t="s">
        <v>1959</v>
      </c>
      <c r="C2662" s="3" t="s">
        <v>10782</v>
      </c>
      <c r="D2662" s="3" t="s">
        <v>10783</v>
      </c>
      <c r="E2662" s="3" t="s">
        <v>10783</v>
      </c>
      <c r="F2662" s="3" t="s">
        <v>10783</v>
      </c>
    </row>
    <row r="2663" spans="1:6" x14ac:dyDescent="0.25">
      <c r="A2663" t="s">
        <v>10784</v>
      </c>
      <c r="B2663" t="s">
        <v>1959</v>
      </c>
      <c r="C2663" s="3" t="s">
        <v>10785</v>
      </c>
      <c r="D2663" s="3" t="s">
        <v>10786</v>
      </c>
      <c r="E2663" s="3" t="s">
        <v>10786</v>
      </c>
      <c r="F2663" s="3" t="s">
        <v>10786</v>
      </c>
    </row>
    <row r="2664" spans="1:6" x14ac:dyDescent="0.25">
      <c r="A2664" t="s">
        <v>10787</v>
      </c>
      <c r="B2664" t="s">
        <v>1959</v>
      </c>
      <c r="C2664" s="3" t="s">
        <v>10788</v>
      </c>
      <c r="D2664" s="3" t="s">
        <v>10789</v>
      </c>
      <c r="E2664" s="3" t="s">
        <v>10790</v>
      </c>
      <c r="F2664" s="3" t="s">
        <v>10789</v>
      </c>
    </row>
    <row r="2665" spans="1:6" x14ac:dyDescent="0.25">
      <c r="A2665" t="s">
        <v>10791</v>
      </c>
      <c r="B2665" t="s">
        <v>1959</v>
      </c>
      <c r="C2665" s="3" t="s">
        <v>10792</v>
      </c>
      <c r="D2665" s="3" t="s">
        <v>10793</v>
      </c>
      <c r="E2665" s="3" t="s">
        <v>10794</v>
      </c>
      <c r="F2665" s="3" t="s">
        <v>10793</v>
      </c>
    </row>
    <row r="2666" spans="1:6" x14ac:dyDescent="0.25">
      <c r="A2666" t="s">
        <v>10795</v>
      </c>
      <c r="B2666" t="s">
        <v>1959</v>
      </c>
      <c r="C2666" s="3" t="s">
        <v>10796</v>
      </c>
      <c r="D2666" s="3" t="s">
        <v>10797</v>
      </c>
      <c r="E2666" s="3" t="s">
        <v>10797</v>
      </c>
      <c r="F2666" s="3" t="s">
        <v>10797</v>
      </c>
    </row>
    <row r="2667" spans="1:6" x14ac:dyDescent="0.25">
      <c r="A2667" t="s">
        <v>10798</v>
      </c>
      <c r="B2667" t="s">
        <v>1959</v>
      </c>
      <c r="C2667" s="3" t="s">
        <v>10799</v>
      </c>
      <c r="D2667" s="3" t="s">
        <v>10800</v>
      </c>
      <c r="E2667" s="3" t="s">
        <v>10801</v>
      </c>
      <c r="F2667" s="3" t="s">
        <v>10800</v>
      </c>
    </row>
    <row r="2668" spans="1:6" x14ac:dyDescent="0.25">
      <c r="A2668" t="s">
        <v>10802</v>
      </c>
      <c r="B2668" t="s">
        <v>1959</v>
      </c>
      <c r="C2668" s="3" t="s">
        <v>10803</v>
      </c>
      <c r="D2668" s="3" t="s">
        <v>10804</v>
      </c>
      <c r="E2668" s="3" t="s">
        <v>10805</v>
      </c>
      <c r="F2668" s="3" t="s">
        <v>10806</v>
      </c>
    </row>
    <row r="2669" spans="1:6" x14ac:dyDescent="0.25">
      <c r="A2669" t="s">
        <v>10807</v>
      </c>
      <c r="B2669" t="s">
        <v>1959</v>
      </c>
      <c r="C2669" s="3" t="s">
        <v>10808</v>
      </c>
      <c r="D2669" s="3" t="s">
        <v>10809</v>
      </c>
      <c r="E2669" s="3" t="s">
        <v>10810</v>
      </c>
      <c r="F2669" s="3" t="s">
        <v>10811</v>
      </c>
    </row>
    <row r="2670" spans="1:6" x14ac:dyDescent="0.25">
      <c r="A2670" t="s">
        <v>10812</v>
      </c>
      <c r="B2670" t="s">
        <v>1959</v>
      </c>
      <c r="C2670" s="3" t="s">
        <v>10813</v>
      </c>
      <c r="D2670" s="3" t="s">
        <v>10814</v>
      </c>
      <c r="E2670" s="3" t="s">
        <v>10815</v>
      </c>
      <c r="F2670" s="3" t="s">
        <v>10816</v>
      </c>
    </row>
    <row r="2671" spans="1:6" x14ac:dyDescent="0.25">
      <c r="A2671" t="s">
        <v>10817</v>
      </c>
      <c r="B2671" t="s">
        <v>1959</v>
      </c>
      <c r="C2671" s="3" t="s">
        <v>10818</v>
      </c>
      <c r="D2671" s="3" t="s">
        <v>10819</v>
      </c>
      <c r="E2671" s="3" t="s">
        <v>10820</v>
      </c>
      <c r="F2671" s="3" t="s">
        <v>10819</v>
      </c>
    </row>
    <row r="2672" spans="1:6" x14ac:dyDescent="0.25">
      <c r="A2672" t="s">
        <v>10821</v>
      </c>
      <c r="B2672" t="s">
        <v>1959</v>
      </c>
      <c r="C2672" s="3" t="s">
        <v>10822</v>
      </c>
      <c r="D2672" s="3" t="s">
        <v>10823</v>
      </c>
      <c r="E2672" s="3" t="s">
        <v>10824</v>
      </c>
      <c r="F2672" s="3" t="s">
        <v>10823</v>
      </c>
    </row>
    <row r="2673" spans="1:6" x14ac:dyDescent="0.25">
      <c r="A2673" t="s">
        <v>10825</v>
      </c>
      <c r="B2673" t="s">
        <v>1959</v>
      </c>
      <c r="C2673" s="3" t="s">
        <v>10826</v>
      </c>
      <c r="D2673" s="3" t="s">
        <v>10827</v>
      </c>
      <c r="E2673" s="3" t="s">
        <v>10828</v>
      </c>
      <c r="F2673" s="3" t="s">
        <v>10827</v>
      </c>
    </row>
    <row r="2674" spans="1:6" x14ac:dyDescent="0.25">
      <c r="A2674" t="s">
        <v>10829</v>
      </c>
      <c r="B2674" t="s">
        <v>1959</v>
      </c>
      <c r="C2674" s="3" t="s">
        <v>10830</v>
      </c>
      <c r="D2674" s="3" t="s">
        <v>10831</v>
      </c>
      <c r="E2674" s="3" t="s">
        <v>10832</v>
      </c>
      <c r="F2674" s="3" t="s">
        <v>10831</v>
      </c>
    </row>
    <row r="2675" spans="1:6" x14ac:dyDescent="0.25">
      <c r="A2675" t="s">
        <v>10833</v>
      </c>
      <c r="B2675" t="s">
        <v>1959</v>
      </c>
      <c r="C2675" s="3" t="s">
        <v>10834</v>
      </c>
      <c r="D2675" s="3" t="s">
        <v>10835</v>
      </c>
      <c r="E2675" s="3" t="s">
        <v>10836</v>
      </c>
      <c r="F2675" s="3" t="s">
        <v>10835</v>
      </c>
    </row>
    <row r="2676" spans="1:6" x14ac:dyDescent="0.25">
      <c r="A2676" t="s">
        <v>10837</v>
      </c>
      <c r="B2676" t="s">
        <v>1959</v>
      </c>
      <c r="C2676" s="3" t="s">
        <v>10838</v>
      </c>
      <c r="D2676" s="3" t="s">
        <v>10839</v>
      </c>
      <c r="E2676" s="3" t="s">
        <v>10840</v>
      </c>
      <c r="F2676" s="3" t="s">
        <v>10839</v>
      </c>
    </row>
    <row r="2677" spans="1:6" x14ac:dyDescent="0.25">
      <c r="A2677" t="s">
        <v>10841</v>
      </c>
      <c r="B2677" t="s">
        <v>1959</v>
      </c>
      <c r="C2677" s="3" t="s">
        <v>10842</v>
      </c>
      <c r="D2677" s="3" t="s">
        <v>10843</v>
      </c>
      <c r="E2677" s="3" t="s">
        <v>10844</v>
      </c>
      <c r="F2677" s="3" t="s">
        <v>10843</v>
      </c>
    </row>
    <row r="2678" spans="1:6" x14ac:dyDescent="0.25">
      <c r="A2678" t="s">
        <v>10845</v>
      </c>
      <c r="B2678" t="s">
        <v>1959</v>
      </c>
      <c r="C2678" s="3" t="s">
        <v>10846</v>
      </c>
      <c r="D2678" s="3" t="s">
        <v>10847</v>
      </c>
      <c r="E2678" s="3" t="s">
        <v>10848</v>
      </c>
      <c r="F2678" s="3" t="s">
        <v>10847</v>
      </c>
    </row>
    <row r="2679" spans="1:6" x14ac:dyDescent="0.25">
      <c r="A2679" t="s">
        <v>10849</v>
      </c>
      <c r="B2679" t="s">
        <v>1959</v>
      </c>
      <c r="C2679" s="3" t="s">
        <v>10850</v>
      </c>
      <c r="D2679" s="3" t="s">
        <v>10851</v>
      </c>
      <c r="E2679" s="3" t="s">
        <v>10852</v>
      </c>
      <c r="F2679" s="3" t="s">
        <v>10851</v>
      </c>
    </row>
    <row r="2680" spans="1:6" x14ac:dyDescent="0.25">
      <c r="A2680" t="s">
        <v>10853</v>
      </c>
      <c r="B2680" t="s">
        <v>1959</v>
      </c>
      <c r="C2680" s="3" t="s">
        <v>10854</v>
      </c>
      <c r="D2680" s="3" t="s">
        <v>10855</v>
      </c>
      <c r="E2680" s="3" t="s">
        <v>10856</v>
      </c>
      <c r="F2680" s="3" t="s">
        <v>10855</v>
      </c>
    </row>
    <row r="2681" spans="1:6" x14ac:dyDescent="0.25">
      <c r="A2681" t="s">
        <v>10857</v>
      </c>
      <c r="B2681" t="s">
        <v>1959</v>
      </c>
      <c r="C2681" s="3" t="s">
        <v>10858</v>
      </c>
      <c r="D2681" s="3" t="s">
        <v>10859</v>
      </c>
      <c r="E2681" s="3" t="s">
        <v>10860</v>
      </c>
      <c r="F2681" s="3" t="s">
        <v>10861</v>
      </c>
    </row>
    <row r="2682" spans="1:6" x14ac:dyDescent="0.25">
      <c r="A2682" t="s">
        <v>10862</v>
      </c>
      <c r="B2682" t="s">
        <v>1959</v>
      </c>
      <c r="C2682" s="3" t="s">
        <v>10863</v>
      </c>
      <c r="D2682" s="3" t="s">
        <v>10864</v>
      </c>
      <c r="E2682" s="3" t="s">
        <v>10865</v>
      </c>
      <c r="F2682" s="3" t="s">
        <v>10866</v>
      </c>
    </row>
    <row r="2683" spans="1:6" x14ac:dyDescent="0.25">
      <c r="A2683" t="s">
        <v>10867</v>
      </c>
      <c r="B2683" t="s">
        <v>1959</v>
      </c>
      <c r="C2683" s="3" t="s">
        <v>10868</v>
      </c>
      <c r="D2683" s="3" t="s">
        <v>10869</v>
      </c>
      <c r="E2683" s="3" t="s">
        <v>10870</v>
      </c>
      <c r="F2683" s="3" t="s">
        <v>10871</v>
      </c>
    </row>
    <row r="2684" spans="1:6" x14ac:dyDescent="0.25">
      <c r="A2684" t="s">
        <v>10872</v>
      </c>
      <c r="B2684" t="s">
        <v>1959</v>
      </c>
      <c r="C2684" s="3" t="s">
        <v>10873</v>
      </c>
      <c r="D2684" s="3" t="s">
        <v>10874</v>
      </c>
      <c r="E2684" s="3" t="s">
        <v>10875</v>
      </c>
      <c r="F2684" s="3" t="s">
        <v>10876</v>
      </c>
    </row>
    <row r="2685" spans="1:6" x14ac:dyDescent="0.25">
      <c r="A2685" t="s">
        <v>10877</v>
      </c>
      <c r="B2685" t="s">
        <v>1959</v>
      </c>
      <c r="C2685" s="3" t="s">
        <v>10878</v>
      </c>
      <c r="D2685" s="3" t="s">
        <v>10879</v>
      </c>
      <c r="E2685" s="3" t="s">
        <v>10880</v>
      </c>
      <c r="F2685" s="3" t="s">
        <v>10879</v>
      </c>
    </row>
    <row r="2686" spans="1:6" x14ac:dyDescent="0.25">
      <c r="A2686" t="s">
        <v>10881</v>
      </c>
      <c r="B2686" t="s">
        <v>1959</v>
      </c>
      <c r="C2686" s="3" t="s">
        <v>10882</v>
      </c>
      <c r="D2686" s="3" t="s">
        <v>10883</v>
      </c>
      <c r="E2686" s="3" t="s">
        <v>10884</v>
      </c>
      <c r="F2686" s="3" t="s">
        <v>10883</v>
      </c>
    </row>
    <row r="2687" spans="1:6" x14ac:dyDescent="0.25">
      <c r="A2687" t="s">
        <v>10885</v>
      </c>
      <c r="B2687" t="s">
        <v>1959</v>
      </c>
      <c r="C2687" s="3" t="s">
        <v>10886</v>
      </c>
      <c r="D2687" s="3" t="s">
        <v>10887</v>
      </c>
      <c r="E2687" s="3" t="s">
        <v>10888</v>
      </c>
      <c r="F2687" s="3" t="s">
        <v>10887</v>
      </c>
    </row>
    <row r="2688" spans="1:6" x14ac:dyDescent="0.25">
      <c r="A2688" t="s">
        <v>10889</v>
      </c>
      <c r="B2688" t="s">
        <v>1959</v>
      </c>
      <c r="C2688" s="3" t="s">
        <v>10890</v>
      </c>
      <c r="D2688" s="3" t="s">
        <v>10891</v>
      </c>
      <c r="E2688" s="3" t="s">
        <v>10892</v>
      </c>
      <c r="F2688" s="3" t="s">
        <v>10891</v>
      </c>
    </row>
    <row r="2689" spans="1:6" x14ac:dyDescent="0.25">
      <c r="A2689" t="s">
        <v>10893</v>
      </c>
      <c r="B2689" t="s">
        <v>1959</v>
      </c>
      <c r="C2689" s="3" t="s">
        <v>10894</v>
      </c>
      <c r="D2689" s="3" t="s">
        <v>10895</v>
      </c>
      <c r="E2689" s="3" t="s">
        <v>10896</v>
      </c>
      <c r="F2689" s="3" t="s">
        <v>10895</v>
      </c>
    </row>
    <row r="2690" spans="1:6" x14ac:dyDescent="0.25">
      <c r="A2690" t="s">
        <v>10897</v>
      </c>
      <c r="B2690" t="s">
        <v>1959</v>
      </c>
      <c r="C2690" s="3" t="s">
        <v>10898</v>
      </c>
      <c r="D2690" s="3" t="s">
        <v>10899</v>
      </c>
      <c r="E2690" s="3" t="s">
        <v>10900</v>
      </c>
      <c r="F2690" s="3" t="s">
        <v>10899</v>
      </c>
    </row>
    <row r="2691" spans="1:6" x14ac:dyDescent="0.25">
      <c r="A2691" t="s">
        <v>10901</v>
      </c>
      <c r="B2691" t="s">
        <v>1959</v>
      </c>
      <c r="C2691" s="3" t="s">
        <v>10902</v>
      </c>
      <c r="D2691" s="3" t="s">
        <v>10903</v>
      </c>
      <c r="E2691" s="3" t="s">
        <v>10904</v>
      </c>
      <c r="F2691" s="3" t="s">
        <v>10903</v>
      </c>
    </row>
    <row r="2692" spans="1:6" x14ac:dyDescent="0.25">
      <c r="A2692" t="s">
        <v>10905</v>
      </c>
      <c r="B2692" t="s">
        <v>1959</v>
      </c>
      <c r="C2692" s="3" t="s">
        <v>10906</v>
      </c>
      <c r="D2692" s="3" t="s">
        <v>10907</v>
      </c>
      <c r="E2692" s="3" t="s">
        <v>10908</v>
      </c>
      <c r="F2692" s="3" t="s">
        <v>10909</v>
      </c>
    </row>
    <row r="2693" spans="1:6" x14ac:dyDescent="0.25">
      <c r="A2693" t="s">
        <v>10910</v>
      </c>
      <c r="B2693" t="s">
        <v>1959</v>
      </c>
      <c r="C2693" s="3" t="s">
        <v>10911</v>
      </c>
      <c r="D2693" s="3" t="s">
        <v>10912</v>
      </c>
      <c r="E2693" s="3" t="s">
        <v>10913</v>
      </c>
      <c r="F2693" s="3" t="s">
        <v>10912</v>
      </c>
    </row>
    <row r="2694" spans="1:6" x14ac:dyDescent="0.25">
      <c r="A2694" t="s">
        <v>10914</v>
      </c>
      <c r="B2694" t="s">
        <v>1959</v>
      </c>
      <c r="C2694" s="3" t="s">
        <v>10915</v>
      </c>
      <c r="D2694" s="3" t="s">
        <v>10916</v>
      </c>
      <c r="E2694" s="3" t="s">
        <v>10917</v>
      </c>
      <c r="F2694" s="3" t="s">
        <v>10916</v>
      </c>
    </row>
    <row r="2695" spans="1:6" x14ac:dyDescent="0.25">
      <c r="A2695" t="s">
        <v>10918</v>
      </c>
      <c r="B2695" t="s">
        <v>1959</v>
      </c>
      <c r="C2695" s="3" t="s">
        <v>10919</v>
      </c>
      <c r="D2695" s="3" t="s">
        <v>10920</v>
      </c>
      <c r="E2695" s="3" t="s">
        <v>10921</v>
      </c>
      <c r="F2695" s="3" t="s">
        <v>10920</v>
      </c>
    </row>
    <row r="2696" spans="1:6" x14ac:dyDescent="0.25">
      <c r="A2696" t="s">
        <v>10922</v>
      </c>
      <c r="B2696" t="s">
        <v>1959</v>
      </c>
      <c r="C2696" s="3" t="s">
        <v>10923</v>
      </c>
      <c r="D2696" s="3" t="s">
        <v>10924</v>
      </c>
      <c r="E2696" s="3" t="s">
        <v>10925</v>
      </c>
      <c r="F2696" s="3" t="s">
        <v>10924</v>
      </c>
    </row>
    <row r="2697" spans="1:6" x14ac:dyDescent="0.25">
      <c r="A2697" t="s">
        <v>10926</v>
      </c>
      <c r="B2697" t="s">
        <v>1959</v>
      </c>
      <c r="C2697" s="3" t="s">
        <v>10927</v>
      </c>
      <c r="D2697" s="3" t="s">
        <v>10928</v>
      </c>
      <c r="E2697" s="3" t="s">
        <v>10929</v>
      </c>
      <c r="F2697" s="3" t="s">
        <v>10928</v>
      </c>
    </row>
    <row r="2698" spans="1:6" x14ac:dyDescent="0.25">
      <c r="A2698" t="s">
        <v>10930</v>
      </c>
      <c r="B2698" t="s">
        <v>1959</v>
      </c>
      <c r="C2698" s="3" t="s">
        <v>10931</v>
      </c>
      <c r="D2698" s="3" t="s">
        <v>10932</v>
      </c>
      <c r="E2698" s="3" t="s">
        <v>10933</v>
      </c>
      <c r="F2698" s="3" t="s">
        <v>10932</v>
      </c>
    </row>
    <row r="2699" spans="1:6" x14ac:dyDescent="0.25">
      <c r="A2699" t="s">
        <v>10934</v>
      </c>
      <c r="B2699" t="s">
        <v>1959</v>
      </c>
      <c r="C2699" s="3" t="s">
        <v>10935</v>
      </c>
      <c r="D2699" s="3" t="s">
        <v>10936</v>
      </c>
      <c r="E2699" s="3" t="s">
        <v>10937</v>
      </c>
      <c r="F2699" s="3" t="s">
        <v>10936</v>
      </c>
    </row>
    <row r="2700" spans="1:6" x14ac:dyDescent="0.25">
      <c r="A2700" t="s">
        <v>10938</v>
      </c>
      <c r="B2700" t="s">
        <v>1959</v>
      </c>
      <c r="C2700" s="3" t="s">
        <v>10939</v>
      </c>
      <c r="D2700" s="3" t="s">
        <v>10940</v>
      </c>
      <c r="E2700" s="3" t="s">
        <v>10941</v>
      </c>
      <c r="F2700" s="3" t="s">
        <v>10942</v>
      </c>
    </row>
    <row r="2701" spans="1:6" x14ac:dyDescent="0.25">
      <c r="A2701" t="s">
        <v>10943</v>
      </c>
      <c r="B2701" t="s">
        <v>1959</v>
      </c>
      <c r="C2701" s="3" t="s">
        <v>10944</v>
      </c>
      <c r="D2701" s="3" t="s">
        <v>10945</v>
      </c>
      <c r="E2701" s="3" t="s">
        <v>10946</v>
      </c>
      <c r="F2701" s="3" t="s">
        <v>10947</v>
      </c>
    </row>
    <row r="2702" spans="1:6" x14ac:dyDescent="0.25">
      <c r="A2702" t="s">
        <v>10948</v>
      </c>
      <c r="B2702" t="s">
        <v>1959</v>
      </c>
      <c r="C2702" s="3" t="s">
        <v>10949</v>
      </c>
      <c r="D2702" s="3" t="s">
        <v>10950</v>
      </c>
      <c r="E2702" s="3" t="s">
        <v>10951</v>
      </c>
      <c r="F2702" s="3" t="s">
        <v>10952</v>
      </c>
    </row>
    <row r="2703" spans="1:6" x14ac:dyDescent="0.25">
      <c r="A2703" t="s">
        <v>10953</v>
      </c>
      <c r="B2703" t="s">
        <v>1959</v>
      </c>
      <c r="C2703" s="3" t="s">
        <v>10954</v>
      </c>
      <c r="D2703" s="3" t="s">
        <v>10955</v>
      </c>
      <c r="E2703" s="3" t="s">
        <v>10955</v>
      </c>
      <c r="F2703" s="3" t="s">
        <v>10955</v>
      </c>
    </row>
    <row r="2704" spans="1:6" x14ac:dyDescent="0.25">
      <c r="A2704" t="s">
        <v>10956</v>
      </c>
      <c r="B2704" t="s">
        <v>1959</v>
      </c>
      <c r="C2704" s="3" t="s">
        <v>10957</v>
      </c>
      <c r="D2704" s="3" t="s">
        <v>10958</v>
      </c>
      <c r="E2704" s="3" t="s">
        <v>10958</v>
      </c>
      <c r="F2704" s="3" t="s">
        <v>10958</v>
      </c>
    </row>
    <row r="2705" spans="1:6" x14ac:dyDescent="0.25">
      <c r="A2705" t="s">
        <v>10959</v>
      </c>
      <c r="B2705" t="s">
        <v>1959</v>
      </c>
      <c r="C2705" s="3" t="s">
        <v>10960</v>
      </c>
      <c r="D2705" s="3" t="s">
        <v>10961</v>
      </c>
      <c r="E2705" s="3" t="s">
        <v>10961</v>
      </c>
      <c r="F2705" s="3" t="s">
        <v>10962</v>
      </c>
    </row>
    <row r="2706" spans="1:6" x14ac:dyDescent="0.25">
      <c r="A2706" t="s">
        <v>10963</v>
      </c>
      <c r="B2706" t="s">
        <v>10964</v>
      </c>
      <c r="C2706" s="3" t="s">
        <v>10965</v>
      </c>
      <c r="D2706" s="3" t="s">
        <v>10966</v>
      </c>
      <c r="E2706" s="3" t="s">
        <v>10966</v>
      </c>
      <c r="F2706" s="3" t="s">
        <v>10966</v>
      </c>
    </row>
    <row r="2707" spans="1:6" x14ac:dyDescent="0.25">
      <c r="A2707" t="s">
        <v>10967</v>
      </c>
      <c r="B2707" t="s">
        <v>10964</v>
      </c>
      <c r="C2707" s="3" t="s">
        <v>10968</v>
      </c>
      <c r="D2707" s="3" t="s">
        <v>10969</v>
      </c>
      <c r="E2707" s="3" t="s">
        <v>10970</v>
      </c>
      <c r="F2707" s="3" t="s">
        <v>10971</v>
      </c>
    </row>
    <row r="2708" spans="1:6" x14ac:dyDescent="0.25">
      <c r="A2708" t="s">
        <v>10972</v>
      </c>
      <c r="B2708" t="s">
        <v>10964</v>
      </c>
      <c r="C2708" s="3" t="s">
        <v>10973</v>
      </c>
      <c r="D2708" s="3" t="s">
        <v>10974</v>
      </c>
      <c r="E2708" s="3" t="s">
        <v>10975</v>
      </c>
      <c r="F2708" s="3" t="s">
        <v>10974</v>
      </c>
    </row>
    <row r="2709" spans="1:6" x14ac:dyDescent="0.25">
      <c r="A2709" t="s">
        <v>10976</v>
      </c>
      <c r="B2709" t="s">
        <v>10964</v>
      </c>
      <c r="C2709" s="3" t="s">
        <v>10977</v>
      </c>
      <c r="D2709" s="3" t="s">
        <v>10978</v>
      </c>
      <c r="E2709" s="3" t="s">
        <v>10979</v>
      </c>
      <c r="F2709" s="3" t="s">
        <v>10978</v>
      </c>
    </row>
    <row r="2710" spans="1:6" x14ac:dyDescent="0.25">
      <c r="A2710" t="s">
        <v>10980</v>
      </c>
      <c r="B2710" t="s">
        <v>10964</v>
      </c>
      <c r="C2710" s="3" t="s">
        <v>10981</v>
      </c>
      <c r="D2710" s="3" t="s">
        <v>10981</v>
      </c>
      <c r="E2710" s="3" t="s">
        <v>10981</v>
      </c>
      <c r="F2710" s="3" t="s">
        <v>10981</v>
      </c>
    </row>
    <row r="2711" spans="1:6" x14ac:dyDescent="0.25">
      <c r="A2711" t="s">
        <v>10982</v>
      </c>
      <c r="B2711" t="s">
        <v>10964</v>
      </c>
      <c r="C2711" s="3" t="s">
        <v>10983</v>
      </c>
      <c r="D2711" s="3" t="s">
        <v>10984</v>
      </c>
      <c r="E2711" s="3" t="s">
        <v>10984</v>
      </c>
      <c r="F2711" s="3" t="s">
        <v>10984</v>
      </c>
    </row>
    <row r="2712" spans="1:6" x14ac:dyDescent="0.25">
      <c r="A2712" t="s">
        <v>10985</v>
      </c>
      <c r="B2712" t="s">
        <v>10964</v>
      </c>
      <c r="C2712" s="3" t="s">
        <v>10986</v>
      </c>
      <c r="D2712" s="3" t="s">
        <v>10987</v>
      </c>
      <c r="E2712" s="3" t="s">
        <v>10988</v>
      </c>
      <c r="F2712" s="3" t="s">
        <v>10989</v>
      </c>
    </row>
    <row r="2713" spans="1:6" x14ac:dyDescent="0.25">
      <c r="A2713" t="s">
        <v>10990</v>
      </c>
      <c r="B2713" t="s">
        <v>10964</v>
      </c>
      <c r="C2713" s="3" t="s">
        <v>10991</v>
      </c>
      <c r="D2713" s="3" t="s">
        <v>10992</v>
      </c>
      <c r="E2713" s="3" t="s">
        <v>10993</v>
      </c>
      <c r="F2713" s="3" t="s">
        <v>10994</v>
      </c>
    </row>
    <row r="2714" spans="1:6" x14ac:dyDescent="0.25">
      <c r="A2714" t="s">
        <v>10995</v>
      </c>
      <c r="B2714" t="s">
        <v>10964</v>
      </c>
      <c r="C2714" s="3" t="s">
        <v>10996</v>
      </c>
      <c r="D2714" s="3" t="s">
        <v>10997</v>
      </c>
      <c r="E2714" s="3" t="s">
        <v>10998</v>
      </c>
      <c r="F2714" s="3" t="s">
        <v>10999</v>
      </c>
    </row>
    <row r="2715" spans="1:6" x14ac:dyDescent="0.25">
      <c r="A2715" t="s">
        <v>11000</v>
      </c>
      <c r="B2715" t="s">
        <v>10964</v>
      </c>
      <c r="C2715" s="3" t="s">
        <v>11001</v>
      </c>
      <c r="D2715" s="3" t="s">
        <v>11002</v>
      </c>
      <c r="E2715" s="3" t="s">
        <v>11003</v>
      </c>
      <c r="F2715" s="3" t="s">
        <v>11004</v>
      </c>
    </row>
    <row r="2716" spans="1:6" x14ac:dyDescent="0.25">
      <c r="A2716" t="s">
        <v>11005</v>
      </c>
      <c r="B2716" t="s">
        <v>10964</v>
      </c>
      <c r="C2716" s="3" t="s">
        <v>11006</v>
      </c>
      <c r="D2716" s="3" t="s">
        <v>11007</v>
      </c>
      <c r="E2716" s="3" t="s">
        <v>11008</v>
      </c>
      <c r="F2716" s="3" t="s">
        <v>11009</v>
      </c>
    </row>
    <row r="2717" spans="1:6" x14ac:dyDescent="0.25">
      <c r="A2717" t="s">
        <v>11010</v>
      </c>
      <c r="B2717" t="s">
        <v>10964</v>
      </c>
      <c r="C2717" s="3" t="s">
        <v>11011</v>
      </c>
      <c r="D2717" s="3" t="s">
        <v>11012</v>
      </c>
      <c r="E2717" s="3" t="s">
        <v>11013</v>
      </c>
      <c r="F2717" s="3" t="s">
        <v>11014</v>
      </c>
    </row>
    <row r="2718" spans="1:6" x14ac:dyDescent="0.25">
      <c r="A2718" t="s">
        <v>11015</v>
      </c>
      <c r="B2718" t="s">
        <v>10964</v>
      </c>
      <c r="C2718" s="3" t="s">
        <v>11016</v>
      </c>
      <c r="D2718" s="3" t="s">
        <v>11017</v>
      </c>
      <c r="E2718" s="3" t="s">
        <v>11018</v>
      </c>
      <c r="F2718" s="3" t="s">
        <v>11019</v>
      </c>
    </row>
    <row r="2719" spans="1:6" x14ac:dyDescent="0.25">
      <c r="A2719" t="s">
        <v>11020</v>
      </c>
      <c r="B2719" t="s">
        <v>10964</v>
      </c>
      <c r="C2719" s="3" t="s">
        <v>11021</v>
      </c>
      <c r="D2719" s="3" t="s">
        <v>11022</v>
      </c>
      <c r="E2719" s="3" t="s">
        <v>11023</v>
      </c>
      <c r="F2719" s="3" t="s">
        <v>11024</v>
      </c>
    </row>
    <row r="2720" spans="1:6" x14ac:dyDescent="0.25">
      <c r="A2720" t="s">
        <v>11025</v>
      </c>
      <c r="B2720" t="s">
        <v>10964</v>
      </c>
      <c r="C2720" s="3" t="s">
        <v>11026</v>
      </c>
      <c r="D2720" s="3" t="s">
        <v>11027</v>
      </c>
      <c r="E2720" s="3" t="s">
        <v>11028</v>
      </c>
      <c r="F2720" s="3" t="s">
        <v>11029</v>
      </c>
    </row>
    <row r="2721" spans="1:6" x14ac:dyDescent="0.25">
      <c r="A2721" t="s">
        <v>11030</v>
      </c>
      <c r="B2721" t="s">
        <v>10964</v>
      </c>
      <c r="C2721" s="3" t="s">
        <v>11031</v>
      </c>
      <c r="D2721" s="3" t="s">
        <v>11032</v>
      </c>
      <c r="E2721" s="3" t="s">
        <v>11033</v>
      </c>
      <c r="F2721" s="3" t="s">
        <v>11034</v>
      </c>
    </row>
    <row r="2722" spans="1:6" x14ac:dyDescent="0.25">
      <c r="A2722" t="s">
        <v>11035</v>
      </c>
      <c r="B2722" t="s">
        <v>10964</v>
      </c>
      <c r="C2722" s="3" t="s">
        <v>11036</v>
      </c>
      <c r="D2722" s="3" t="s">
        <v>11037</v>
      </c>
      <c r="E2722" s="3" t="s">
        <v>11038</v>
      </c>
      <c r="F2722" s="3" t="s">
        <v>11039</v>
      </c>
    </row>
    <row r="2723" spans="1:6" x14ac:dyDescent="0.25">
      <c r="A2723" t="s">
        <v>11040</v>
      </c>
      <c r="B2723" t="s">
        <v>10964</v>
      </c>
      <c r="C2723" s="3" t="s">
        <v>11041</v>
      </c>
      <c r="D2723" s="3" t="s">
        <v>11042</v>
      </c>
      <c r="E2723" s="3" t="s">
        <v>11043</v>
      </c>
      <c r="F2723" s="3" t="s">
        <v>11044</v>
      </c>
    </row>
    <row r="2724" spans="1:6" x14ac:dyDescent="0.25">
      <c r="A2724" t="s">
        <v>11045</v>
      </c>
      <c r="B2724" t="s">
        <v>10964</v>
      </c>
      <c r="C2724" s="3" t="s">
        <v>11046</v>
      </c>
      <c r="D2724" s="3" t="s">
        <v>11047</v>
      </c>
      <c r="E2724" s="3" t="s">
        <v>11048</v>
      </c>
      <c r="F2724" s="3" t="s">
        <v>11049</v>
      </c>
    </row>
    <row r="2725" spans="1:6" x14ac:dyDescent="0.25">
      <c r="A2725" t="s">
        <v>11050</v>
      </c>
      <c r="B2725" t="s">
        <v>10964</v>
      </c>
      <c r="C2725" s="3" t="s">
        <v>11051</v>
      </c>
      <c r="D2725" s="3" t="s">
        <v>11052</v>
      </c>
      <c r="E2725" s="3" t="s">
        <v>11053</v>
      </c>
      <c r="F2725" s="3" t="s">
        <v>11054</v>
      </c>
    </row>
    <row r="2726" spans="1:6" x14ac:dyDescent="0.25">
      <c r="A2726" t="s">
        <v>11055</v>
      </c>
      <c r="B2726" t="s">
        <v>10964</v>
      </c>
      <c r="C2726" s="3" t="s">
        <v>11056</v>
      </c>
      <c r="D2726" s="3" t="s">
        <v>11057</v>
      </c>
      <c r="E2726" s="3" t="s">
        <v>11058</v>
      </c>
      <c r="F2726" s="3" t="s">
        <v>11057</v>
      </c>
    </row>
    <row r="2727" spans="1:6" x14ac:dyDescent="0.25">
      <c r="A2727" t="s">
        <v>11059</v>
      </c>
      <c r="B2727" t="s">
        <v>10964</v>
      </c>
      <c r="C2727" s="3" t="s">
        <v>11060</v>
      </c>
      <c r="D2727" s="3" t="s">
        <v>11061</v>
      </c>
      <c r="E2727" s="3" t="s">
        <v>11062</v>
      </c>
      <c r="F2727" s="3" t="s">
        <v>11061</v>
      </c>
    </row>
    <row r="2728" spans="1:6" x14ac:dyDescent="0.25">
      <c r="A2728" t="s">
        <v>11063</v>
      </c>
      <c r="B2728" t="s">
        <v>10964</v>
      </c>
      <c r="C2728" s="3" t="s">
        <v>11064</v>
      </c>
      <c r="D2728" s="3" t="s">
        <v>11065</v>
      </c>
      <c r="E2728" s="3" t="s">
        <v>11066</v>
      </c>
      <c r="F2728" s="3" t="s">
        <v>11065</v>
      </c>
    </row>
    <row r="2729" spans="1:6" x14ac:dyDescent="0.25">
      <c r="A2729" t="s">
        <v>11067</v>
      </c>
      <c r="B2729" t="s">
        <v>10964</v>
      </c>
      <c r="C2729" s="3" t="s">
        <v>11068</v>
      </c>
      <c r="D2729" s="3" t="s">
        <v>11069</v>
      </c>
      <c r="E2729" s="3" t="s">
        <v>11070</v>
      </c>
      <c r="F2729" s="3" t="s">
        <v>11069</v>
      </c>
    </row>
    <row r="2730" spans="1:6" x14ac:dyDescent="0.25">
      <c r="A2730" t="s">
        <v>11071</v>
      </c>
      <c r="B2730" t="s">
        <v>10964</v>
      </c>
      <c r="C2730" s="3" t="s">
        <v>11072</v>
      </c>
      <c r="D2730" s="3" t="s">
        <v>11073</v>
      </c>
      <c r="E2730" s="3" t="s">
        <v>11074</v>
      </c>
      <c r="F2730" s="3" t="s">
        <v>11073</v>
      </c>
    </row>
    <row r="2731" spans="1:6" x14ac:dyDescent="0.25">
      <c r="A2731" t="s">
        <v>11075</v>
      </c>
      <c r="B2731" t="s">
        <v>10964</v>
      </c>
      <c r="C2731" s="3" t="s">
        <v>11076</v>
      </c>
      <c r="D2731" s="3" t="s">
        <v>11077</v>
      </c>
      <c r="E2731" s="3" t="s">
        <v>11077</v>
      </c>
      <c r="F2731" s="3" t="s">
        <v>11077</v>
      </c>
    </row>
    <row r="2732" spans="1:6" x14ac:dyDescent="0.25">
      <c r="A2732" t="s">
        <v>11078</v>
      </c>
      <c r="B2732" t="s">
        <v>10964</v>
      </c>
      <c r="C2732" s="3" t="s">
        <v>11079</v>
      </c>
      <c r="D2732" s="3" t="s">
        <v>11080</v>
      </c>
      <c r="E2732" s="3" t="s">
        <v>11081</v>
      </c>
      <c r="F2732" s="3" t="s">
        <v>11080</v>
      </c>
    </row>
    <row r="2733" spans="1:6" x14ac:dyDescent="0.25">
      <c r="A2733" t="s">
        <v>11082</v>
      </c>
      <c r="B2733" t="s">
        <v>10964</v>
      </c>
      <c r="C2733" s="3" t="s">
        <v>11083</v>
      </c>
      <c r="D2733" s="3" t="s">
        <v>11084</v>
      </c>
      <c r="E2733" s="3" t="s">
        <v>11084</v>
      </c>
      <c r="F2733" s="3" t="s">
        <v>11084</v>
      </c>
    </row>
    <row r="2734" spans="1:6" x14ac:dyDescent="0.25">
      <c r="A2734" t="s">
        <v>11085</v>
      </c>
      <c r="B2734" t="s">
        <v>10964</v>
      </c>
      <c r="C2734" s="3" t="s">
        <v>11086</v>
      </c>
      <c r="D2734" s="3" t="s">
        <v>11087</v>
      </c>
      <c r="E2734" s="3" t="s">
        <v>11087</v>
      </c>
      <c r="F2734" s="3" t="s">
        <v>11087</v>
      </c>
    </row>
    <row r="2735" spans="1:6" x14ac:dyDescent="0.25">
      <c r="A2735" t="s">
        <v>11088</v>
      </c>
      <c r="B2735" t="s">
        <v>10964</v>
      </c>
      <c r="C2735" s="3" t="s">
        <v>11089</v>
      </c>
      <c r="D2735" s="3" t="s">
        <v>11089</v>
      </c>
      <c r="E2735" s="3" t="s">
        <v>11089</v>
      </c>
      <c r="F2735" s="3" t="s">
        <v>11089</v>
      </c>
    </row>
    <row r="2736" spans="1:6" x14ac:dyDescent="0.25">
      <c r="A2736" t="s">
        <v>11090</v>
      </c>
      <c r="B2736" t="s">
        <v>10964</v>
      </c>
      <c r="C2736" s="3" t="s">
        <v>11091</v>
      </c>
      <c r="D2736" s="3" t="s">
        <v>11092</v>
      </c>
      <c r="E2736" s="3" t="s">
        <v>11092</v>
      </c>
      <c r="F2736" s="3" t="s">
        <v>11092</v>
      </c>
    </row>
    <row r="2737" spans="1:6" x14ac:dyDescent="0.25">
      <c r="A2737" t="s">
        <v>11093</v>
      </c>
      <c r="B2737" t="s">
        <v>10964</v>
      </c>
      <c r="C2737" s="3" t="s">
        <v>11094</v>
      </c>
      <c r="D2737" s="3" t="s">
        <v>11095</v>
      </c>
      <c r="E2737" s="3" t="s">
        <v>11095</v>
      </c>
      <c r="F2737" s="3" t="s">
        <v>11095</v>
      </c>
    </row>
    <row r="2738" spans="1:6" x14ac:dyDescent="0.25">
      <c r="A2738" t="s">
        <v>11096</v>
      </c>
      <c r="B2738" t="s">
        <v>10964</v>
      </c>
      <c r="C2738" s="3" t="s">
        <v>11097</v>
      </c>
      <c r="D2738" s="3" t="s">
        <v>11098</v>
      </c>
      <c r="E2738" s="3" t="s">
        <v>11099</v>
      </c>
      <c r="F2738" s="3" t="s">
        <v>11098</v>
      </c>
    </row>
    <row r="2739" spans="1:6" x14ac:dyDescent="0.25">
      <c r="A2739" t="s">
        <v>11100</v>
      </c>
      <c r="B2739" t="s">
        <v>10964</v>
      </c>
      <c r="C2739" s="3" t="s">
        <v>11101</v>
      </c>
      <c r="D2739" s="3" t="s">
        <v>11102</v>
      </c>
      <c r="E2739" s="3" t="s">
        <v>11102</v>
      </c>
      <c r="F2739" s="3" t="s">
        <v>11102</v>
      </c>
    </row>
    <row r="2740" spans="1:6" x14ac:dyDescent="0.25">
      <c r="A2740" t="s">
        <v>11103</v>
      </c>
      <c r="B2740" t="s">
        <v>10964</v>
      </c>
      <c r="C2740" s="3" t="s">
        <v>11104</v>
      </c>
      <c r="D2740" s="3" t="s">
        <v>11105</v>
      </c>
      <c r="E2740" s="3" t="s">
        <v>11106</v>
      </c>
      <c r="F2740" s="3" t="s">
        <v>11105</v>
      </c>
    </row>
    <row r="2741" spans="1:6" x14ac:dyDescent="0.25">
      <c r="A2741" t="s">
        <v>11107</v>
      </c>
      <c r="B2741" t="s">
        <v>10964</v>
      </c>
      <c r="C2741" s="3" t="s">
        <v>11108</v>
      </c>
      <c r="D2741" s="3" t="s">
        <v>11109</v>
      </c>
      <c r="E2741" s="3" t="s">
        <v>11110</v>
      </c>
      <c r="F2741" s="3" t="s">
        <v>11109</v>
      </c>
    </row>
    <row r="2742" spans="1:6" x14ac:dyDescent="0.25">
      <c r="A2742" t="s">
        <v>11111</v>
      </c>
      <c r="B2742" t="s">
        <v>10964</v>
      </c>
      <c r="C2742" s="3" t="s">
        <v>11112</v>
      </c>
      <c r="D2742" s="3" t="s">
        <v>11113</v>
      </c>
      <c r="E2742" s="3" t="s">
        <v>11114</v>
      </c>
      <c r="F2742" s="3" t="s">
        <v>11113</v>
      </c>
    </row>
    <row r="2743" spans="1:6" x14ac:dyDescent="0.25">
      <c r="A2743" t="s">
        <v>11115</v>
      </c>
      <c r="B2743" t="s">
        <v>10964</v>
      </c>
      <c r="C2743" s="3" t="s">
        <v>11116</v>
      </c>
      <c r="D2743" s="3" t="s">
        <v>11117</v>
      </c>
      <c r="E2743" s="3" t="s">
        <v>11118</v>
      </c>
      <c r="F2743" s="3" t="s">
        <v>11117</v>
      </c>
    </row>
    <row r="2744" spans="1:6" x14ac:dyDescent="0.25">
      <c r="A2744" t="s">
        <v>11119</v>
      </c>
      <c r="B2744" t="s">
        <v>10964</v>
      </c>
      <c r="C2744" s="3" t="s">
        <v>11120</v>
      </c>
      <c r="D2744" s="3" t="s">
        <v>11121</v>
      </c>
      <c r="E2744" s="3" t="s">
        <v>11121</v>
      </c>
      <c r="F2744" s="3" t="s">
        <v>11121</v>
      </c>
    </row>
    <row r="2745" spans="1:6" x14ac:dyDescent="0.25">
      <c r="A2745" t="s">
        <v>11122</v>
      </c>
      <c r="B2745" t="s">
        <v>10964</v>
      </c>
      <c r="C2745" s="3" t="s">
        <v>11123</v>
      </c>
      <c r="D2745" s="3" t="s">
        <v>11124</v>
      </c>
      <c r="E2745" s="3" t="s">
        <v>11125</v>
      </c>
      <c r="F2745" s="3" t="s">
        <v>11126</v>
      </c>
    </row>
    <row r="2746" spans="1:6" x14ac:dyDescent="0.25">
      <c r="A2746" t="s">
        <v>11127</v>
      </c>
      <c r="B2746" t="s">
        <v>10964</v>
      </c>
      <c r="C2746" s="3" t="s">
        <v>11128</v>
      </c>
      <c r="D2746" s="3" t="s">
        <v>11129</v>
      </c>
      <c r="E2746" s="3" t="s">
        <v>11130</v>
      </c>
      <c r="F2746" s="3" t="s">
        <v>11129</v>
      </c>
    </row>
    <row r="2747" spans="1:6" x14ac:dyDescent="0.25">
      <c r="A2747" t="s">
        <v>11131</v>
      </c>
      <c r="B2747" t="s">
        <v>10964</v>
      </c>
      <c r="C2747" s="3" t="s">
        <v>11132</v>
      </c>
      <c r="D2747" s="3" t="s">
        <v>11133</v>
      </c>
      <c r="E2747" s="3" t="s">
        <v>11134</v>
      </c>
      <c r="F2747" s="3" t="s">
        <v>11133</v>
      </c>
    </row>
    <row r="2748" spans="1:6" x14ac:dyDescent="0.25">
      <c r="A2748" t="s">
        <v>11135</v>
      </c>
      <c r="B2748" t="s">
        <v>10964</v>
      </c>
      <c r="C2748" s="3" t="s">
        <v>11136</v>
      </c>
      <c r="D2748" s="3" t="s">
        <v>11137</v>
      </c>
      <c r="E2748" s="3" t="s">
        <v>11138</v>
      </c>
      <c r="F2748" s="3" t="s">
        <v>11137</v>
      </c>
    </row>
    <row r="2749" spans="1:6" x14ac:dyDescent="0.25">
      <c r="A2749" t="s">
        <v>11139</v>
      </c>
      <c r="B2749" t="s">
        <v>10964</v>
      </c>
      <c r="C2749" s="3" t="s">
        <v>11140</v>
      </c>
      <c r="D2749" s="3" t="s">
        <v>11141</v>
      </c>
      <c r="E2749" s="3" t="s">
        <v>11142</v>
      </c>
      <c r="F2749" s="3" t="s">
        <v>11141</v>
      </c>
    </row>
    <row r="2750" spans="1:6" x14ac:dyDescent="0.25">
      <c r="A2750" t="s">
        <v>11143</v>
      </c>
      <c r="B2750" t="s">
        <v>10964</v>
      </c>
      <c r="C2750" s="3" t="s">
        <v>11144</v>
      </c>
      <c r="D2750" s="3" t="s">
        <v>11145</v>
      </c>
      <c r="E2750" s="3" t="s">
        <v>11146</v>
      </c>
      <c r="F2750" s="3" t="s">
        <v>11145</v>
      </c>
    </row>
    <row r="2751" spans="1:6" x14ac:dyDescent="0.25">
      <c r="A2751" t="s">
        <v>11147</v>
      </c>
      <c r="B2751" t="s">
        <v>10964</v>
      </c>
      <c r="C2751" s="3" t="s">
        <v>11148</v>
      </c>
      <c r="D2751" s="3" t="s">
        <v>11149</v>
      </c>
      <c r="E2751" s="3" t="s">
        <v>11150</v>
      </c>
      <c r="F2751" s="3" t="s">
        <v>11149</v>
      </c>
    </row>
    <row r="2752" spans="1:6" x14ac:dyDescent="0.25">
      <c r="A2752" t="s">
        <v>11151</v>
      </c>
      <c r="B2752" t="s">
        <v>10964</v>
      </c>
      <c r="C2752" s="3" t="s">
        <v>11152</v>
      </c>
      <c r="D2752" s="3" t="s">
        <v>11153</v>
      </c>
      <c r="E2752" s="3" t="s">
        <v>11154</v>
      </c>
      <c r="F2752" s="3" t="s">
        <v>11153</v>
      </c>
    </row>
    <row r="2753" spans="1:6" x14ac:dyDescent="0.25">
      <c r="A2753" t="s">
        <v>11155</v>
      </c>
      <c r="B2753" t="s">
        <v>10964</v>
      </c>
      <c r="C2753" s="3" t="s">
        <v>11156</v>
      </c>
      <c r="D2753" s="3" t="s">
        <v>11157</v>
      </c>
      <c r="E2753" s="3" t="s">
        <v>11158</v>
      </c>
      <c r="F2753" s="3" t="s">
        <v>11157</v>
      </c>
    </row>
    <row r="2754" spans="1:6" x14ac:dyDescent="0.25">
      <c r="A2754" t="s">
        <v>11159</v>
      </c>
      <c r="B2754" t="s">
        <v>10964</v>
      </c>
      <c r="C2754" s="3" t="s">
        <v>11160</v>
      </c>
      <c r="D2754" s="3" t="s">
        <v>11161</v>
      </c>
      <c r="E2754" s="3" t="s">
        <v>11162</v>
      </c>
      <c r="F2754" s="3" t="s">
        <v>11161</v>
      </c>
    </row>
    <row r="2755" spans="1:6" x14ac:dyDescent="0.25">
      <c r="A2755" t="s">
        <v>11163</v>
      </c>
      <c r="B2755" t="s">
        <v>10964</v>
      </c>
      <c r="C2755" s="3" t="s">
        <v>11164</v>
      </c>
      <c r="D2755" s="3" t="s">
        <v>11165</v>
      </c>
      <c r="E2755" s="3" t="s">
        <v>11166</v>
      </c>
      <c r="F2755" s="3" t="s">
        <v>11165</v>
      </c>
    </row>
    <row r="2756" spans="1:6" x14ac:dyDescent="0.25">
      <c r="A2756" t="s">
        <v>11167</v>
      </c>
      <c r="B2756" t="s">
        <v>10964</v>
      </c>
      <c r="C2756" s="3" t="s">
        <v>11168</v>
      </c>
      <c r="D2756" s="3" t="s">
        <v>11169</v>
      </c>
      <c r="E2756" s="3" t="s">
        <v>11170</v>
      </c>
      <c r="F2756" s="3" t="s">
        <v>11169</v>
      </c>
    </row>
    <row r="2757" spans="1:6" x14ac:dyDescent="0.25">
      <c r="A2757" t="s">
        <v>11171</v>
      </c>
      <c r="B2757" t="s">
        <v>10964</v>
      </c>
      <c r="C2757" s="3" t="s">
        <v>11172</v>
      </c>
      <c r="D2757" s="3" t="s">
        <v>11173</v>
      </c>
      <c r="E2757" s="3" t="s">
        <v>11174</v>
      </c>
      <c r="F2757" s="3" t="s">
        <v>11173</v>
      </c>
    </row>
    <row r="2758" spans="1:6" x14ac:dyDescent="0.25">
      <c r="A2758" t="s">
        <v>11175</v>
      </c>
      <c r="B2758" t="s">
        <v>10964</v>
      </c>
      <c r="C2758" s="3" t="s">
        <v>11176</v>
      </c>
      <c r="D2758" s="3" t="s">
        <v>11177</v>
      </c>
      <c r="E2758" s="3" t="s">
        <v>11178</v>
      </c>
      <c r="F2758" s="3" t="s">
        <v>11179</v>
      </c>
    </row>
    <row r="2759" spans="1:6" x14ac:dyDescent="0.25">
      <c r="A2759" t="s">
        <v>11180</v>
      </c>
      <c r="B2759" t="s">
        <v>10964</v>
      </c>
      <c r="C2759" s="3" t="s">
        <v>11181</v>
      </c>
      <c r="D2759" s="3" t="s">
        <v>11182</v>
      </c>
      <c r="E2759" s="3" t="s">
        <v>11183</v>
      </c>
      <c r="F2759" s="3" t="s">
        <v>11184</v>
      </c>
    </row>
    <row r="2760" spans="1:6" x14ac:dyDescent="0.25">
      <c r="A2760" t="s">
        <v>11185</v>
      </c>
      <c r="B2760" t="s">
        <v>10964</v>
      </c>
      <c r="C2760" s="3" t="s">
        <v>11186</v>
      </c>
      <c r="D2760" s="3" t="s">
        <v>11187</v>
      </c>
      <c r="E2760" s="3" t="s">
        <v>11188</v>
      </c>
      <c r="F2760" s="3" t="s">
        <v>11189</v>
      </c>
    </row>
    <row r="2761" spans="1:6" x14ac:dyDescent="0.25">
      <c r="A2761" t="s">
        <v>11190</v>
      </c>
      <c r="B2761" t="s">
        <v>10964</v>
      </c>
      <c r="C2761" s="3" t="s">
        <v>11191</v>
      </c>
      <c r="D2761" s="3" t="s">
        <v>11192</v>
      </c>
      <c r="E2761" s="3" t="s">
        <v>11193</v>
      </c>
      <c r="F2761" s="3" t="s">
        <v>11194</v>
      </c>
    </row>
    <row r="2762" spans="1:6" x14ac:dyDescent="0.25">
      <c r="A2762" t="s">
        <v>11195</v>
      </c>
      <c r="B2762" t="s">
        <v>10964</v>
      </c>
      <c r="C2762" s="3" t="s">
        <v>11196</v>
      </c>
      <c r="D2762" s="3" t="s">
        <v>11197</v>
      </c>
      <c r="E2762" s="3" t="s">
        <v>11198</v>
      </c>
      <c r="F2762" s="3" t="s">
        <v>11199</v>
      </c>
    </row>
    <row r="2763" spans="1:6" x14ac:dyDescent="0.25">
      <c r="A2763" t="s">
        <v>11200</v>
      </c>
      <c r="B2763" t="s">
        <v>10964</v>
      </c>
      <c r="C2763" s="3" t="s">
        <v>11201</v>
      </c>
      <c r="D2763" s="3" t="s">
        <v>11202</v>
      </c>
      <c r="E2763" s="3" t="s">
        <v>11203</v>
      </c>
      <c r="F2763" s="3" t="s">
        <v>11204</v>
      </c>
    </row>
    <row r="2764" spans="1:6" x14ac:dyDescent="0.25">
      <c r="A2764" t="s">
        <v>11205</v>
      </c>
      <c r="B2764" t="s">
        <v>10964</v>
      </c>
      <c r="C2764" s="3" t="s">
        <v>11206</v>
      </c>
      <c r="D2764" s="3" t="s">
        <v>11207</v>
      </c>
      <c r="E2764" s="3" t="s">
        <v>11207</v>
      </c>
      <c r="F2764" s="3" t="s">
        <v>11207</v>
      </c>
    </row>
    <row r="2765" spans="1:6" x14ac:dyDescent="0.25">
      <c r="A2765" t="s">
        <v>11208</v>
      </c>
      <c r="B2765" t="s">
        <v>10964</v>
      </c>
      <c r="C2765" s="3" t="s">
        <v>11209</v>
      </c>
      <c r="D2765" s="3" t="s">
        <v>11210</v>
      </c>
      <c r="E2765" s="3" t="s">
        <v>11211</v>
      </c>
      <c r="F2765" s="3" t="s">
        <v>11210</v>
      </c>
    </row>
    <row r="2766" spans="1:6" x14ac:dyDescent="0.25">
      <c r="A2766" t="s">
        <v>11212</v>
      </c>
      <c r="B2766" t="s">
        <v>10964</v>
      </c>
      <c r="C2766" s="3" t="s">
        <v>11213</v>
      </c>
      <c r="D2766" s="3" t="s">
        <v>11214</v>
      </c>
      <c r="E2766" s="3" t="s">
        <v>11215</v>
      </c>
      <c r="F2766" s="3" t="s">
        <v>11216</v>
      </c>
    </row>
    <row r="2767" spans="1:6" x14ac:dyDescent="0.25">
      <c r="A2767" t="s">
        <v>11217</v>
      </c>
      <c r="B2767" t="s">
        <v>10964</v>
      </c>
      <c r="C2767" s="3" t="s">
        <v>11218</v>
      </c>
      <c r="D2767" s="3" t="s">
        <v>11219</v>
      </c>
      <c r="E2767" s="3" t="s">
        <v>11220</v>
      </c>
      <c r="F2767" s="3" t="s">
        <v>11221</v>
      </c>
    </row>
    <row r="2768" spans="1:6" x14ac:dyDescent="0.25">
      <c r="A2768" t="s">
        <v>11222</v>
      </c>
      <c r="B2768" t="s">
        <v>10964</v>
      </c>
      <c r="C2768" s="3" t="s">
        <v>11223</v>
      </c>
      <c r="D2768" s="3" t="s">
        <v>11224</v>
      </c>
      <c r="E2768" s="3" t="s">
        <v>11225</v>
      </c>
      <c r="F2768" s="3" t="s">
        <v>11226</v>
      </c>
    </row>
    <row r="2769" spans="1:6" x14ac:dyDescent="0.25">
      <c r="A2769" t="s">
        <v>11227</v>
      </c>
      <c r="B2769" t="s">
        <v>10964</v>
      </c>
      <c r="C2769" s="3" t="s">
        <v>11228</v>
      </c>
      <c r="D2769" s="3" t="s">
        <v>11229</v>
      </c>
      <c r="E2769" s="3" t="s">
        <v>11230</v>
      </c>
      <c r="F2769" s="3" t="s">
        <v>11231</v>
      </c>
    </row>
    <row r="2770" spans="1:6" x14ac:dyDescent="0.25">
      <c r="A2770" t="s">
        <v>11232</v>
      </c>
      <c r="B2770" t="s">
        <v>10964</v>
      </c>
      <c r="C2770" s="3" t="s">
        <v>11233</v>
      </c>
      <c r="D2770" s="3" t="s">
        <v>11234</v>
      </c>
      <c r="E2770" s="3" t="s">
        <v>11235</v>
      </c>
      <c r="F2770" s="3" t="s">
        <v>11234</v>
      </c>
    </row>
    <row r="2771" spans="1:6" x14ac:dyDescent="0.25">
      <c r="A2771" t="s">
        <v>11236</v>
      </c>
      <c r="B2771" t="s">
        <v>10964</v>
      </c>
      <c r="C2771" s="3" t="s">
        <v>11237</v>
      </c>
      <c r="D2771" s="3" t="s">
        <v>11238</v>
      </c>
      <c r="E2771" s="3" t="s">
        <v>11239</v>
      </c>
      <c r="F2771" s="3" t="s">
        <v>11238</v>
      </c>
    </row>
    <row r="2772" spans="1:6" x14ac:dyDescent="0.25">
      <c r="A2772" t="s">
        <v>11240</v>
      </c>
      <c r="B2772" t="s">
        <v>10964</v>
      </c>
      <c r="C2772" s="3" t="s">
        <v>11241</v>
      </c>
      <c r="D2772" s="3" t="s">
        <v>11242</v>
      </c>
      <c r="E2772" s="3" t="s">
        <v>11242</v>
      </c>
      <c r="F2772" s="3" t="s">
        <v>11242</v>
      </c>
    </row>
    <row r="2773" spans="1:6" x14ac:dyDescent="0.25">
      <c r="A2773" t="s">
        <v>11243</v>
      </c>
      <c r="B2773" t="s">
        <v>10964</v>
      </c>
      <c r="C2773" s="3" t="s">
        <v>11244</v>
      </c>
      <c r="D2773" s="3" t="s">
        <v>11245</v>
      </c>
      <c r="E2773" s="3" t="s">
        <v>11246</v>
      </c>
      <c r="F2773" s="3" t="s">
        <v>11245</v>
      </c>
    </row>
    <row r="2774" spans="1:6" x14ac:dyDescent="0.25">
      <c r="A2774" t="s">
        <v>11247</v>
      </c>
      <c r="B2774" t="s">
        <v>10964</v>
      </c>
      <c r="C2774" s="3" t="s">
        <v>11248</v>
      </c>
      <c r="D2774" s="3" t="s">
        <v>11249</v>
      </c>
      <c r="E2774" s="3" t="s">
        <v>11249</v>
      </c>
      <c r="F2774" s="3" t="s">
        <v>11249</v>
      </c>
    </row>
    <row r="2775" spans="1:6" x14ac:dyDescent="0.25">
      <c r="A2775" t="s">
        <v>11250</v>
      </c>
      <c r="B2775" t="s">
        <v>10964</v>
      </c>
      <c r="C2775" s="3" t="s">
        <v>11251</v>
      </c>
      <c r="D2775" s="3" t="s">
        <v>11252</v>
      </c>
      <c r="E2775" s="3" t="s">
        <v>11253</v>
      </c>
      <c r="F2775" s="3" t="s">
        <v>11252</v>
      </c>
    </row>
    <row r="2776" spans="1:6" x14ac:dyDescent="0.25">
      <c r="A2776" t="s">
        <v>11254</v>
      </c>
      <c r="B2776" t="s">
        <v>10964</v>
      </c>
      <c r="C2776" s="3" t="s">
        <v>11255</v>
      </c>
      <c r="D2776" s="3" t="s">
        <v>11256</v>
      </c>
      <c r="E2776" s="3" t="s">
        <v>11257</v>
      </c>
      <c r="F2776" s="3" t="s">
        <v>11256</v>
      </c>
    </row>
    <row r="2777" spans="1:6" x14ac:dyDescent="0.25">
      <c r="A2777" t="s">
        <v>11258</v>
      </c>
      <c r="B2777" t="s">
        <v>10964</v>
      </c>
      <c r="C2777" s="3" t="s">
        <v>11259</v>
      </c>
      <c r="D2777" s="3" t="s">
        <v>11260</v>
      </c>
      <c r="E2777" s="3" t="s">
        <v>11261</v>
      </c>
      <c r="F2777" s="3" t="s">
        <v>11260</v>
      </c>
    </row>
    <row r="2778" spans="1:6" x14ac:dyDescent="0.25">
      <c r="A2778" t="s">
        <v>11262</v>
      </c>
      <c r="B2778" t="s">
        <v>10964</v>
      </c>
      <c r="C2778" s="3" t="s">
        <v>11263</v>
      </c>
      <c r="D2778" s="3" t="s">
        <v>11264</v>
      </c>
      <c r="E2778" s="3" t="s">
        <v>11265</v>
      </c>
      <c r="F2778" s="3" t="s">
        <v>11264</v>
      </c>
    </row>
    <row r="2779" spans="1:6" x14ac:dyDescent="0.25">
      <c r="A2779" t="s">
        <v>11266</v>
      </c>
      <c r="B2779" t="s">
        <v>10964</v>
      </c>
      <c r="C2779" s="3" t="s">
        <v>11267</v>
      </c>
      <c r="D2779" s="3" t="s">
        <v>11268</v>
      </c>
      <c r="E2779" s="3" t="s">
        <v>11268</v>
      </c>
      <c r="F2779" s="3" t="s">
        <v>11268</v>
      </c>
    </row>
    <row r="2780" spans="1:6" x14ac:dyDescent="0.25">
      <c r="A2780" t="s">
        <v>11269</v>
      </c>
      <c r="B2780" t="s">
        <v>10964</v>
      </c>
      <c r="C2780" s="3" t="s">
        <v>11270</v>
      </c>
      <c r="D2780" s="3" t="s">
        <v>11271</v>
      </c>
      <c r="E2780" s="3" t="s">
        <v>11272</v>
      </c>
      <c r="F2780" s="3" t="s">
        <v>11273</v>
      </c>
    </row>
    <row r="2781" spans="1:6" x14ac:dyDescent="0.25">
      <c r="A2781" t="s">
        <v>11274</v>
      </c>
      <c r="B2781" t="s">
        <v>10964</v>
      </c>
      <c r="C2781" s="3" t="s">
        <v>11275</v>
      </c>
      <c r="D2781" s="3" t="s">
        <v>11276</v>
      </c>
      <c r="E2781" s="3" t="s">
        <v>11276</v>
      </c>
      <c r="F2781" s="3" t="s">
        <v>11277</v>
      </c>
    </row>
    <row r="2782" spans="1:6" x14ac:dyDescent="0.25">
      <c r="A2782" t="s">
        <v>11278</v>
      </c>
      <c r="B2782" t="s">
        <v>10964</v>
      </c>
      <c r="C2782" s="3" t="s">
        <v>11279</v>
      </c>
      <c r="D2782" s="3" t="s">
        <v>11280</v>
      </c>
      <c r="E2782" s="3" t="s">
        <v>11281</v>
      </c>
      <c r="F2782" s="3" t="s">
        <v>11282</v>
      </c>
    </row>
    <row r="2783" spans="1:6" x14ac:dyDescent="0.25">
      <c r="A2783" t="s">
        <v>11283</v>
      </c>
      <c r="B2783" t="s">
        <v>10964</v>
      </c>
      <c r="C2783" s="3" t="s">
        <v>11284</v>
      </c>
      <c r="D2783" s="3" t="s">
        <v>11285</v>
      </c>
      <c r="E2783" s="3" t="s">
        <v>11286</v>
      </c>
      <c r="F2783" s="3" t="s">
        <v>11287</v>
      </c>
    </row>
    <row r="2784" spans="1:6" x14ac:dyDescent="0.25">
      <c r="A2784" t="s">
        <v>11288</v>
      </c>
      <c r="B2784" t="s">
        <v>10964</v>
      </c>
      <c r="C2784" s="3" t="s">
        <v>11289</v>
      </c>
      <c r="D2784" s="3" t="s">
        <v>11290</v>
      </c>
      <c r="E2784" s="3" t="s">
        <v>11291</v>
      </c>
      <c r="F2784" s="3" t="s">
        <v>11292</v>
      </c>
    </row>
    <row r="2785" spans="1:6" x14ac:dyDescent="0.25">
      <c r="A2785" t="s">
        <v>11293</v>
      </c>
      <c r="B2785" t="s">
        <v>10964</v>
      </c>
      <c r="C2785" s="3" t="s">
        <v>11294</v>
      </c>
      <c r="D2785" s="3" t="s">
        <v>11295</v>
      </c>
      <c r="E2785" s="3" t="s">
        <v>11296</v>
      </c>
      <c r="F2785" s="3" t="s">
        <v>11297</v>
      </c>
    </row>
    <row r="2786" spans="1:6" x14ac:dyDescent="0.25">
      <c r="A2786" t="s">
        <v>11298</v>
      </c>
      <c r="B2786" t="s">
        <v>10964</v>
      </c>
      <c r="C2786" s="3" t="s">
        <v>11299</v>
      </c>
      <c r="D2786" s="3" t="s">
        <v>11300</v>
      </c>
      <c r="E2786" s="3" t="s">
        <v>11301</v>
      </c>
      <c r="F2786" s="3" t="s">
        <v>11302</v>
      </c>
    </row>
    <row r="2787" spans="1:6" x14ac:dyDescent="0.25">
      <c r="A2787" t="s">
        <v>11303</v>
      </c>
      <c r="B2787" t="s">
        <v>10964</v>
      </c>
      <c r="C2787" s="3" t="s">
        <v>11304</v>
      </c>
      <c r="D2787" s="3" t="s">
        <v>11305</v>
      </c>
      <c r="E2787" s="3" t="s">
        <v>11306</v>
      </c>
      <c r="F2787" s="3" t="s">
        <v>11307</v>
      </c>
    </row>
    <row r="2788" spans="1:6" x14ac:dyDescent="0.25">
      <c r="A2788" t="s">
        <v>11308</v>
      </c>
      <c r="B2788" t="s">
        <v>10964</v>
      </c>
      <c r="C2788" s="3" t="s">
        <v>11309</v>
      </c>
      <c r="D2788" s="3" t="s">
        <v>11310</v>
      </c>
      <c r="E2788" s="3" t="s">
        <v>11311</v>
      </c>
      <c r="F2788" s="3" t="s">
        <v>11312</v>
      </c>
    </row>
    <row r="2789" spans="1:6" x14ac:dyDescent="0.25">
      <c r="A2789" t="s">
        <v>11313</v>
      </c>
      <c r="B2789" t="s">
        <v>10964</v>
      </c>
      <c r="C2789" s="3" t="s">
        <v>11314</v>
      </c>
      <c r="D2789" s="3" t="s">
        <v>11315</v>
      </c>
      <c r="E2789" s="3" t="s">
        <v>11316</v>
      </c>
      <c r="F2789" s="3" t="s">
        <v>11317</v>
      </c>
    </row>
    <row r="2790" spans="1:6" x14ac:dyDescent="0.25">
      <c r="A2790" t="s">
        <v>11318</v>
      </c>
      <c r="B2790" t="s">
        <v>10964</v>
      </c>
      <c r="C2790" s="3" t="s">
        <v>11319</v>
      </c>
      <c r="D2790" s="3" t="s">
        <v>11320</v>
      </c>
      <c r="E2790" s="3" t="s">
        <v>11321</v>
      </c>
      <c r="F2790" s="3" t="s">
        <v>11322</v>
      </c>
    </row>
    <row r="2791" spans="1:6" x14ac:dyDescent="0.25">
      <c r="A2791" t="s">
        <v>11323</v>
      </c>
      <c r="B2791" t="s">
        <v>10964</v>
      </c>
      <c r="C2791" s="3" t="s">
        <v>11324</v>
      </c>
      <c r="D2791" s="3" t="s">
        <v>11325</v>
      </c>
      <c r="E2791" s="3" t="s">
        <v>11326</v>
      </c>
      <c r="F2791" s="3" t="s">
        <v>11327</v>
      </c>
    </row>
    <row r="2792" spans="1:6" x14ac:dyDescent="0.25">
      <c r="A2792" t="s">
        <v>11328</v>
      </c>
      <c r="B2792" t="s">
        <v>10964</v>
      </c>
      <c r="C2792" s="3" t="s">
        <v>11329</v>
      </c>
      <c r="D2792" s="3" t="s">
        <v>11330</v>
      </c>
      <c r="E2792" s="3" t="s">
        <v>11331</v>
      </c>
      <c r="F2792" s="3" t="s">
        <v>11332</v>
      </c>
    </row>
    <row r="2793" spans="1:6" x14ac:dyDescent="0.25">
      <c r="A2793" t="s">
        <v>11333</v>
      </c>
      <c r="B2793" t="s">
        <v>10964</v>
      </c>
      <c r="C2793" s="3" t="s">
        <v>11334</v>
      </c>
      <c r="D2793" s="3" t="s">
        <v>11335</v>
      </c>
      <c r="E2793" s="3" t="s">
        <v>11336</v>
      </c>
      <c r="F2793" s="3" t="s">
        <v>11337</v>
      </c>
    </row>
    <row r="2794" spans="1:6" x14ac:dyDescent="0.25">
      <c r="A2794" t="s">
        <v>11338</v>
      </c>
      <c r="B2794" t="s">
        <v>10964</v>
      </c>
      <c r="C2794" s="3" t="s">
        <v>11339</v>
      </c>
      <c r="D2794" s="3" t="s">
        <v>11340</v>
      </c>
      <c r="E2794" s="3" t="s">
        <v>11341</v>
      </c>
      <c r="F2794" s="3" t="s">
        <v>11342</v>
      </c>
    </row>
    <row r="2795" spans="1:6" x14ac:dyDescent="0.25">
      <c r="A2795" t="s">
        <v>11343</v>
      </c>
      <c r="B2795" t="s">
        <v>10964</v>
      </c>
      <c r="C2795" s="3" t="s">
        <v>11344</v>
      </c>
      <c r="D2795" s="3" t="s">
        <v>11345</v>
      </c>
      <c r="E2795" s="3" t="s">
        <v>11346</v>
      </c>
      <c r="F2795" s="3" t="s">
        <v>11345</v>
      </c>
    </row>
    <row r="2796" spans="1:6" x14ac:dyDescent="0.25">
      <c r="A2796" t="s">
        <v>11347</v>
      </c>
      <c r="B2796" t="s">
        <v>10964</v>
      </c>
      <c r="C2796" s="3" t="s">
        <v>11348</v>
      </c>
      <c r="D2796" s="3" t="s">
        <v>11349</v>
      </c>
      <c r="E2796" s="3" t="s">
        <v>11350</v>
      </c>
      <c r="F2796" s="3" t="s">
        <v>11349</v>
      </c>
    </row>
    <row r="2797" spans="1:6" x14ac:dyDescent="0.25">
      <c r="A2797" t="s">
        <v>11351</v>
      </c>
      <c r="B2797" t="s">
        <v>10964</v>
      </c>
      <c r="C2797" s="3" t="s">
        <v>11352</v>
      </c>
      <c r="D2797" s="3" t="s">
        <v>11353</v>
      </c>
      <c r="E2797" s="3" t="s">
        <v>11354</v>
      </c>
      <c r="F2797" s="3" t="s">
        <v>11353</v>
      </c>
    </row>
    <row r="2798" spans="1:6" x14ac:dyDescent="0.25">
      <c r="A2798" t="s">
        <v>11355</v>
      </c>
      <c r="B2798" t="s">
        <v>10964</v>
      </c>
      <c r="C2798" s="3" t="s">
        <v>11356</v>
      </c>
      <c r="D2798" s="3" t="s">
        <v>11357</v>
      </c>
      <c r="E2798" s="3" t="s">
        <v>11358</v>
      </c>
      <c r="F2798" s="3" t="s">
        <v>11357</v>
      </c>
    </row>
    <row r="2799" spans="1:6" x14ac:dyDescent="0.25">
      <c r="A2799" t="s">
        <v>11359</v>
      </c>
      <c r="B2799" t="s">
        <v>10964</v>
      </c>
      <c r="C2799" s="3" t="s">
        <v>11360</v>
      </c>
      <c r="D2799" s="3" t="s">
        <v>11361</v>
      </c>
      <c r="E2799" s="3" t="s">
        <v>11361</v>
      </c>
      <c r="F2799" s="3" t="s">
        <v>11361</v>
      </c>
    </row>
    <row r="2800" spans="1:6" x14ac:dyDescent="0.25">
      <c r="A2800" t="s">
        <v>11362</v>
      </c>
      <c r="B2800" t="s">
        <v>10964</v>
      </c>
      <c r="C2800" s="3" t="s">
        <v>11363</v>
      </c>
      <c r="D2800" s="3" t="s">
        <v>11364</v>
      </c>
      <c r="E2800" s="3" t="s">
        <v>11364</v>
      </c>
      <c r="F2800" s="3" t="s">
        <v>11364</v>
      </c>
    </row>
    <row r="2801" spans="1:6" x14ac:dyDescent="0.25">
      <c r="A2801" t="s">
        <v>11365</v>
      </c>
      <c r="B2801" t="s">
        <v>10964</v>
      </c>
      <c r="C2801" s="3" t="s">
        <v>11366</v>
      </c>
      <c r="D2801" s="3" t="s">
        <v>11367</v>
      </c>
      <c r="E2801" s="3" t="s">
        <v>11367</v>
      </c>
      <c r="F2801" s="3" t="s">
        <v>11367</v>
      </c>
    </row>
    <row r="2802" spans="1:6" x14ac:dyDescent="0.25">
      <c r="A2802" t="s">
        <v>11368</v>
      </c>
      <c r="B2802" t="s">
        <v>10964</v>
      </c>
      <c r="C2802" s="3" t="s">
        <v>11369</v>
      </c>
      <c r="D2802" s="3" t="s">
        <v>11369</v>
      </c>
      <c r="E2802" s="3" t="s">
        <v>11369</v>
      </c>
      <c r="F2802" s="3" t="s">
        <v>11369</v>
      </c>
    </row>
    <row r="2803" spans="1:6" x14ac:dyDescent="0.25">
      <c r="A2803" t="s">
        <v>11370</v>
      </c>
      <c r="B2803" t="s">
        <v>10964</v>
      </c>
      <c r="C2803" s="3" t="s">
        <v>11371</v>
      </c>
      <c r="D2803" s="3" t="s">
        <v>11372</v>
      </c>
      <c r="E2803" s="3" t="s">
        <v>11372</v>
      </c>
      <c r="F2803" s="3" t="s">
        <v>11372</v>
      </c>
    </row>
    <row r="2804" spans="1:6" x14ac:dyDescent="0.25">
      <c r="A2804" t="s">
        <v>11373</v>
      </c>
      <c r="B2804" t="s">
        <v>10964</v>
      </c>
      <c r="C2804" s="3" t="s">
        <v>11374</v>
      </c>
      <c r="D2804" s="3" t="s">
        <v>11374</v>
      </c>
      <c r="E2804" s="3" t="s">
        <v>11374</v>
      </c>
      <c r="F2804" s="3" t="s">
        <v>11374</v>
      </c>
    </row>
    <row r="2805" spans="1:6" x14ac:dyDescent="0.25">
      <c r="A2805" t="s">
        <v>11375</v>
      </c>
      <c r="B2805" t="s">
        <v>10964</v>
      </c>
      <c r="C2805" s="3" t="s">
        <v>11376</v>
      </c>
      <c r="D2805" s="3" t="s">
        <v>11376</v>
      </c>
      <c r="E2805" s="3" t="s">
        <v>11376</v>
      </c>
      <c r="F2805" s="3" t="s">
        <v>11376</v>
      </c>
    </row>
    <row r="2806" spans="1:6" x14ac:dyDescent="0.25">
      <c r="A2806" t="s">
        <v>11377</v>
      </c>
      <c r="B2806" t="s">
        <v>10964</v>
      </c>
      <c r="C2806" s="3" t="s">
        <v>11378</v>
      </c>
      <c r="D2806" s="3" t="s">
        <v>11378</v>
      </c>
      <c r="E2806" s="3" t="s">
        <v>11378</v>
      </c>
      <c r="F2806" s="3" t="s">
        <v>11378</v>
      </c>
    </row>
    <row r="2807" spans="1:6" x14ac:dyDescent="0.25">
      <c r="A2807" t="s">
        <v>11379</v>
      </c>
      <c r="B2807" t="s">
        <v>10964</v>
      </c>
      <c r="C2807" s="3" t="s">
        <v>11380</v>
      </c>
      <c r="D2807" s="3" t="s">
        <v>11381</v>
      </c>
      <c r="E2807" s="3" t="s">
        <v>11381</v>
      </c>
      <c r="F2807" s="3" t="s">
        <v>11381</v>
      </c>
    </row>
    <row r="2808" spans="1:6" x14ac:dyDescent="0.25">
      <c r="A2808" t="s">
        <v>11382</v>
      </c>
      <c r="B2808" t="s">
        <v>10964</v>
      </c>
      <c r="C2808" s="3" t="s">
        <v>11383</v>
      </c>
      <c r="D2808" s="3" t="s">
        <v>971</v>
      </c>
      <c r="E2808" s="3" t="s">
        <v>11384</v>
      </c>
      <c r="F2808" s="3" t="s">
        <v>971</v>
      </c>
    </row>
    <row r="2809" spans="1:6" x14ac:dyDescent="0.25">
      <c r="A2809" t="s">
        <v>11385</v>
      </c>
      <c r="B2809" t="s">
        <v>10964</v>
      </c>
      <c r="C2809" s="3" t="s">
        <v>11386</v>
      </c>
      <c r="D2809" s="3" t="s">
        <v>11387</v>
      </c>
      <c r="E2809" s="3" t="s">
        <v>11388</v>
      </c>
      <c r="F2809" s="3" t="s">
        <v>11387</v>
      </c>
    </row>
    <row r="2810" spans="1:6" x14ac:dyDescent="0.25">
      <c r="A2810" t="s">
        <v>11389</v>
      </c>
      <c r="B2810" t="s">
        <v>10964</v>
      </c>
      <c r="C2810" s="3" t="s">
        <v>11390</v>
      </c>
      <c r="D2810" s="3" t="s">
        <v>11391</v>
      </c>
      <c r="E2810" s="3" t="s">
        <v>11392</v>
      </c>
      <c r="F2810" s="3" t="s">
        <v>11391</v>
      </c>
    </row>
    <row r="2811" spans="1:6" x14ac:dyDescent="0.25">
      <c r="A2811" t="s">
        <v>11393</v>
      </c>
      <c r="B2811" t="s">
        <v>10964</v>
      </c>
      <c r="C2811" s="3" t="s">
        <v>11394</v>
      </c>
      <c r="D2811" s="3" t="s">
        <v>11395</v>
      </c>
      <c r="E2811" s="3" t="s">
        <v>11396</v>
      </c>
      <c r="F2811" s="3" t="s">
        <v>11395</v>
      </c>
    </row>
    <row r="2812" spans="1:6" x14ac:dyDescent="0.25">
      <c r="A2812" t="s">
        <v>11397</v>
      </c>
      <c r="B2812" t="s">
        <v>10964</v>
      </c>
      <c r="C2812" s="3" t="s">
        <v>11398</v>
      </c>
      <c r="D2812" s="3" t="s">
        <v>11399</v>
      </c>
      <c r="E2812" s="3" t="s">
        <v>11399</v>
      </c>
      <c r="F2812" s="3" t="s">
        <v>11399</v>
      </c>
    </row>
    <row r="2813" spans="1:6" x14ac:dyDescent="0.25">
      <c r="A2813" t="s">
        <v>11400</v>
      </c>
      <c r="B2813" t="s">
        <v>10964</v>
      </c>
      <c r="C2813" s="3" t="s">
        <v>11401</v>
      </c>
      <c r="D2813" s="3" t="s">
        <v>11402</v>
      </c>
      <c r="E2813" s="3" t="s">
        <v>11403</v>
      </c>
      <c r="F2813" s="3" t="s">
        <v>11404</v>
      </c>
    </row>
    <row r="2814" spans="1:6" x14ac:dyDescent="0.25">
      <c r="A2814" t="s">
        <v>11405</v>
      </c>
      <c r="B2814" t="s">
        <v>10964</v>
      </c>
      <c r="C2814" s="3" t="s">
        <v>11406</v>
      </c>
      <c r="D2814" s="3" t="s">
        <v>11407</v>
      </c>
      <c r="E2814" s="3" t="s">
        <v>11408</v>
      </c>
      <c r="F2814" s="3" t="s">
        <v>11409</v>
      </c>
    </row>
    <row r="2815" spans="1:6" x14ac:dyDescent="0.25">
      <c r="A2815" t="s">
        <v>11410</v>
      </c>
      <c r="B2815" t="s">
        <v>10964</v>
      </c>
      <c r="C2815" s="3" t="s">
        <v>11411</v>
      </c>
      <c r="D2815" s="3" t="s">
        <v>11412</v>
      </c>
      <c r="E2815" s="3" t="s">
        <v>11413</v>
      </c>
      <c r="F2815" s="3" t="s">
        <v>11412</v>
      </c>
    </row>
    <row r="2816" spans="1:6" x14ac:dyDescent="0.25">
      <c r="A2816" t="s">
        <v>11414</v>
      </c>
      <c r="B2816" t="s">
        <v>10964</v>
      </c>
      <c r="C2816" s="3" t="s">
        <v>11415</v>
      </c>
      <c r="D2816" s="3" t="s">
        <v>11416</v>
      </c>
      <c r="E2816" s="3" t="s">
        <v>11417</v>
      </c>
      <c r="F2816" s="3" t="s">
        <v>11416</v>
      </c>
    </row>
    <row r="2817" spans="1:6" x14ac:dyDescent="0.25">
      <c r="A2817" t="s">
        <v>11418</v>
      </c>
      <c r="B2817" t="s">
        <v>10964</v>
      </c>
      <c r="C2817" s="3" t="s">
        <v>11419</v>
      </c>
      <c r="D2817" s="3" t="s">
        <v>11420</v>
      </c>
      <c r="E2817" s="3" t="s">
        <v>11420</v>
      </c>
      <c r="F2817" s="3" t="s">
        <v>11420</v>
      </c>
    </row>
    <row r="2818" spans="1:6" x14ac:dyDescent="0.25">
      <c r="A2818" t="s">
        <v>11421</v>
      </c>
      <c r="B2818" t="s">
        <v>10964</v>
      </c>
      <c r="C2818" s="3" t="s">
        <v>11422</v>
      </c>
      <c r="D2818" s="3" t="s">
        <v>11423</v>
      </c>
      <c r="E2818" s="3" t="s">
        <v>11424</v>
      </c>
      <c r="F2818" s="3" t="s">
        <v>11423</v>
      </c>
    </row>
    <row r="2819" spans="1:6" x14ac:dyDescent="0.25">
      <c r="A2819" t="s">
        <v>11425</v>
      </c>
      <c r="B2819" t="s">
        <v>10964</v>
      </c>
      <c r="C2819" s="3" t="s">
        <v>11426</v>
      </c>
      <c r="D2819" s="3" t="s">
        <v>11427</v>
      </c>
      <c r="E2819" s="3" t="s">
        <v>11428</v>
      </c>
      <c r="F2819" s="3" t="s">
        <v>11427</v>
      </c>
    </row>
    <row r="2820" spans="1:6" x14ac:dyDescent="0.25">
      <c r="A2820" t="s">
        <v>11429</v>
      </c>
      <c r="B2820" t="s">
        <v>10964</v>
      </c>
      <c r="C2820" s="3" t="s">
        <v>11430</v>
      </c>
      <c r="D2820" s="3" t="s">
        <v>11431</v>
      </c>
      <c r="E2820" s="3" t="s">
        <v>11432</v>
      </c>
      <c r="F2820" s="3" t="s">
        <v>11431</v>
      </c>
    </row>
    <row r="2821" spans="1:6" x14ac:dyDescent="0.25">
      <c r="A2821" t="s">
        <v>11433</v>
      </c>
      <c r="B2821" t="s">
        <v>10964</v>
      </c>
      <c r="C2821" s="3" t="s">
        <v>11434</v>
      </c>
      <c r="D2821" s="3" t="s">
        <v>11435</v>
      </c>
      <c r="E2821" s="3" t="s">
        <v>11436</v>
      </c>
      <c r="F2821" s="3" t="s">
        <v>11435</v>
      </c>
    </row>
    <row r="2822" spans="1:6" x14ac:dyDescent="0.25">
      <c r="A2822" t="s">
        <v>11437</v>
      </c>
      <c r="B2822" t="s">
        <v>10964</v>
      </c>
      <c r="C2822" s="3" t="s">
        <v>11438</v>
      </c>
      <c r="D2822" s="3" t="s">
        <v>11439</v>
      </c>
      <c r="E2822" s="3" t="s">
        <v>11440</v>
      </c>
      <c r="F2822" s="3" t="s">
        <v>11439</v>
      </c>
    </row>
    <row r="2823" spans="1:6" x14ac:dyDescent="0.25">
      <c r="A2823" t="s">
        <v>11441</v>
      </c>
      <c r="B2823" t="s">
        <v>10964</v>
      </c>
      <c r="C2823" s="3" t="s">
        <v>11442</v>
      </c>
      <c r="D2823" s="3" t="s">
        <v>11443</v>
      </c>
      <c r="E2823" s="3" t="s">
        <v>11444</v>
      </c>
      <c r="F2823" s="3" t="s">
        <v>11443</v>
      </c>
    </row>
    <row r="2824" spans="1:6" x14ac:dyDescent="0.25">
      <c r="A2824" t="s">
        <v>11445</v>
      </c>
      <c r="B2824" t="s">
        <v>10964</v>
      </c>
      <c r="C2824" s="3" t="s">
        <v>11446</v>
      </c>
      <c r="D2824" s="3" t="s">
        <v>11447</v>
      </c>
      <c r="E2824" s="3" t="s">
        <v>11448</v>
      </c>
      <c r="F2824" s="3" t="s">
        <v>11447</v>
      </c>
    </row>
    <row r="2825" spans="1:6" x14ac:dyDescent="0.25">
      <c r="A2825" t="s">
        <v>11449</v>
      </c>
      <c r="B2825" t="s">
        <v>10964</v>
      </c>
      <c r="C2825" s="3" t="s">
        <v>11450</v>
      </c>
      <c r="D2825" s="3" t="s">
        <v>11451</v>
      </c>
      <c r="E2825" s="3" t="s">
        <v>11451</v>
      </c>
      <c r="F2825" s="3" t="s">
        <v>11451</v>
      </c>
    </row>
    <row r="2826" spans="1:6" x14ac:dyDescent="0.25">
      <c r="A2826" t="s">
        <v>11452</v>
      </c>
      <c r="B2826" t="s">
        <v>10964</v>
      </c>
      <c r="C2826" s="3" t="s">
        <v>11453</v>
      </c>
      <c r="D2826" s="3" t="s">
        <v>11454</v>
      </c>
      <c r="E2826" s="3" t="s">
        <v>11455</v>
      </c>
      <c r="F2826" s="3" t="s">
        <v>11454</v>
      </c>
    </row>
    <row r="2827" spans="1:6" x14ac:dyDescent="0.25">
      <c r="A2827" t="s">
        <v>11456</v>
      </c>
      <c r="B2827" t="s">
        <v>10964</v>
      </c>
      <c r="C2827" s="3" t="s">
        <v>11457</v>
      </c>
      <c r="D2827" s="3" t="s">
        <v>11458</v>
      </c>
      <c r="E2827" s="3" t="s">
        <v>11459</v>
      </c>
      <c r="F2827" s="3" t="s">
        <v>11458</v>
      </c>
    </row>
    <row r="2828" spans="1:6" x14ac:dyDescent="0.25">
      <c r="A2828" t="s">
        <v>11460</v>
      </c>
      <c r="B2828" t="s">
        <v>10964</v>
      </c>
      <c r="C2828" s="3" t="s">
        <v>11461</v>
      </c>
      <c r="D2828" s="3" t="s">
        <v>11462</v>
      </c>
      <c r="E2828" s="3" t="s">
        <v>11463</v>
      </c>
      <c r="F2828" s="3" t="s">
        <v>11462</v>
      </c>
    </row>
    <row r="2829" spans="1:6" x14ac:dyDescent="0.25">
      <c r="A2829" t="s">
        <v>11464</v>
      </c>
      <c r="B2829" t="s">
        <v>10964</v>
      </c>
      <c r="C2829" s="3" t="s">
        <v>11465</v>
      </c>
      <c r="D2829" s="3" t="s">
        <v>11466</v>
      </c>
      <c r="E2829" s="3" t="s">
        <v>11466</v>
      </c>
      <c r="F2829" s="3" t="s">
        <v>11466</v>
      </c>
    </row>
    <row r="2830" spans="1:6" x14ac:dyDescent="0.25">
      <c r="A2830" t="s">
        <v>11467</v>
      </c>
      <c r="B2830" t="s">
        <v>10964</v>
      </c>
      <c r="C2830" s="3" t="s">
        <v>11468</v>
      </c>
      <c r="D2830" s="3" t="s">
        <v>11469</v>
      </c>
      <c r="E2830" s="3" t="s">
        <v>11469</v>
      </c>
      <c r="F2830" s="3" t="s">
        <v>11469</v>
      </c>
    </row>
    <row r="2831" spans="1:6" x14ac:dyDescent="0.25">
      <c r="A2831" t="s">
        <v>11470</v>
      </c>
      <c r="B2831" t="s">
        <v>10964</v>
      </c>
      <c r="C2831" s="3" t="s">
        <v>11471</v>
      </c>
      <c r="D2831" s="3" t="s">
        <v>11472</v>
      </c>
      <c r="E2831" s="3" t="s">
        <v>11473</v>
      </c>
      <c r="F2831" s="3" t="s">
        <v>11472</v>
      </c>
    </row>
    <row r="2832" spans="1:6" x14ac:dyDescent="0.25">
      <c r="A2832" t="s">
        <v>11474</v>
      </c>
      <c r="B2832" t="s">
        <v>10964</v>
      </c>
      <c r="C2832" s="3" t="s">
        <v>11475</v>
      </c>
      <c r="D2832" s="3" t="s">
        <v>11476</v>
      </c>
      <c r="E2832" s="3" t="s">
        <v>11477</v>
      </c>
      <c r="F2832" s="3" t="s">
        <v>11476</v>
      </c>
    </row>
    <row r="2833" spans="1:6" x14ac:dyDescent="0.25">
      <c r="A2833" t="s">
        <v>11478</v>
      </c>
      <c r="B2833" t="s">
        <v>10964</v>
      </c>
      <c r="C2833" s="3" t="s">
        <v>11479</v>
      </c>
      <c r="D2833" s="3" t="s">
        <v>11480</v>
      </c>
      <c r="E2833" s="3" t="s">
        <v>11481</v>
      </c>
      <c r="F2833" s="3" t="s">
        <v>11480</v>
      </c>
    </row>
    <row r="2834" spans="1:6" x14ac:dyDescent="0.25">
      <c r="A2834" t="s">
        <v>11482</v>
      </c>
      <c r="B2834" t="s">
        <v>10964</v>
      </c>
      <c r="C2834" s="3" t="s">
        <v>11483</v>
      </c>
      <c r="D2834" s="3" t="s">
        <v>11484</v>
      </c>
      <c r="E2834" s="3" t="s">
        <v>11485</v>
      </c>
      <c r="F2834" s="3" t="s">
        <v>11484</v>
      </c>
    </row>
    <row r="2835" spans="1:6" x14ac:dyDescent="0.25">
      <c r="A2835" t="s">
        <v>11486</v>
      </c>
      <c r="B2835" t="s">
        <v>10964</v>
      </c>
      <c r="C2835" s="3" t="s">
        <v>11487</v>
      </c>
      <c r="D2835" s="3" t="s">
        <v>11488</v>
      </c>
      <c r="E2835" s="3" t="s">
        <v>11489</v>
      </c>
      <c r="F2835" s="3" t="s">
        <v>11488</v>
      </c>
    </row>
    <row r="2836" spans="1:6" x14ac:dyDescent="0.25">
      <c r="A2836" t="s">
        <v>11490</v>
      </c>
      <c r="B2836" t="s">
        <v>10964</v>
      </c>
      <c r="C2836" s="3" t="s">
        <v>11491</v>
      </c>
      <c r="D2836" s="3" t="s">
        <v>11492</v>
      </c>
      <c r="E2836" s="3" t="s">
        <v>11493</v>
      </c>
      <c r="F2836" s="3" t="s">
        <v>11492</v>
      </c>
    </row>
    <row r="2837" spans="1:6" x14ac:dyDescent="0.25">
      <c r="A2837" t="s">
        <v>11494</v>
      </c>
      <c r="B2837" t="s">
        <v>10964</v>
      </c>
      <c r="C2837" s="3" t="s">
        <v>11495</v>
      </c>
      <c r="D2837" s="3" t="s">
        <v>11496</v>
      </c>
      <c r="E2837" s="3" t="s">
        <v>11497</v>
      </c>
      <c r="F2837" s="3" t="s">
        <v>11496</v>
      </c>
    </row>
    <row r="2838" spans="1:6" x14ac:dyDescent="0.25">
      <c r="A2838" t="s">
        <v>11498</v>
      </c>
      <c r="B2838" t="s">
        <v>10964</v>
      </c>
      <c r="C2838" s="3" t="s">
        <v>11499</v>
      </c>
      <c r="D2838" s="3" t="s">
        <v>11500</v>
      </c>
      <c r="E2838" s="3" t="s">
        <v>11501</v>
      </c>
      <c r="F2838" s="3" t="s">
        <v>11500</v>
      </c>
    </row>
    <row r="2839" spans="1:6" x14ac:dyDescent="0.25">
      <c r="A2839" t="s">
        <v>11502</v>
      </c>
      <c r="B2839" t="s">
        <v>10964</v>
      </c>
      <c r="C2839" s="3" t="s">
        <v>11503</v>
      </c>
      <c r="D2839" s="3" t="s">
        <v>11504</v>
      </c>
      <c r="E2839" s="3" t="s">
        <v>11505</v>
      </c>
      <c r="F2839" s="3" t="s">
        <v>11504</v>
      </c>
    </row>
    <row r="2840" spans="1:6" x14ac:dyDescent="0.25">
      <c r="A2840" t="s">
        <v>11506</v>
      </c>
      <c r="B2840" t="s">
        <v>10964</v>
      </c>
      <c r="C2840" s="3" t="s">
        <v>11507</v>
      </c>
      <c r="D2840" s="3" t="s">
        <v>11508</v>
      </c>
      <c r="E2840" s="3" t="s">
        <v>11509</v>
      </c>
      <c r="F2840" s="3" t="s">
        <v>11508</v>
      </c>
    </row>
    <row r="2841" spans="1:6" x14ac:dyDescent="0.25">
      <c r="A2841" t="s">
        <v>11510</v>
      </c>
      <c r="B2841" t="s">
        <v>10964</v>
      </c>
      <c r="C2841" s="3" t="s">
        <v>11511</v>
      </c>
      <c r="D2841" s="3" t="s">
        <v>11512</v>
      </c>
      <c r="E2841" s="3" t="s">
        <v>11513</v>
      </c>
      <c r="F2841" s="3" t="s">
        <v>11512</v>
      </c>
    </row>
    <row r="2842" spans="1:6" x14ac:dyDescent="0.25">
      <c r="A2842" t="s">
        <v>11514</v>
      </c>
      <c r="B2842" t="s">
        <v>10964</v>
      </c>
      <c r="C2842" s="3" t="s">
        <v>11515</v>
      </c>
      <c r="D2842" s="3" t="s">
        <v>11516</v>
      </c>
      <c r="E2842" s="3" t="s">
        <v>11517</v>
      </c>
      <c r="F2842" s="3" t="s">
        <v>11516</v>
      </c>
    </row>
    <row r="2843" spans="1:6" x14ac:dyDescent="0.25">
      <c r="A2843" t="s">
        <v>11518</v>
      </c>
      <c r="B2843" t="s">
        <v>10964</v>
      </c>
      <c r="C2843" s="3" t="s">
        <v>11519</v>
      </c>
      <c r="D2843" s="3" t="s">
        <v>11520</v>
      </c>
      <c r="E2843" s="3" t="s">
        <v>11521</v>
      </c>
      <c r="F2843" s="3" t="s">
        <v>11520</v>
      </c>
    </row>
    <row r="2844" spans="1:6" x14ac:dyDescent="0.25">
      <c r="A2844" t="s">
        <v>11522</v>
      </c>
      <c r="B2844" t="s">
        <v>10964</v>
      </c>
      <c r="C2844" s="3" t="s">
        <v>11523</v>
      </c>
      <c r="D2844" s="3" t="s">
        <v>11524</v>
      </c>
      <c r="E2844" s="3" t="s">
        <v>11525</v>
      </c>
      <c r="F2844" s="3" t="s">
        <v>11524</v>
      </c>
    </row>
    <row r="2845" spans="1:6" x14ac:dyDescent="0.25">
      <c r="A2845" t="s">
        <v>11526</v>
      </c>
      <c r="B2845" t="s">
        <v>10964</v>
      </c>
      <c r="C2845" s="3" t="s">
        <v>11527</v>
      </c>
      <c r="D2845" s="3" t="s">
        <v>11528</v>
      </c>
      <c r="E2845" s="3" t="s">
        <v>11529</v>
      </c>
      <c r="F2845" s="3" t="s">
        <v>11528</v>
      </c>
    </row>
    <row r="2846" spans="1:6" x14ac:dyDescent="0.25">
      <c r="A2846" t="s">
        <v>11530</v>
      </c>
      <c r="B2846" t="s">
        <v>10964</v>
      </c>
      <c r="C2846" s="3" t="s">
        <v>11531</v>
      </c>
      <c r="D2846" s="3" t="s">
        <v>11532</v>
      </c>
      <c r="E2846" s="3" t="s">
        <v>11532</v>
      </c>
      <c r="F2846" s="3" t="s">
        <v>11532</v>
      </c>
    </row>
    <row r="2847" spans="1:6" x14ac:dyDescent="0.25">
      <c r="A2847" t="s">
        <v>11533</v>
      </c>
      <c r="B2847" t="s">
        <v>10964</v>
      </c>
      <c r="C2847" s="3" t="s">
        <v>11534</v>
      </c>
      <c r="D2847" s="3" t="s">
        <v>11535</v>
      </c>
      <c r="E2847" s="3" t="s">
        <v>11535</v>
      </c>
      <c r="F2847" s="3" t="s">
        <v>11535</v>
      </c>
    </row>
    <row r="2848" spans="1:6" x14ac:dyDescent="0.25">
      <c r="A2848" t="s">
        <v>11536</v>
      </c>
      <c r="B2848" t="s">
        <v>10964</v>
      </c>
      <c r="C2848" s="3" t="s">
        <v>11537</v>
      </c>
      <c r="D2848" s="3" t="s">
        <v>11538</v>
      </c>
      <c r="E2848" s="3" t="s">
        <v>11538</v>
      </c>
      <c r="F2848" s="3" t="s">
        <v>11538</v>
      </c>
    </row>
    <row r="2849" spans="1:6" x14ac:dyDescent="0.25">
      <c r="A2849" t="s">
        <v>11539</v>
      </c>
      <c r="B2849" t="s">
        <v>10964</v>
      </c>
      <c r="C2849" s="3" t="s">
        <v>11540</v>
      </c>
      <c r="D2849" s="3" t="s">
        <v>11541</v>
      </c>
      <c r="E2849" s="3" t="s">
        <v>11541</v>
      </c>
      <c r="F2849" s="3" t="s">
        <v>11541</v>
      </c>
    </row>
    <row r="2850" spans="1:6" x14ac:dyDescent="0.25">
      <c r="A2850" t="s">
        <v>11542</v>
      </c>
      <c r="B2850" t="s">
        <v>10964</v>
      </c>
      <c r="C2850" s="3" t="s">
        <v>11543</v>
      </c>
      <c r="D2850" s="3" t="s">
        <v>11544</v>
      </c>
      <c r="E2850" s="3" t="s">
        <v>11544</v>
      </c>
      <c r="F2850" s="3" t="s">
        <v>11544</v>
      </c>
    </row>
    <row r="2851" spans="1:6" x14ac:dyDescent="0.25">
      <c r="A2851" t="s">
        <v>11545</v>
      </c>
      <c r="B2851" t="s">
        <v>10964</v>
      </c>
      <c r="C2851" s="3" t="s">
        <v>11546</v>
      </c>
      <c r="D2851" s="3" t="s">
        <v>11547</v>
      </c>
      <c r="E2851" s="3" t="s">
        <v>11547</v>
      </c>
      <c r="F2851" s="3" t="s">
        <v>11547</v>
      </c>
    </row>
    <row r="2852" spans="1:6" x14ac:dyDescent="0.25">
      <c r="A2852" t="s">
        <v>11548</v>
      </c>
      <c r="B2852" t="s">
        <v>10964</v>
      </c>
      <c r="C2852" s="3" t="s">
        <v>11549</v>
      </c>
      <c r="D2852" s="3" t="s">
        <v>11549</v>
      </c>
      <c r="E2852" s="3" t="s">
        <v>11549</v>
      </c>
      <c r="F2852" s="3" t="s">
        <v>11549</v>
      </c>
    </row>
    <row r="2853" spans="1:6" x14ac:dyDescent="0.25">
      <c r="A2853" t="s">
        <v>11550</v>
      </c>
      <c r="B2853" t="s">
        <v>10964</v>
      </c>
      <c r="C2853" s="3" t="s">
        <v>11551</v>
      </c>
      <c r="D2853" s="3" t="s">
        <v>11552</v>
      </c>
      <c r="E2853" s="3" t="s">
        <v>11552</v>
      </c>
      <c r="F2853" s="3" t="s">
        <v>11552</v>
      </c>
    </row>
    <row r="2854" spans="1:6" x14ac:dyDescent="0.25">
      <c r="A2854" t="s">
        <v>11553</v>
      </c>
      <c r="B2854" t="s">
        <v>10964</v>
      </c>
      <c r="C2854" s="3" t="s">
        <v>11554</v>
      </c>
      <c r="D2854" s="3" t="s">
        <v>11554</v>
      </c>
      <c r="E2854" s="3" t="s">
        <v>11554</v>
      </c>
      <c r="F2854" s="3" t="s">
        <v>11554</v>
      </c>
    </row>
    <row r="2855" spans="1:6" x14ac:dyDescent="0.25">
      <c r="A2855" t="s">
        <v>11555</v>
      </c>
      <c r="B2855" t="s">
        <v>10964</v>
      </c>
      <c r="C2855" s="3" t="s">
        <v>11556</v>
      </c>
      <c r="D2855" s="3" t="s">
        <v>11557</v>
      </c>
      <c r="E2855" s="3" t="s">
        <v>11558</v>
      </c>
      <c r="F2855" s="3" t="s">
        <v>11557</v>
      </c>
    </row>
    <row r="2856" spans="1:6" x14ac:dyDescent="0.25">
      <c r="A2856" t="s">
        <v>11559</v>
      </c>
      <c r="B2856" t="s">
        <v>10964</v>
      </c>
      <c r="C2856" s="3" t="s">
        <v>11560</v>
      </c>
      <c r="D2856" s="3" t="s">
        <v>11561</v>
      </c>
      <c r="E2856" s="3" t="s">
        <v>11562</v>
      </c>
      <c r="F2856" s="3" t="s">
        <v>11561</v>
      </c>
    </row>
    <row r="2857" spans="1:6" x14ac:dyDescent="0.25">
      <c r="A2857" t="s">
        <v>11563</v>
      </c>
      <c r="B2857" t="s">
        <v>10964</v>
      </c>
      <c r="C2857" s="3" t="s">
        <v>11564</v>
      </c>
      <c r="D2857" s="3" t="s">
        <v>11565</v>
      </c>
      <c r="E2857" s="3" t="s">
        <v>11566</v>
      </c>
      <c r="F2857" s="3" t="s">
        <v>11567</v>
      </c>
    </row>
    <row r="2858" spans="1:6" x14ac:dyDescent="0.25">
      <c r="A2858" t="s">
        <v>11568</v>
      </c>
      <c r="B2858" t="s">
        <v>10964</v>
      </c>
      <c r="C2858" s="3" t="s">
        <v>11569</v>
      </c>
      <c r="D2858" s="3" t="s">
        <v>11570</v>
      </c>
      <c r="E2858" s="3" t="s">
        <v>11571</v>
      </c>
      <c r="F2858" s="3" t="s">
        <v>11570</v>
      </c>
    </row>
    <row r="2859" spans="1:6" x14ac:dyDescent="0.25">
      <c r="A2859" t="s">
        <v>11572</v>
      </c>
      <c r="B2859" t="s">
        <v>10964</v>
      </c>
      <c r="C2859" s="3" t="s">
        <v>11573</v>
      </c>
      <c r="D2859" s="3" t="s">
        <v>11574</v>
      </c>
      <c r="E2859" s="3" t="s">
        <v>11575</v>
      </c>
      <c r="F2859" s="3" t="s">
        <v>11574</v>
      </c>
    </row>
    <row r="2860" spans="1:6" x14ac:dyDescent="0.25">
      <c r="A2860" t="s">
        <v>11576</v>
      </c>
      <c r="B2860" t="s">
        <v>10964</v>
      </c>
      <c r="C2860" s="3" t="s">
        <v>11577</v>
      </c>
      <c r="D2860" s="3" t="s">
        <v>11578</v>
      </c>
      <c r="E2860" s="3" t="s">
        <v>11579</v>
      </c>
      <c r="F2860" s="3" t="s">
        <v>11578</v>
      </c>
    </row>
    <row r="2861" spans="1:6" x14ac:dyDescent="0.25">
      <c r="A2861" t="s">
        <v>11580</v>
      </c>
      <c r="B2861" t="s">
        <v>10964</v>
      </c>
      <c r="C2861" s="3" t="s">
        <v>11581</v>
      </c>
      <c r="D2861" s="3" t="s">
        <v>11582</v>
      </c>
      <c r="E2861" s="3" t="s">
        <v>11583</v>
      </c>
      <c r="F2861" s="3" t="s">
        <v>11582</v>
      </c>
    </row>
    <row r="2862" spans="1:6" x14ac:dyDescent="0.25">
      <c r="A2862" t="s">
        <v>11584</v>
      </c>
      <c r="B2862" t="s">
        <v>10964</v>
      </c>
      <c r="C2862" s="3" t="s">
        <v>11585</v>
      </c>
      <c r="D2862" s="3" t="s">
        <v>11586</v>
      </c>
      <c r="E2862" s="3" t="s">
        <v>11587</v>
      </c>
      <c r="F2862" s="3" t="s">
        <v>11586</v>
      </c>
    </row>
    <row r="2863" spans="1:6" x14ac:dyDescent="0.25">
      <c r="A2863" t="s">
        <v>11588</v>
      </c>
      <c r="B2863" t="s">
        <v>10964</v>
      </c>
      <c r="C2863" s="3" t="s">
        <v>11589</v>
      </c>
      <c r="D2863" s="3" t="s">
        <v>11590</v>
      </c>
      <c r="E2863" s="3" t="s">
        <v>11591</v>
      </c>
      <c r="F2863" s="3" t="s">
        <v>11590</v>
      </c>
    </row>
    <row r="2864" spans="1:6" x14ac:dyDescent="0.25">
      <c r="A2864" t="s">
        <v>11592</v>
      </c>
      <c r="B2864" t="s">
        <v>10964</v>
      </c>
      <c r="C2864" s="3" t="s">
        <v>11593</v>
      </c>
      <c r="D2864" s="3" t="s">
        <v>11594</v>
      </c>
      <c r="E2864" s="3" t="s">
        <v>11595</v>
      </c>
      <c r="F2864" s="3" t="s">
        <v>11594</v>
      </c>
    </row>
    <row r="2865" spans="1:6" x14ac:dyDescent="0.25">
      <c r="A2865" t="s">
        <v>11596</v>
      </c>
      <c r="B2865" t="s">
        <v>10964</v>
      </c>
      <c r="C2865" s="3" t="s">
        <v>11597</v>
      </c>
      <c r="D2865" s="3" t="s">
        <v>11598</v>
      </c>
      <c r="E2865" s="3" t="s">
        <v>11599</v>
      </c>
      <c r="F2865" s="3" t="s">
        <v>11598</v>
      </c>
    </row>
    <row r="2866" spans="1:6" x14ac:dyDescent="0.25">
      <c r="A2866" t="s">
        <v>11600</v>
      </c>
      <c r="B2866" t="s">
        <v>10964</v>
      </c>
      <c r="C2866" s="3" t="s">
        <v>11601</v>
      </c>
      <c r="D2866" s="3" t="s">
        <v>11602</v>
      </c>
      <c r="E2866" s="3" t="s">
        <v>11603</v>
      </c>
      <c r="F2866" s="3" t="s">
        <v>11602</v>
      </c>
    </row>
    <row r="2867" spans="1:6" x14ac:dyDescent="0.25">
      <c r="A2867" t="s">
        <v>11604</v>
      </c>
      <c r="B2867" t="s">
        <v>10964</v>
      </c>
      <c r="C2867" s="3" t="s">
        <v>11605</v>
      </c>
      <c r="D2867" s="3" t="s">
        <v>11606</v>
      </c>
      <c r="E2867" s="3" t="s">
        <v>11607</v>
      </c>
      <c r="F2867" s="3" t="s">
        <v>11606</v>
      </c>
    </row>
    <row r="2868" spans="1:6" x14ac:dyDescent="0.25">
      <c r="A2868" t="s">
        <v>11608</v>
      </c>
      <c r="B2868" t="s">
        <v>10964</v>
      </c>
      <c r="C2868" s="3" t="s">
        <v>11609</v>
      </c>
      <c r="D2868" s="3" t="s">
        <v>11610</v>
      </c>
      <c r="E2868" s="3" t="s">
        <v>11611</v>
      </c>
      <c r="F2868" s="3" t="s">
        <v>11610</v>
      </c>
    </row>
    <row r="2869" spans="1:6" x14ac:dyDescent="0.25">
      <c r="A2869" t="s">
        <v>11612</v>
      </c>
      <c r="B2869" t="s">
        <v>10964</v>
      </c>
      <c r="C2869" s="3" t="s">
        <v>11613</v>
      </c>
      <c r="D2869" s="3" t="s">
        <v>11614</v>
      </c>
      <c r="E2869" s="3" t="s">
        <v>11615</v>
      </c>
      <c r="F2869" s="3" t="s">
        <v>11614</v>
      </c>
    </row>
    <row r="2870" spans="1:6" x14ac:dyDescent="0.25">
      <c r="A2870" t="s">
        <v>11616</v>
      </c>
      <c r="B2870" t="s">
        <v>10964</v>
      </c>
      <c r="C2870" s="3" t="s">
        <v>11617</v>
      </c>
      <c r="D2870" s="3" t="s">
        <v>11618</v>
      </c>
      <c r="E2870" s="3" t="s">
        <v>11619</v>
      </c>
      <c r="F2870" s="3" t="s">
        <v>11618</v>
      </c>
    </row>
    <row r="2871" spans="1:6" x14ac:dyDescent="0.25">
      <c r="A2871" t="s">
        <v>11620</v>
      </c>
      <c r="B2871" t="s">
        <v>10964</v>
      </c>
      <c r="C2871" s="3" t="s">
        <v>11621</v>
      </c>
      <c r="D2871" s="3" t="s">
        <v>11622</v>
      </c>
      <c r="E2871" s="3" t="s">
        <v>11623</v>
      </c>
      <c r="F2871" s="3" t="s">
        <v>11622</v>
      </c>
    </row>
    <row r="2872" spans="1:6" x14ac:dyDescent="0.25">
      <c r="A2872" t="s">
        <v>11624</v>
      </c>
      <c r="B2872" t="s">
        <v>10964</v>
      </c>
      <c r="C2872" s="3" t="s">
        <v>11625</v>
      </c>
      <c r="D2872" s="3" t="s">
        <v>11626</v>
      </c>
      <c r="E2872" s="3" t="s">
        <v>11627</v>
      </c>
      <c r="F2872" s="3" t="s">
        <v>11626</v>
      </c>
    </row>
    <row r="2873" spans="1:6" x14ac:dyDescent="0.25">
      <c r="A2873" t="s">
        <v>11628</v>
      </c>
      <c r="B2873" t="s">
        <v>10964</v>
      </c>
      <c r="C2873" s="3" t="s">
        <v>11629</v>
      </c>
      <c r="D2873" s="3" t="s">
        <v>11630</v>
      </c>
      <c r="E2873" s="3" t="s">
        <v>11631</v>
      </c>
      <c r="F2873" s="3" t="s">
        <v>11630</v>
      </c>
    </row>
    <row r="2874" spans="1:6" x14ac:dyDescent="0.25">
      <c r="A2874" t="s">
        <v>11632</v>
      </c>
      <c r="B2874" t="s">
        <v>10964</v>
      </c>
      <c r="C2874" s="3" t="s">
        <v>11633</v>
      </c>
      <c r="D2874" s="3" t="s">
        <v>11634</v>
      </c>
      <c r="E2874" s="3" t="s">
        <v>11635</v>
      </c>
      <c r="F2874" s="3" t="s">
        <v>11634</v>
      </c>
    </row>
    <row r="2875" spans="1:6" x14ac:dyDescent="0.25">
      <c r="A2875" t="s">
        <v>11636</v>
      </c>
      <c r="B2875" t="s">
        <v>10964</v>
      </c>
      <c r="C2875" s="3" t="s">
        <v>11637</v>
      </c>
      <c r="D2875" s="3" t="s">
        <v>11638</v>
      </c>
      <c r="E2875" s="3" t="s">
        <v>11639</v>
      </c>
      <c r="F2875" s="3" t="s">
        <v>11638</v>
      </c>
    </row>
    <row r="2876" spans="1:6" x14ac:dyDescent="0.25">
      <c r="A2876" t="s">
        <v>11640</v>
      </c>
      <c r="B2876" t="s">
        <v>10964</v>
      </c>
      <c r="C2876" s="3" t="s">
        <v>11641</v>
      </c>
      <c r="D2876" s="3" t="s">
        <v>11642</v>
      </c>
      <c r="E2876" s="3" t="s">
        <v>11643</v>
      </c>
      <c r="F2876" s="3" t="s">
        <v>11642</v>
      </c>
    </row>
    <row r="2877" spans="1:6" x14ac:dyDescent="0.25">
      <c r="A2877" t="s">
        <v>11644</v>
      </c>
      <c r="B2877" t="s">
        <v>10964</v>
      </c>
      <c r="C2877" s="3" t="s">
        <v>11645</v>
      </c>
      <c r="D2877" s="3" t="s">
        <v>11646</v>
      </c>
      <c r="E2877" s="3" t="s">
        <v>11647</v>
      </c>
      <c r="F2877" s="3" t="s">
        <v>11646</v>
      </c>
    </row>
    <row r="2878" spans="1:6" x14ac:dyDescent="0.25">
      <c r="A2878" t="s">
        <v>11648</v>
      </c>
      <c r="B2878" t="s">
        <v>10964</v>
      </c>
      <c r="C2878" s="3" t="s">
        <v>11649</v>
      </c>
      <c r="D2878" s="3" t="s">
        <v>11650</v>
      </c>
      <c r="E2878" s="3" t="s">
        <v>11651</v>
      </c>
      <c r="F2878" s="3" t="s">
        <v>11650</v>
      </c>
    </row>
    <row r="2879" spans="1:6" x14ac:dyDescent="0.25">
      <c r="A2879" t="s">
        <v>11652</v>
      </c>
      <c r="B2879" t="s">
        <v>10964</v>
      </c>
      <c r="C2879" s="3" t="s">
        <v>11653</v>
      </c>
      <c r="D2879" s="3" t="s">
        <v>11654</v>
      </c>
      <c r="E2879" s="3" t="s">
        <v>11655</v>
      </c>
      <c r="F2879" s="3" t="s">
        <v>11654</v>
      </c>
    </row>
    <row r="2880" spans="1:6" x14ac:dyDescent="0.25">
      <c r="A2880" t="s">
        <v>11656</v>
      </c>
      <c r="B2880" t="s">
        <v>10964</v>
      </c>
      <c r="C2880" s="3" t="s">
        <v>11657</v>
      </c>
      <c r="D2880" s="3" t="s">
        <v>11658</v>
      </c>
      <c r="E2880" s="3" t="s">
        <v>11659</v>
      </c>
      <c r="F2880" s="3" t="s">
        <v>11658</v>
      </c>
    </row>
    <row r="2881" spans="1:6" x14ac:dyDescent="0.25">
      <c r="A2881" t="s">
        <v>11660</v>
      </c>
      <c r="B2881" t="s">
        <v>10964</v>
      </c>
      <c r="C2881" s="3" t="s">
        <v>11661</v>
      </c>
      <c r="D2881" s="3" t="s">
        <v>11662</v>
      </c>
      <c r="E2881" s="3" t="s">
        <v>11663</v>
      </c>
      <c r="F2881" s="3" t="s">
        <v>11662</v>
      </c>
    </row>
    <row r="2882" spans="1:6" x14ac:dyDescent="0.25">
      <c r="A2882" t="s">
        <v>11664</v>
      </c>
      <c r="B2882" t="s">
        <v>10964</v>
      </c>
      <c r="C2882" s="3" t="s">
        <v>11665</v>
      </c>
      <c r="D2882" s="3" t="s">
        <v>11666</v>
      </c>
      <c r="E2882" s="3" t="s">
        <v>11667</v>
      </c>
      <c r="F2882" s="3" t="s">
        <v>11668</v>
      </c>
    </row>
    <row r="2883" spans="1:6" x14ac:dyDescent="0.25">
      <c r="A2883" t="s">
        <v>11669</v>
      </c>
      <c r="B2883" t="s">
        <v>10964</v>
      </c>
      <c r="C2883" s="3" t="s">
        <v>11670</v>
      </c>
      <c r="D2883" s="3" t="s">
        <v>11671</v>
      </c>
      <c r="E2883" s="3" t="s">
        <v>11672</v>
      </c>
      <c r="F2883" s="3" t="s">
        <v>11673</v>
      </c>
    </row>
    <row r="2884" spans="1:6" x14ac:dyDescent="0.25">
      <c r="A2884" t="s">
        <v>11674</v>
      </c>
      <c r="B2884" t="s">
        <v>10964</v>
      </c>
      <c r="C2884" s="3" t="s">
        <v>11675</v>
      </c>
      <c r="D2884" s="3" t="s">
        <v>11676</v>
      </c>
      <c r="E2884" s="3" t="s">
        <v>11677</v>
      </c>
      <c r="F2884" s="3" t="s">
        <v>11676</v>
      </c>
    </row>
    <row r="2885" spans="1:6" x14ac:dyDescent="0.25">
      <c r="A2885" t="s">
        <v>11678</v>
      </c>
      <c r="B2885" t="s">
        <v>10964</v>
      </c>
      <c r="C2885" s="3" t="s">
        <v>11679</v>
      </c>
      <c r="D2885" s="3" t="s">
        <v>11680</v>
      </c>
      <c r="E2885" s="3" t="s">
        <v>11681</v>
      </c>
      <c r="F2885" s="3" t="s">
        <v>11680</v>
      </c>
    </row>
    <row r="2886" spans="1:6" x14ac:dyDescent="0.25">
      <c r="A2886" t="s">
        <v>11682</v>
      </c>
      <c r="B2886" t="s">
        <v>10964</v>
      </c>
      <c r="C2886" s="3" t="s">
        <v>11683</v>
      </c>
      <c r="D2886" s="3" t="s">
        <v>11684</v>
      </c>
      <c r="E2886" s="3" t="s">
        <v>11685</v>
      </c>
      <c r="F2886" s="3" t="s">
        <v>11686</v>
      </c>
    </row>
    <row r="2887" spans="1:6" x14ac:dyDescent="0.25">
      <c r="A2887" t="s">
        <v>11687</v>
      </c>
      <c r="B2887" t="s">
        <v>10964</v>
      </c>
      <c r="C2887" s="3" t="s">
        <v>11688</v>
      </c>
      <c r="D2887" s="3" t="s">
        <v>11689</v>
      </c>
      <c r="E2887" s="3" t="s">
        <v>11690</v>
      </c>
      <c r="F2887" s="3" t="s">
        <v>11691</v>
      </c>
    </row>
    <row r="2888" spans="1:6" x14ac:dyDescent="0.25">
      <c r="A2888" t="s">
        <v>11692</v>
      </c>
      <c r="B2888" t="s">
        <v>10964</v>
      </c>
      <c r="C2888" s="3" t="s">
        <v>11693</v>
      </c>
      <c r="D2888" s="3" t="s">
        <v>11694</v>
      </c>
      <c r="E2888" s="3" t="s">
        <v>11695</v>
      </c>
      <c r="F2888" s="3" t="s">
        <v>11696</v>
      </c>
    </row>
    <row r="2889" spans="1:6" x14ac:dyDescent="0.25">
      <c r="A2889" t="s">
        <v>11697</v>
      </c>
      <c r="B2889" t="s">
        <v>10964</v>
      </c>
      <c r="C2889" s="3" t="s">
        <v>11698</v>
      </c>
      <c r="D2889" s="3" t="s">
        <v>11699</v>
      </c>
      <c r="E2889" s="3" t="s">
        <v>11700</v>
      </c>
      <c r="F2889" s="3" t="s">
        <v>11701</v>
      </c>
    </row>
    <row r="2890" spans="1:6" x14ac:dyDescent="0.25">
      <c r="A2890" t="s">
        <v>11702</v>
      </c>
      <c r="B2890" t="s">
        <v>10964</v>
      </c>
      <c r="C2890" s="3" t="s">
        <v>11703</v>
      </c>
      <c r="D2890" s="3" t="s">
        <v>11704</v>
      </c>
      <c r="E2890" s="3" t="s">
        <v>11705</v>
      </c>
      <c r="F2890" s="3" t="s">
        <v>11706</v>
      </c>
    </row>
    <row r="2891" spans="1:6" x14ac:dyDescent="0.25">
      <c r="A2891" t="s">
        <v>11707</v>
      </c>
      <c r="B2891" t="s">
        <v>10964</v>
      </c>
      <c r="C2891" s="3" t="s">
        <v>11708</v>
      </c>
      <c r="D2891" s="3" t="s">
        <v>11709</v>
      </c>
      <c r="E2891" s="3" t="s">
        <v>11710</v>
      </c>
      <c r="F2891" s="3" t="s">
        <v>11709</v>
      </c>
    </row>
    <row r="2892" spans="1:6" x14ac:dyDescent="0.25">
      <c r="A2892" t="s">
        <v>11711</v>
      </c>
      <c r="B2892" t="s">
        <v>10964</v>
      </c>
      <c r="C2892" s="3" t="s">
        <v>11712</v>
      </c>
      <c r="D2892" s="3" t="s">
        <v>11713</v>
      </c>
      <c r="E2892" s="3" t="s">
        <v>11714</v>
      </c>
      <c r="F2892" s="3" t="s">
        <v>11713</v>
      </c>
    </row>
    <row r="2893" spans="1:6" x14ac:dyDescent="0.25">
      <c r="A2893" t="s">
        <v>11715</v>
      </c>
      <c r="B2893" t="s">
        <v>10964</v>
      </c>
      <c r="C2893" s="3" t="s">
        <v>11716</v>
      </c>
      <c r="D2893" s="3" t="s">
        <v>11717</v>
      </c>
      <c r="E2893" s="3" t="s">
        <v>11718</v>
      </c>
      <c r="F2893" s="3" t="s">
        <v>11717</v>
      </c>
    </row>
    <row r="2894" spans="1:6" x14ac:dyDescent="0.25">
      <c r="A2894" t="s">
        <v>11719</v>
      </c>
      <c r="B2894" t="s">
        <v>10964</v>
      </c>
      <c r="C2894" s="3" t="s">
        <v>11720</v>
      </c>
      <c r="D2894" s="3" t="s">
        <v>11721</v>
      </c>
      <c r="E2894" s="3" t="s">
        <v>11722</v>
      </c>
      <c r="F2894" s="3" t="s">
        <v>11721</v>
      </c>
    </row>
    <row r="2895" spans="1:6" x14ac:dyDescent="0.25">
      <c r="A2895" t="s">
        <v>11723</v>
      </c>
      <c r="B2895" t="s">
        <v>10964</v>
      </c>
      <c r="C2895" s="3" t="s">
        <v>11724</v>
      </c>
      <c r="D2895" s="3" t="s">
        <v>11725</v>
      </c>
      <c r="E2895" s="3" t="s">
        <v>11725</v>
      </c>
      <c r="F2895" s="3" t="s">
        <v>11725</v>
      </c>
    </row>
    <row r="2896" spans="1:6" x14ac:dyDescent="0.25">
      <c r="A2896" t="s">
        <v>11726</v>
      </c>
      <c r="B2896" t="s">
        <v>10964</v>
      </c>
      <c r="C2896" s="3" t="s">
        <v>11727</v>
      </c>
      <c r="D2896" s="3" t="s">
        <v>11728</v>
      </c>
      <c r="E2896" s="3" t="s">
        <v>11728</v>
      </c>
      <c r="F2896" s="3" t="s">
        <v>11728</v>
      </c>
    </row>
    <row r="2897" spans="1:6" x14ac:dyDescent="0.25">
      <c r="A2897" t="s">
        <v>11729</v>
      </c>
      <c r="B2897" t="s">
        <v>10964</v>
      </c>
      <c r="C2897" s="3" t="s">
        <v>11730</v>
      </c>
      <c r="D2897" s="3" t="s">
        <v>11730</v>
      </c>
      <c r="E2897" s="3" t="s">
        <v>11730</v>
      </c>
      <c r="F2897" s="3" t="s">
        <v>11730</v>
      </c>
    </row>
    <row r="2898" spans="1:6" x14ac:dyDescent="0.25">
      <c r="A2898" t="s">
        <v>11731</v>
      </c>
      <c r="B2898" t="s">
        <v>10964</v>
      </c>
      <c r="C2898" s="3" t="s">
        <v>11732</v>
      </c>
      <c r="D2898" s="3" t="s">
        <v>11732</v>
      </c>
      <c r="E2898" s="3" t="s">
        <v>11732</v>
      </c>
      <c r="F2898" s="3" t="s">
        <v>11732</v>
      </c>
    </row>
    <row r="2899" spans="1:6" x14ac:dyDescent="0.25">
      <c r="A2899" t="s">
        <v>11733</v>
      </c>
      <c r="B2899" t="s">
        <v>10964</v>
      </c>
      <c r="C2899" s="3" t="s">
        <v>11734</v>
      </c>
      <c r="D2899" s="3" t="s">
        <v>11734</v>
      </c>
      <c r="E2899" s="3" t="s">
        <v>11734</v>
      </c>
      <c r="F2899" s="3" t="s">
        <v>11734</v>
      </c>
    </row>
    <row r="2900" spans="1:6" x14ac:dyDescent="0.25">
      <c r="A2900" t="s">
        <v>11735</v>
      </c>
      <c r="B2900" t="s">
        <v>10964</v>
      </c>
      <c r="C2900" s="3" t="s">
        <v>11736</v>
      </c>
      <c r="D2900" s="3" t="s">
        <v>11736</v>
      </c>
      <c r="E2900" s="3" t="s">
        <v>11736</v>
      </c>
      <c r="F2900" s="3" t="s">
        <v>11736</v>
      </c>
    </row>
    <row r="2901" spans="1:6" x14ac:dyDescent="0.25">
      <c r="A2901" t="s">
        <v>11737</v>
      </c>
      <c r="B2901" t="s">
        <v>10964</v>
      </c>
      <c r="C2901" s="3" t="s">
        <v>11738</v>
      </c>
      <c r="D2901" s="3" t="s">
        <v>11739</v>
      </c>
      <c r="E2901" s="3" t="s">
        <v>11739</v>
      </c>
      <c r="F2901" s="3" t="s">
        <v>11739</v>
      </c>
    </row>
    <row r="2902" spans="1:6" x14ac:dyDescent="0.25">
      <c r="A2902" t="s">
        <v>11740</v>
      </c>
      <c r="B2902" t="s">
        <v>10964</v>
      </c>
      <c r="C2902" s="3" t="s">
        <v>11741</v>
      </c>
      <c r="D2902" s="3" t="s">
        <v>11742</v>
      </c>
      <c r="E2902" s="3" t="s">
        <v>11742</v>
      </c>
      <c r="F2902" s="3" t="s">
        <v>11742</v>
      </c>
    </row>
    <row r="2903" spans="1:6" x14ac:dyDescent="0.25">
      <c r="A2903" t="s">
        <v>11743</v>
      </c>
      <c r="B2903" t="s">
        <v>10964</v>
      </c>
      <c r="C2903" s="3" t="s">
        <v>11744</v>
      </c>
      <c r="D2903" s="3" t="s">
        <v>11745</v>
      </c>
      <c r="E2903" s="3" t="s">
        <v>11746</v>
      </c>
      <c r="F2903" s="3" t="s">
        <v>11745</v>
      </c>
    </row>
    <row r="2904" spans="1:6" x14ac:dyDescent="0.25">
      <c r="A2904" t="s">
        <v>11747</v>
      </c>
      <c r="B2904" t="s">
        <v>10964</v>
      </c>
      <c r="C2904" s="3" t="s">
        <v>11748</v>
      </c>
      <c r="D2904" s="3" t="s">
        <v>11749</v>
      </c>
      <c r="E2904" s="3" t="s">
        <v>11750</v>
      </c>
      <c r="F2904" s="3" t="s">
        <v>11751</v>
      </c>
    </row>
    <row r="2905" spans="1:6" x14ac:dyDescent="0.25">
      <c r="A2905" t="s">
        <v>11752</v>
      </c>
      <c r="B2905" t="s">
        <v>10964</v>
      </c>
      <c r="C2905" s="3" t="s">
        <v>11753</v>
      </c>
      <c r="D2905" s="3" t="s">
        <v>11754</v>
      </c>
      <c r="E2905" s="3" t="s">
        <v>11755</v>
      </c>
      <c r="F2905" s="3" t="s">
        <v>11754</v>
      </c>
    </row>
    <row r="2906" spans="1:6" x14ac:dyDescent="0.25">
      <c r="A2906" t="s">
        <v>11756</v>
      </c>
      <c r="B2906" t="s">
        <v>10964</v>
      </c>
      <c r="C2906" s="3" t="s">
        <v>11757</v>
      </c>
      <c r="D2906" s="3" t="s">
        <v>11758</v>
      </c>
      <c r="E2906" s="3" t="s">
        <v>11759</v>
      </c>
      <c r="F2906" s="3" t="s">
        <v>11760</v>
      </c>
    </row>
    <row r="2907" spans="1:6" x14ac:dyDescent="0.25">
      <c r="A2907" t="s">
        <v>11761</v>
      </c>
      <c r="B2907" t="s">
        <v>10964</v>
      </c>
      <c r="C2907" s="3" t="s">
        <v>11762</v>
      </c>
      <c r="D2907" s="3" t="s">
        <v>11763</v>
      </c>
      <c r="E2907" s="3" t="s">
        <v>11764</v>
      </c>
      <c r="F2907" s="3" t="s">
        <v>11765</v>
      </c>
    </row>
    <row r="2908" spans="1:6" x14ac:dyDescent="0.25">
      <c r="A2908" t="s">
        <v>11766</v>
      </c>
      <c r="B2908" t="s">
        <v>10964</v>
      </c>
      <c r="C2908" s="3" t="s">
        <v>11767</v>
      </c>
      <c r="D2908" s="3" t="s">
        <v>11768</v>
      </c>
      <c r="E2908" s="3" t="s">
        <v>11769</v>
      </c>
      <c r="F2908" s="3" t="s">
        <v>11768</v>
      </c>
    </row>
    <row r="2909" spans="1:6" x14ac:dyDescent="0.25">
      <c r="A2909" t="s">
        <v>11770</v>
      </c>
      <c r="B2909" t="s">
        <v>10964</v>
      </c>
      <c r="C2909" s="3" t="s">
        <v>11771</v>
      </c>
      <c r="D2909" s="3" t="s">
        <v>11772</v>
      </c>
      <c r="E2909" s="3" t="s">
        <v>11773</v>
      </c>
      <c r="F2909" s="3" t="s">
        <v>11772</v>
      </c>
    </row>
    <row r="2910" spans="1:6" x14ac:dyDescent="0.25">
      <c r="A2910" t="s">
        <v>11774</v>
      </c>
      <c r="B2910" t="s">
        <v>10964</v>
      </c>
      <c r="C2910" s="3" t="s">
        <v>11775</v>
      </c>
      <c r="D2910" s="3" t="s">
        <v>11776</v>
      </c>
      <c r="E2910" s="3" t="s">
        <v>11777</v>
      </c>
      <c r="F2910" s="3" t="s">
        <v>11778</v>
      </c>
    </row>
    <row r="2911" spans="1:6" x14ac:dyDescent="0.25">
      <c r="A2911" t="s">
        <v>11779</v>
      </c>
      <c r="B2911" t="s">
        <v>10964</v>
      </c>
      <c r="C2911" s="3" t="s">
        <v>11780</v>
      </c>
      <c r="D2911" s="3" t="s">
        <v>11781</v>
      </c>
      <c r="E2911" s="3" t="s">
        <v>11782</v>
      </c>
      <c r="F2911" s="3" t="s">
        <v>11781</v>
      </c>
    </row>
    <row r="2912" spans="1:6" x14ac:dyDescent="0.25">
      <c r="A2912" t="s">
        <v>11783</v>
      </c>
      <c r="B2912" t="s">
        <v>10964</v>
      </c>
      <c r="C2912" s="3" t="s">
        <v>11784</v>
      </c>
      <c r="D2912" s="3" t="s">
        <v>11785</v>
      </c>
      <c r="E2912" s="3" t="s">
        <v>11786</v>
      </c>
      <c r="F2912" s="3" t="s">
        <v>11785</v>
      </c>
    </row>
    <row r="2913" spans="1:6" x14ac:dyDescent="0.25">
      <c r="A2913" t="s">
        <v>11787</v>
      </c>
      <c r="B2913" t="s">
        <v>10964</v>
      </c>
      <c r="C2913" s="3" t="s">
        <v>11788</v>
      </c>
      <c r="D2913" s="3" t="s">
        <v>11789</v>
      </c>
      <c r="E2913" s="3" t="s">
        <v>11790</v>
      </c>
      <c r="F2913" s="3" t="s">
        <v>11789</v>
      </c>
    </row>
    <row r="2914" spans="1:6" x14ac:dyDescent="0.25">
      <c r="A2914" t="s">
        <v>11791</v>
      </c>
      <c r="B2914" t="s">
        <v>10964</v>
      </c>
      <c r="C2914" s="3" t="s">
        <v>11792</v>
      </c>
      <c r="D2914" s="3" t="s">
        <v>11793</v>
      </c>
      <c r="E2914" s="3" t="s">
        <v>11793</v>
      </c>
      <c r="F2914" s="3" t="s">
        <v>11793</v>
      </c>
    </row>
    <row r="2915" spans="1:6" x14ac:dyDescent="0.25">
      <c r="A2915" t="s">
        <v>11794</v>
      </c>
      <c r="B2915" t="s">
        <v>10964</v>
      </c>
      <c r="C2915" s="3" t="s">
        <v>11795</v>
      </c>
      <c r="D2915" s="3" t="s">
        <v>11796</v>
      </c>
      <c r="E2915" s="3" t="s">
        <v>11796</v>
      </c>
      <c r="F2915" s="3" t="s">
        <v>11796</v>
      </c>
    </row>
    <row r="2916" spans="1:6" x14ac:dyDescent="0.25">
      <c r="A2916" t="s">
        <v>11797</v>
      </c>
      <c r="B2916" t="s">
        <v>10964</v>
      </c>
      <c r="C2916" s="3" t="s">
        <v>11798</v>
      </c>
      <c r="D2916" s="3" t="s">
        <v>11799</v>
      </c>
      <c r="E2916" s="3" t="s">
        <v>11799</v>
      </c>
      <c r="F2916" s="3" t="s">
        <v>11799</v>
      </c>
    </row>
    <row r="2917" spans="1:6" x14ac:dyDescent="0.25">
      <c r="A2917" t="s">
        <v>11800</v>
      </c>
      <c r="B2917" t="s">
        <v>10964</v>
      </c>
      <c r="C2917" s="3" t="s">
        <v>11801</v>
      </c>
      <c r="D2917" s="3" t="s">
        <v>11802</v>
      </c>
      <c r="E2917" s="3" t="s">
        <v>11802</v>
      </c>
      <c r="F2917" s="3" t="s">
        <v>11802</v>
      </c>
    </row>
    <row r="2918" spans="1:6" x14ac:dyDescent="0.25">
      <c r="A2918" t="s">
        <v>11803</v>
      </c>
      <c r="B2918" t="s">
        <v>10964</v>
      </c>
      <c r="C2918" s="3" t="s">
        <v>11804</v>
      </c>
      <c r="D2918" s="3" t="s">
        <v>11805</v>
      </c>
      <c r="E2918" s="3" t="s">
        <v>11805</v>
      </c>
      <c r="F2918" s="3" t="s">
        <v>11805</v>
      </c>
    </row>
    <row r="2919" spans="1:6" x14ac:dyDescent="0.25">
      <c r="A2919" t="s">
        <v>11806</v>
      </c>
      <c r="B2919" t="s">
        <v>10964</v>
      </c>
      <c r="C2919" s="3" t="s">
        <v>11807</v>
      </c>
      <c r="D2919" s="3" t="s">
        <v>11808</v>
      </c>
      <c r="E2919" s="3" t="s">
        <v>11808</v>
      </c>
      <c r="F2919" s="3" t="s">
        <v>11808</v>
      </c>
    </row>
    <row r="2920" spans="1:6" x14ac:dyDescent="0.25">
      <c r="A2920" t="s">
        <v>11809</v>
      </c>
      <c r="B2920" t="s">
        <v>10964</v>
      </c>
      <c r="C2920" s="3" t="s">
        <v>11810</v>
      </c>
      <c r="D2920" s="3" t="s">
        <v>11811</v>
      </c>
      <c r="E2920" s="3" t="s">
        <v>11811</v>
      </c>
      <c r="F2920" s="3" t="s">
        <v>11811</v>
      </c>
    </row>
    <row r="2921" spans="1:6" x14ac:dyDescent="0.25">
      <c r="A2921" t="s">
        <v>11812</v>
      </c>
      <c r="B2921" t="s">
        <v>10964</v>
      </c>
      <c r="C2921" s="3" t="s">
        <v>11813</v>
      </c>
      <c r="D2921" s="3" t="s">
        <v>11814</v>
      </c>
      <c r="E2921" s="3" t="s">
        <v>11815</v>
      </c>
      <c r="F2921" s="3" t="s">
        <v>11814</v>
      </c>
    </row>
    <row r="2922" spans="1:6" x14ac:dyDescent="0.25">
      <c r="A2922" t="s">
        <v>11816</v>
      </c>
      <c r="B2922" t="s">
        <v>10964</v>
      </c>
      <c r="C2922" s="3" t="s">
        <v>11817</v>
      </c>
      <c r="D2922" s="3" t="s">
        <v>11818</v>
      </c>
      <c r="E2922" s="3" t="s">
        <v>11819</v>
      </c>
      <c r="F2922" s="3" t="s">
        <v>11818</v>
      </c>
    </row>
    <row r="2923" spans="1:6" x14ac:dyDescent="0.25">
      <c r="A2923" t="s">
        <v>11820</v>
      </c>
      <c r="B2923" t="s">
        <v>10964</v>
      </c>
      <c r="C2923" s="3" t="s">
        <v>11821</v>
      </c>
      <c r="D2923" s="3" t="s">
        <v>11822</v>
      </c>
      <c r="E2923" s="3" t="s">
        <v>11823</v>
      </c>
      <c r="F2923" s="3" t="s">
        <v>11822</v>
      </c>
    </row>
    <row r="2924" spans="1:6" x14ac:dyDescent="0.25">
      <c r="A2924" t="s">
        <v>11824</v>
      </c>
      <c r="B2924" t="s">
        <v>10964</v>
      </c>
      <c r="C2924" s="3" t="s">
        <v>11825</v>
      </c>
      <c r="D2924" s="3" t="s">
        <v>11826</v>
      </c>
      <c r="E2924" s="3" t="s">
        <v>11827</v>
      </c>
      <c r="F2924" s="3" t="s">
        <v>11828</v>
      </c>
    </row>
    <row r="2925" spans="1:6" x14ac:dyDescent="0.25">
      <c r="A2925" t="s">
        <v>11829</v>
      </c>
      <c r="B2925" t="s">
        <v>10964</v>
      </c>
      <c r="C2925" s="3" t="s">
        <v>11830</v>
      </c>
      <c r="D2925" s="3" t="s">
        <v>11831</v>
      </c>
      <c r="E2925" s="3" t="s">
        <v>11832</v>
      </c>
      <c r="F2925" s="3" t="s">
        <v>11833</v>
      </c>
    </row>
    <row r="2926" spans="1:6" x14ac:dyDescent="0.25">
      <c r="A2926" t="s">
        <v>11834</v>
      </c>
      <c r="B2926" t="s">
        <v>10964</v>
      </c>
      <c r="C2926" s="3" t="s">
        <v>11835</v>
      </c>
      <c r="D2926" s="3" t="s">
        <v>11836</v>
      </c>
      <c r="E2926" s="3" t="s">
        <v>11837</v>
      </c>
      <c r="F2926" s="3" t="s">
        <v>11838</v>
      </c>
    </row>
    <row r="2927" spans="1:6" x14ac:dyDescent="0.25">
      <c r="A2927" t="s">
        <v>11839</v>
      </c>
      <c r="B2927" t="s">
        <v>10964</v>
      </c>
      <c r="C2927" s="3" t="s">
        <v>11840</v>
      </c>
      <c r="D2927" s="3" t="s">
        <v>11841</v>
      </c>
      <c r="E2927" s="3" t="s">
        <v>11841</v>
      </c>
      <c r="F2927" s="3" t="s">
        <v>11841</v>
      </c>
    </row>
    <row r="2928" spans="1:6" x14ac:dyDescent="0.25">
      <c r="A2928" t="s">
        <v>11842</v>
      </c>
      <c r="B2928" t="s">
        <v>10964</v>
      </c>
      <c r="C2928" s="3" t="s">
        <v>11843</v>
      </c>
      <c r="D2928" s="3" t="s">
        <v>11844</v>
      </c>
      <c r="E2928" s="3" t="s">
        <v>11845</v>
      </c>
      <c r="F2928" s="3" t="s">
        <v>11844</v>
      </c>
    </row>
    <row r="2929" spans="1:6" x14ac:dyDescent="0.25">
      <c r="A2929" t="s">
        <v>11846</v>
      </c>
      <c r="B2929" t="s">
        <v>10964</v>
      </c>
      <c r="C2929" s="3" t="s">
        <v>11847</v>
      </c>
      <c r="D2929" s="3" t="s">
        <v>11848</v>
      </c>
      <c r="E2929" s="3" t="s">
        <v>11849</v>
      </c>
      <c r="F2929" s="3" t="s">
        <v>11848</v>
      </c>
    </row>
    <row r="2930" spans="1:6" x14ac:dyDescent="0.25">
      <c r="A2930" t="s">
        <v>11850</v>
      </c>
      <c r="B2930" t="s">
        <v>10964</v>
      </c>
      <c r="C2930" s="3" t="s">
        <v>11851</v>
      </c>
      <c r="D2930" s="3" t="s">
        <v>11852</v>
      </c>
      <c r="E2930" s="3" t="s">
        <v>11853</v>
      </c>
      <c r="F2930" s="3" t="s">
        <v>11852</v>
      </c>
    </row>
    <row r="2931" spans="1:6" x14ac:dyDescent="0.25">
      <c r="A2931" t="s">
        <v>11854</v>
      </c>
      <c r="B2931" t="s">
        <v>10964</v>
      </c>
      <c r="C2931" s="3" t="s">
        <v>11855</v>
      </c>
      <c r="D2931" s="3" t="s">
        <v>11856</v>
      </c>
      <c r="E2931" s="3" t="s">
        <v>11856</v>
      </c>
      <c r="F2931" s="3" t="s">
        <v>11856</v>
      </c>
    </row>
    <row r="2932" spans="1:6" x14ac:dyDescent="0.25">
      <c r="A2932" t="s">
        <v>11857</v>
      </c>
      <c r="B2932" t="s">
        <v>10964</v>
      </c>
      <c r="C2932" s="3" t="s">
        <v>11858</v>
      </c>
      <c r="D2932" s="3" t="s">
        <v>11859</v>
      </c>
      <c r="E2932" s="3" t="s">
        <v>11859</v>
      </c>
      <c r="F2932" s="3" t="s">
        <v>11859</v>
      </c>
    </row>
    <row r="2933" spans="1:6" x14ac:dyDescent="0.25">
      <c r="A2933" t="s">
        <v>11860</v>
      </c>
      <c r="B2933" t="s">
        <v>10964</v>
      </c>
      <c r="C2933" s="3" t="s">
        <v>11861</v>
      </c>
      <c r="D2933" s="3" t="s">
        <v>11862</v>
      </c>
      <c r="E2933" s="3" t="s">
        <v>11863</v>
      </c>
      <c r="F2933" s="3" t="s">
        <v>11864</v>
      </c>
    </row>
    <row r="2934" spans="1:6" x14ac:dyDescent="0.25">
      <c r="A2934" t="s">
        <v>11865</v>
      </c>
      <c r="B2934" t="s">
        <v>10964</v>
      </c>
      <c r="C2934" s="3" t="s">
        <v>11866</v>
      </c>
      <c r="D2934" s="3" t="s">
        <v>11867</v>
      </c>
      <c r="E2934" s="3" t="s">
        <v>11868</v>
      </c>
      <c r="F2934" s="3" t="s">
        <v>11869</v>
      </c>
    </row>
    <row r="2935" spans="1:6" x14ac:dyDescent="0.25">
      <c r="A2935" t="s">
        <v>11870</v>
      </c>
      <c r="B2935" t="s">
        <v>10964</v>
      </c>
      <c r="C2935" s="3" t="s">
        <v>11871</v>
      </c>
      <c r="D2935" s="3" t="s">
        <v>11872</v>
      </c>
      <c r="E2935" s="3" t="s">
        <v>11873</v>
      </c>
      <c r="F2935" s="3" t="s">
        <v>11874</v>
      </c>
    </row>
    <row r="2936" spans="1:6" x14ac:dyDescent="0.25">
      <c r="A2936" t="s">
        <v>11875</v>
      </c>
      <c r="B2936" t="s">
        <v>10964</v>
      </c>
      <c r="C2936" s="3" t="s">
        <v>11876</v>
      </c>
      <c r="D2936" s="3" t="s">
        <v>11877</v>
      </c>
      <c r="E2936" s="3" t="s">
        <v>11878</v>
      </c>
      <c r="F2936" s="3" t="s">
        <v>11879</v>
      </c>
    </row>
    <row r="2937" spans="1:6" x14ac:dyDescent="0.25">
      <c r="A2937" t="s">
        <v>11880</v>
      </c>
      <c r="B2937" t="s">
        <v>10964</v>
      </c>
      <c r="C2937" s="3" t="s">
        <v>11881</v>
      </c>
      <c r="D2937" s="3" t="s">
        <v>11882</v>
      </c>
      <c r="E2937" s="3" t="s">
        <v>11883</v>
      </c>
      <c r="F2937" s="3" t="s">
        <v>11884</v>
      </c>
    </row>
    <row r="2938" spans="1:6" x14ac:dyDescent="0.25">
      <c r="A2938" t="s">
        <v>11885</v>
      </c>
      <c r="B2938" t="s">
        <v>10964</v>
      </c>
      <c r="C2938" s="3" t="s">
        <v>11886</v>
      </c>
      <c r="D2938" s="3" t="s">
        <v>11887</v>
      </c>
      <c r="E2938" s="3" t="s">
        <v>11887</v>
      </c>
      <c r="F2938" s="3" t="s">
        <v>11887</v>
      </c>
    </row>
    <row r="2939" spans="1:6" x14ac:dyDescent="0.25">
      <c r="A2939" t="s">
        <v>11888</v>
      </c>
      <c r="B2939" t="s">
        <v>10964</v>
      </c>
      <c r="C2939" s="3" t="s">
        <v>11889</v>
      </c>
      <c r="D2939" s="3" t="s">
        <v>11890</v>
      </c>
      <c r="E2939" s="3" t="s">
        <v>11891</v>
      </c>
      <c r="F2939" s="3" t="s">
        <v>11892</v>
      </c>
    </row>
    <row r="2940" spans="1:6" x14ac:dyDescent="0.25">
      <c r="A2940" t="s">
        <v>11893</v>
      </c>
      <c r="B2940" t="s">
        <v>10964</v>
      </c>
      <c r="C2940" s="3" t="s">
        <v>11894</v>
      </c>
      <c r="D2940" s="3" t="s">
        <v>11895</v>
      </c>
      <c r="E2940" s="3" t="s">
        <v>11896</v>
      </c>
      <c r="F2940" s="3" t="s">
        <v>11897</v>
      </c>
    </row>
    <row r="2941" spans="1:6" x14ac:dyDescent="0.25">
      <c r="A2941" t="s">
        <v>11898</v>
      </c>
      <c r="B2941" t="s">
        <v>10964</v>
      </c>
      <c r="C2941" s="3" t="s">
        <v>11899</v>
      </c>
      <c r="D2941" s="3" t="s">
        <v>11900</v>
      </c>
      <c r="E2941" s="3" t="s">
        <v>11900</v>
      </c>
      <c r="F2941" s="3" t="s">
        <v>11900</v>
      </c>
    </row>
    <row r="2942" spans="1:6" x14ac:dyDescent="0.25">
      <c r="A2942" t="s">
        <v>11901</v>
      </c>
      <c r="B2942" t="s">
        <v>10964</v>
      </c>
      <c r="C2942" s="3" t="s">
        <v>11902</v>
      </c>
      <c r="D2942" s="3" t="s">
        <v>11903</v>
      </c>
      <c r="E2942" s="3" t="s">
        <v>11903</v>
      </c>
      <c r="F2942" s="3" t="s">
        <v>11903</v>
      </c>
    </row>
    <row r="2943" spans="1:6" x14ac:dyDescent="0.25">
      <c r="A2943" t="s">
        <v>11904</v>
      </c>
      <c r="B2943" t="s">
        <v>10964</v>
      </c>
      <c r="C2943" s="3" t="s">
        <v>11905</v>
      </c>
      <c r="D2943" s="3" t="s">
        <v>11906</v>
      </c>
      <c r="E2943" s="3" t="s">
        <v>11907</v>
      </c>
      <c r="F2943" s="3" t="s">
        <v>11906</v>
      </c>
    </row>
    <row r="2944" spans="1:6" x14ac:dyDescent="0.25">
      <c r="A2944" t="s">
        <v>11908</v>
      </c>
      <c r="B2944" t="s">
        <v>10964</v>
      </c>
      <c r="C2944" s="3" t="s">
        <v>11909</v>
      </c>
      <c r="D2944" s="3" t="s">
        <v>11910</v>
      </c>
      <c r="E2944" s="3" t="s">
        <v>11911</v>
      </c>
      <c r="F2944" s="3" t="s">
        <v>11910</v>
      </c>
    </row>
    <row r="2945" spans="1:6" x14ac:dyDescent="0.25">
      <c r="A2945" t="s">
        <v>11912</v>
      </c>
      <c r="B2945" t="s">
        <v>10964</v>
      </c>
      <c r="C2945" s="3" t="s">
        <v>11913</v>
      </c>
      <c r="D2945" s="3" t="s">
        <v>11914</v>
      </c>
      <c r="E2945" s="3" t="s">
        <v>11915</v>
      </c>
      <c r="F2945" s="3" t="s">
        <v>11914</v>
      </c>
    </row>
    <row r="2946" spans="1:6" x14ac:dyDescent="0.25">
      <c r="A2946" t="s">
        <v>11916</v>
      </c>
      <c r="B2946" t="s">
        <v>10964</v>
      </c>
      <c r="C2946" s="3" t="s">
        <v>11917</v>
      </c>
      <c r="D2946" s="3" t="s">
        <v>11918</v>
      </c>
      <c r="E2946" s="3" t="s">
        <v>11919</v>
      </c>
      <c r="F2946" s="3" t="s">
        <v>11920</v>
      </c>
    </row>
    <row r="2947" spans="1:6" x14ac:dyDescent="0.25">
      <c r="A2947" t="s">
        <v>11921</v>
      </c>
      <c r="B2947" t="s">
        <v>10964</v>
      </c>
      <c r="C2947" s="3" t="s">
        <v>11922</v>
      </c>
      <c r="D2947" s="3" t="s">
        <v>11923</v>
      </c>
      <c r="E2947" s="3" t="s">
        <v>11924</v>
      </c>
      <c r="F2947" s="3" t="s">
        <v>11925</v>
      </c>
    </row>
    <row r="2948" spans="1:6" x14ac:dyDescent="0.25">
      <c r="A2948" t="s">
        <v>11926</v>
      </c>
      <c r="B2948" t="s">
        <v>10964</v>
      </c>
      <c r="C2948" s="3" t="s">
        <v>11927</v>
      </c>
      <c r="D2948" s="3" t="s">
        <v>11928</v>
      </c>
      <c r="E2948" s="3" t="s">
        <v>11929</v>
      </c>
      <c r="F2948" s="3" t="s">
        <v>11930</v>
      </c>
    </row>
    <row r="2949" spans="1:6" x14ac:dyDescent="0.25">
      <c r="A2949" t="s">
        <v>11931</v>
      </c>
      <c r="B2949" t="s">
        <v>10964</v>
      </c>
      <c r="C2949" s="3" t="s">
        <v>11932</v>
      </c>
      <c r="D2949" s="3" t="s">
        <v>11933</v>
      </c>
      <c r="E2949" s="3" t="s">
        <v>11934</v>
      </c>
      <c r="F2949" s="3" t="s">
        <v>11933</v>
      </c>
    </row>
    <row r="2950" spans="1:6" x14ac:dyDescent="0.25">
      <c r="A2950" t="s">
        <v>11935</v>
      </c>
      <c r="B2950" t="s">
        <v>10964</v>
      </c>
      <c r="C2950" s="3" t="s">
        <v>11936</v>
      </c>
      <c r="D2950" s="3" t="s">
        <v>11937</v>
      </c>
      <c r="E2950" s="3" t="s">
        <v>11938</v>
      </c>
      <c r="F2950" s="3" t="s">
        <v>11939</v>
      </c>
    </row>
    <row r="2951" spans="1:6" x14ac:dyDescent="0.25">
      <c r="A2951" t="s">
        <v>11940</v>
      </c>
      <c r="B2951" t="s">
        <v>10964</v>
      </c>
      <c r="C2951" s="3" t="s">
        <v>11941</v>
      </c>
      <c r="D2951" s="3" t="s">
        <v>11942</v>
      </c>
      <c r="E2951" s="3" t="s">
        <v>11943</v>
      </c>
      <c r="F2951" s="3" t="s">
        <v>11944</v>
      </c>
    </row>
    <row r="2952" spans="1:6" x14ac:dyDescent="0.25">
      <c r="A2952" t="s">
        <v>11945</v>
      </c>
      <c r="B2952" t="s">
        <v>10964</v>
      </c>
      <c r="C2952" s="3" t="s">
        <v>11946</v>
      </c>
      <c r="D2952" s="3" t="s">
        <v>11947</v>
      </c>
      <c r="E2952" s="3" t="s">
        <v>11948</v>
      </c>
      <c r="F2952" s="3" t="s">
        <v>11949</v>
      </c>
    </row>
    <row r="2953" spans="1:6" x14ac:dyDescent="0.25">
      <c r="A2953" t="s">
        <v>11950</v>
      </c>
      <c r="B2953" t="s">
        <v>10964</v>
      </c>
      <c r="C2953" s="3" t="s">
        <v>11951</v>
      </c>
      <c r="D2953" s="3" t="s">
        <v>11952</v>
      </c>
      <c r="E2953" s="3" t="s">
        <v>11953</v>
      </c>
      <c r="F2953" s="3" t="s">
        <v>11952</v>
      </c>
    </row>
    <row r="2954" spans="1:6" x14ac:dyDescent="0.25">
      <c r="A2954" t="s">
        <v>11954</v>
      </c>
      <c r="B2954" t="s">
        <v>10964</v>
      </c>
      <c r="C2954" s="3" t="s">
        <v>11955</v>
      </c>
      <c r="D2954" s="3" t="s">
        <v>11956</v>
      </c>
      <c r="E2954" s="3" t="s">
        <v>11957</v>
      </c>
      <c r="F2954" s="3" t="s">
        <v>11958</v>
      </c>
    </row>
    <row r="2955" spans="1:6" x14ac:dyDescent="0.25">
      <c r="A2955" t="s">
        <v>11959</v>
      </c>
      <c r="B2955" t="s">
        <v>10964</v>
      </c>
      <c r="C2955" s="3" t="s">
        <v>11960</v>
      </c>
      <c r="D2955" s="3" t="s">
        <v>11961</v>
      </c>
      <c r="E2955" s="3" t="s">
        <v>11962</v>
      </c>
      <c r="F2955" s="3" t="s">
        <v>11961</v>
      </c>
    </row>
    <row r="2956" spans="1:6" x14ac:dyDescent="0.25">
      <c r="A2956" t="s">
        <v>11963</v>
      </c>
      <c r="B2956" t="s">
        <v>10964</v>
      </c>
      <c r="C2956" s="3" t="s">
        <v>11964</v>
      </c>
      <c r="D2956" s="3" t="s">
        <v>11965</v>
      </c>
      <c r="E2956" s="3" t="s">
        <v>11966</v>
      </c>
      <c r="F2956" s="3" t="s">
        <v>11965</v>
      </c>
    </row>
    <row r="2957" spans="1:6" x14ac:dyDescent="0.25">
      <c r="A2957" t="s">
        <v>11967</v>
      </c>
      <c r="B2957" t="s">
        <v>10964</v>
      </c>
      <c r="C2957" s="3" t="s">
        <v>11968</v>
      </c>
      <c r="D2957" s="3" t="s">
        <v>11969</v>
      </c>
      <c r="E2957" s="3" t="s">
        <v>11970</v>
      </c>
      <c r="F2957" s="3" t="s">
        <v>11969</v>
      </c>
    </row>
    <row r="2958" spans="1:6" x14ac:dyDescent="0.25">
      <c r="A2958" t="s">
        <v>11971</v>
      </c>
      <c r="B2958" t="s">
        <v>10964</v>
      </c>
      <c r="C2958" s="3" t="s">
        <v>11972</v>
      </c>
      <c r="D2958" s="3" t="s">
        <v>11973</v>
      </c>
      <c r="E2958" s="3" t="s">
        <v>11974</v>
      </c>
      <c r="F2958" s="3" t="s">
        <v>11975</v>
      </c>
    </row>
    <row r="2959" spans="1:6" x14ac:dyDescent="0.25">
      <c r="A2959" t="s">
        <v>11976</v>
      </c>
      <c r="B2959" t="s">
        <v>10964</v>
      </c>
      <c r="C2959" s="3" t="s">
        <v>11977</v>
      </c>
      <c r="D2959" s="3" t="s">
        <v>11978</v>
      </c>
      <c r="E2959" s="3" t="s">
        <v>11979</v>
      </c>
      <c r="F2959" s="3" t="s">
        <v>11978</v>
      </c>
    </row>
    <row r="2960" spans="1:6" x14ac:dyDescent="0.25">
      <c r="A2960" t="s">
        <v>11980</v>
      </c>
      <c r="B2960" t="s">
        <v>10964</v>
      </c>
      <c r="C2960" s="3" t="s">
        <v>11981</v>
      </c>
      <c r="D2960" s="3" t="s">
        <v>11982</v>
      </c>
      <c r="E2960" s="3" t="s">
        <v>11983</v>
      </c>
      <c r="F2960" s="3" t="s">
        <v>11982</v>
      </c>
    </row>
    <row r="2961" spans="1:6" x14ac:dyDescent="0.25">
      <c r="A2961" t="s">
        <v>11984</v>
      </c>
      <c r="B2961" t="s">
        <v>10964</v>
      </c>
      <c r="C2961" s="3" t="s">
        <v>11985</v>
      </c>
      <c r="D2961" s="3" t="s">
        <v>11986</v>
      </c>
      <c r="E2961" s="3" t="s">
        <v>11987</v>
      </c>
      <c r="F2961" s="3" t="s">
        <v>11986</v>
      </c>
    </row>
    <row r="2962" spans="1:6" x14ac:dyDescent="0.25">
      <c r="A2962" t="s">
        <v>11988</v>
      </c>
      <c r="B2962" t="s">
        <v>10964</v>
      </c>
      <c r="C2962" s="3" t="s">
        <v>11989</v>
      </c>
      <c r="D2962" s="3" t="s">
        <v>11990</v>
      </c>
      <c r="E2962" s="3" t="s">
        <v>11991</v>
      </c>
      <c r="F2962" s="3" t="s">
        <v>11990</v>
      </c>
    </row>
    <row r="2963" spans="1:6" x14ac:dyDescent="0.25">
      <c r="A2963" t="s">
        <v>11992</v>
      </c>
      <c r="B2963" t="s">
        <v>10964</v>
      </c>
      <c r="C2963" s="3" t="s">
        <v>11993</v>
      </c>
      <c r="D2963" s="3" t="s">
        <v>11994</v>
      </c>
      <c r="E2963" s="3" t="s">
        <v>11995</v>
      </c>
      <c r="F2963" s="3" t="s">
        <v>11994</v>
      </c>
    </row>
    <row r="2964" spans="1:6" x14ac:dyDescent="0.25">
      <c r="A2964" t="s">
        <v>11996</v>
      </c>
      <c r="B2964" t="s">
        <v>10964</v>
      </c>
      <c r="C2964" s="3" t="s">
        <v>11997</v>
      </c>
      <c r="D2964" s="3" t="s">
        <v>11998</v>
      </c>
      <c r="E2964" s="3" t="s">
        <v>11998</v>
      </c>
      <c r="F2964" s="3" t="s">
        <v>11998</v>
      </c>
    </row>
    <row r="2965" spans="1:6" x14ac:dyDescent="0.25">
      <c r="A2965" t="s">
        <v>11999</v>
      </c>
      <c r="B2965" t="s">
        <v>10964</v>
      </c>
      <c r="C2965" s="3" t="s">
        <v>12000</v>
      </c>
      <c r="D2965" s="3" t="s">
        <v>12001</v>
      </c>
      <c r="E2965" s="3" t="s">
        <v>12002</v>
      </c>
      <c r="F2965" s="3" t="s">
        <v>12001</v>
      </c>
    </row>
    <row r="2966" spans="1:6" x14ac:dyDescent="0.25">
      <c r="A2966" t="s">
        <v>12003</v>
      </c>
      <c r="B2966" t="s">
        <v>10964</v>
      </c>
      <c r="C2966" s="3" t="s">
        <v>12004</v>
      </c>
      <c r="D2966" s="3" t="s">
        <v>12005</v>
      </c>
      <c r="E2966" s="3" t="s">
        <v>12006</v>
      </c>
      <c r="F2966" s="3" t="s">
        <v>12005</v>
      </c>
    </row>
    <row r="2967" spans="1:6" x14ac:dyDescent="0.25">
      <c r="A2967" t="s">
        <v>12007</v>
      </c>
      <c r="B2967" t="s">
        <v>10964</v>
      </c>
      <c r="C2967" s="3" t="s">
        <v>12008</v>
      </c>
      <c r="D2967" s="3" t="s">
        <v>12009</v>
      </c>
      <c r="E2967" s="3" t="s">
        <v>12009</v>
      </c>
      <c r="F2967" s="3" t="s">
        <v>12009</v>
      </c>
    </row>
    <row r="2968" spans="1:6" x14ac:dyDescent="0.25">
      <c r="A2968" t="s">
        <v>12010</v>
      </c>
      <c r="B2968" t="s">
        <v>10964</v>
      </c>
      <c r="C2968" s="3" t="s">
        <v>12011</v>
      </c>
      <c r="D2968" s="3" t="s">
        <v>12012</v>
      </c>
      <c r="E2968" s="3" t="s">
        <v>12012</v>
      </c>
      <c r="F2968" s="3" t="s">
        <v>12012</v>
      </c>
    </row>
    <row r="2969" spans="1:6" x14ac:dyDescent="0.25">
      <c r="A2969" t="s">
        <v>12013</v>
      </c>
      <c r="B2969" t="s">
        <v>10964</v>
      </c>
      <c r="C2969" s="3" t="s">
        <v>12014</v>
      </c>
      <c r="D2969" s="3" t="s">
        <v>12015</v>
      </c>
      <c r="E2969" s="3" t="s">
        <v>12015</v>
      </c>
      <c r="F2969" s="3" t="s">
        <v>12015</v>
      </c>
    </row>
    <row r="2970" spans="1:6" x14ac:dyDescent="0.25">
      <c r="A2970" t="s">
        <v>12016</v>
      </c>
      <c r="B2970" t="s">
        <v>10964</v>
      </c>
      <c r="C2970" s="3" t="s">
        <v>12017</v>
      </c>
      <c r="D2970" s="3" t="s">
        <v>12018</v>
      </c>
      <c r="E2970" s="3" t="s">
        <v>12018</v>
      </c>
      <c r="F2970" s="3" t="s">
        <v>12018</v>
      </c>
    </row>
    <row r="2971" spans="1:6" x14ac:dyDescent="0.25">
      <c r="A2971" t="s">
        <v>12019</v>
      </c>
      <c r="B2971" t="s">
        <v>10964</v>
      </c>
      <c r="C2971" s="3" t="s">
        <v>12020</v>
      </c>
      <c r="D2971" s="3" t="s">
        <v>12021</v>
      </c>
      <c r="E2971" s="3" t="s">
        <v>12021</v>
      </c>
      <c r="F2971" s="3" t="s">
        <v>12021</v>
      </c>
    </row>
    <row r="2972" spans="1:6" x14ac:dyDescent="0.25">
      <c r="A2972" t="s">
        <v>12022</v>
      </c>
      <c r="B2972" t="s">
        <v>10964</v>
      </c>
      <c r="C2972" s="3" t="s">
        <v>12023</v>
      </c>
      <c r="D2972" s="3" t="s">
        <v>12024</v>
      </c>
      <c r="E2972" s="3" t="s">
        <v>12024</v>
      </c>
      <c r="F2972" s="3" t="s">
        <v>12024</v>
      </c>
    </row>
    <row r="2973" spans="1:6" x14ac:dyDescent="0.25">
      <c r="A2973" t="s">
        <v>12025</v>
      </c>
      <c r="B2973" t="s">
        <v>10964</v>
      </c>
      <c r="C2973" s="3" t="s">
        <v>12026</v>
      </c>
      <c r="D2973" s="3" t="s">
        <v>12027</v>
      </c>
      <c r="E2973" s="3" t="s">
        <v>12027</v>
      </c>
      <c r="F2973" s="3" t="s">
        <v>12027</v>
      </c>
    </row>
    <row r="2974" spans="1:6" x14ac:dyDescent="0.25">
      <c r="A2974" t="s">
        <v>12028</v>
      </c>
      <c r="B2974" t="s">
        <v>10964</v>
      </c>
      <c r="C2974" s="3" t="s">
        <v>12029</v>
      </c>
      <c r="D2974" s="3" t="s">
        <v>12030</v>
      </c>
      <c r="E2974" s="3" t="s">
        <v>12031</v>
      </c>
      <c r="F2974" s="3" t="s">
        <v>12030</v>
      </c>
    </row>
    <row r="2975" spans="1:6" x14ac:dyDescent="0.25">
      <c r="A2975" t="s">
        <v>12032</v>
      </c>
      <c r="B2975" t="s">
        <v>10964</v>
      </c>
      <c r="C2975" s="3" t="s">
        <v>12033</v>
      </c>
      <c r="D2975" s="3" t="s">
        <v>12034</v>
      </c>
      <c r="E2975" s="3" t="s">
        <v>12035</v>
      </c>
      <c r="F2975" s="3" t="s">
        <v>12034</v>
      </c>
    </row>
    <row r="2976" spans="1:6" x14ac:dyDescent="0.25">
      <c r="A2976" t="s">
        <v>12036</v>
      </c>
      <c r="B2976" t="s">
        <v>10964</v>
      </c>
      <c r="C2976" s="3" t="s">
        <v>12037</v>
      </c>
      <c r="D2976" s="3" t="s">
        <v>12038</v>
      </c>
      <c r="E2976" s="3" t="s">
        <v>12039</v>
      </c>
      <c r="F2976" s="3" t="s">
        <v>12040</v>
      </c>
    </row>
    <row r="2977" spans="1:6" x14ac:dyDescent="0.25">
      <c r="A2977" t="s">
        <v>12041</v>
      </c>
      <c r="B2977" t="s">
        <v>10964</v>
      </c>
      <c r="C2977" s="3" t="s">
        <v>12042</v>
      </c>
      <c r="D2977" s="3" t="s">
        <v>12043</v>
      </c>
      <c r="E2977" s="3" t="s">
        <v>12044</v>
      </c>
      <c r="F2977" s="3" t="s">
        <v>12043</v>
      </c>
    </row>
    <row r="2978" spans="1:6" x14ac:dyDescent="0.25">
      <c r="A2978" t="s">
        <v>12045</v>
      </c>
      <c r="B2978" t="s">
        <v>10964</v>
      </c>
      <c r="C2978" s="3" t="s">
        <v>12046</v>
      </c>
      <c r="D2978" s="3" t="s">
        <v>12047</v>
      </c>
      <c r="E2978" s="3" t="s">
        <v>12048</v>
      </c>
      <c r="F2978" s="3" t="s">
        <v>12047</v>
      </c>
    </row>
    <row r="2979" spans="1:6" x14ac:dyDescent="0.25">
      <c r="A2979" t="s">
        <v>12049</v>
      </c>
      <c r="B2979" t="s">
        <v>10964</v>
      </c>
      <c r="C2979" s="3" t="s">
        <v>12050</v>
      </c>
      <c r="D2979" s="3" t="s">
        <v>12051</v>
      </c>
      <c r="E2979" s="3" t="s">
        <v>12052</v>
      </c>
      <c r="F2979" s="3" t="s">
        <v>12051</v>
      </c>
    </row>
    <row r="2980" spans="1:6" x14ac:dyDescent="0.25">
      <c r="A2980" t="s">
        <v>12053</v>
      </c>
      <c r="B2980" t="s">
        <v>10964</v>
      </c>
      <c r="C2980" s="3" t="s">
        <v>12054</v>
      </c>
      <c r="D2980" s="3" t="s">
        <v>12055</v>
      </c>
      <c r="E2980" s="3" t="s">
        <v>12056</v>
      </c>
      <c r="F2980" s="3" t="s">
        <v>12055</v>
      </c>
    </row>
    <row r="2981" spans="1:6" x14ac:dyDescent="0.25">
      <c r="A2981" t="s">
        <v>12057</v>
      </c>
      <c r="B2981" t="s">
        <v>10964</v>
      </c>
      <c r="C2981" s="3" t="s">
        <v>12058</v>
      </c>
      <c r="D2981" s="3" t="s">
        <v>12059</v>
      </c>
      <c r="E2981" s="3" t="s">
        <v>12060</v>
      </c>
      <c r="F2981" s="3" t="s">
        <v>12059</v>
      </c>
    </row>
    <row r="2982" spans="1:6" x14ac:dyDescent="0.25">
      <c r="A2982" t="s">
        <v>12061</v>
      </c>
      <c r="B2982" t="s">
        <v>10964</v>
      </c>
      <c r="C2982" s="3" t="s">
        <v>12062</v>
      </c>
      <c r="D2982" s="3" t="s">
        <v>12063</v>
      </c>
      <c r="E2982" s="3" t="s">
        <v>12064</v>
      </c>
      <c r="F2982" s="3" t="s">
        <v>12063</v>
      </c>
    </row>
    <row r="2983" spans="1:6" x14ac:dyDescent="0.25">
      <c r="A2983" t="s">
        <v>12065</v>
      </c>
      <c r="B2983" t="s">
        <v>10964</v>
      </c>
      <c r="C2983" s="3" t="s">
        <v>12066</v>
      </c>
      <c r="D2983" s="3" t="s">
        <v>12067</v>
      </c>
      <c r="E2983" s="3" t="s">
        <v>12068</v>
      </c>
      <c r="F2983" s="3" t="s">
        <v>12067</v>
      </c>
    </row>
    <row r="2984" spans="1:6" x14ac:dyDescent="0.25">
      <c r="A2984" t="s">
        <v>12069</v>
      </c>
      <c r="B2984" t="s">
        <v>10964</v>
      </c>
      <c r="C2984" s="3" t="s">
        <v>12070</v>
      </c>
      <c r="D2984" s="3" t="s">
        <v>12071</v>
      </c>
      <c r="E2984" s="3" t="s">
        <v>12071</v>
      </c>
      <c r="F2984" s="3" t="s">
        <v>12071</v>
      </c>
    </row>
    <row r="2985" spans="1:6" x14ac:dyDescent="0.25">
      <c r="A2985" t="s">
        <v>12072</v>
      </c>
      <c r="B2985" t="s">
        <v>10964</v>
      </c>
      <c r="C2985" s="3" t="s">
        <v>12073</v>
      </c>
      <c r="D2985" s="3" t="s">
        <v>12074</v>
      </c>
      <c r="E2985" s="3" t="s">
        <v>12075</v>
      </c>
      <c r="F2985" s="3" t="s">
        <v>12074</v>
      </c>
    </row>
    <row r="2986" spans="1:6" x14ac:dyDescent="0.25">
      <c r="A2986" t="s">
        <v>12076</v>
      </c>
      <c r="B2986" t="s">
        <v>10964</v>
      </c>
      <c r="C2986" s="3" t="s">
        <v>12077</v>
      </c>
      <c r="D2986" s="3" t="s">
        <v>12078</v>
      </c>
      <c r="E2986" s="3" t="s">
        <v>12079</v>
      </c>
      <c r="F2986" s="3" t="s">
        <v>12078</v>
      </c>
    </row>
    <row r="2987" spans="1:6" x14ac:dyDescent="0.25">
      <c r="A2987" t="s">
        <v>12080</v>
      </c>
      <c r="B2987" t="s">
        <v>10964</v>
      </c>
      <c r="C2987" s="3" t="s">
        <v>12081</v>
      </c>
      <c r="D2987" s="3" t="s">
        <v>12082</v>
      </c>
      <c r="E2987" s="3" t="s">
        <v>12083</v>
      </c>
      <c r="F2987" s="3" t="s">
        <v>12082</v>
      </c>
    </row>
    <row r="2988" spans="1:6" x14ac:dyDescent="0.25">
      <c r="A2988" t="s">
        <v>12084</v>
      </c>
      <c r="B2988" t="s">
        <v>10964</v>
      </c>
      <c r="C2988" s="3" t="s">
        <v>12085</v>
      </c>
      <c r="D2988" s="3" t="s">
        <v>12086</v>
      </c>
      <c r="E2988" s="3" t="s">
        <v>12087</v>
      </c>
      <c r="F2988" s="3" t="s">
        <v>12086</v>
      </c>
    </row>
    <row r="2989" spans="1:6" x14ac:dyDescent="0.25">
      <c r="A2989" t="s">
        <v>12088</v>
      </c>
      <c r="B2989" t="s">
        <v>10964</v>
      </c>
      <c r="C2989" s="3" t="s">
        <v>12089</v>
      </c>
      <c r="D2989" s="3" t="s">
        <v>12090</v>
      </c>
      <c r="E2989" s="3" t="s">
        <v>12091</v>
      </c>
      <c r="F2989" s="3" t="s">
        <v>12090</v>
      </c>
    </row>
    <row r="2990" spans="1:6" x14ac:dyDescent="0.25">
      <c r="A2990" t="s">
        <v>12092</v>
      </c>
      <c r="B2990" t="s">
        <v>10964</v>
      </c>
      <c r="C2990" s="3" t="s">
        <v>12093</v>
      </c>
      <c r="D2990" s="3" t="s">
        <v>12094</v>
      </c>
      <c r="E2990" s="3" t="s">
        <v>12095</v>
      </c>
      <c r="F2990" s="3" t="s">
        <v>12094</v>
      </c>
    </row>
    <row r="2991" spans="1:6" x14ac:dyDescent="0.25">
      <c r="A2991" t="s">
        <v>12096</v>
      </c>
      <c r="B2991" t="s">
        <v>10964</v>
      </c>
      <c r="C2991" s="3" t="s">
        <v>12097</v>
      </c>
      <c r="D2991" s="3" t="s">
        <v>12098</v>
      </c>
      <c r="E2991" s="3" t="s">
        <v>12099</v>
      </c>
      <c r="F2991" s="3" t="s">
        <v>12098</v>
      </c>
    </row>
    <row r="2992" spans="1:6" x14ac:dyDescent="0.25">
      <c r="A2992" t="s">
        <v>12100</v>
      </c>
      <c r="B2992" t="s">
        <v>10964</v>
      </c>
      <c r="C2992" s="3" t="s">
        <v>12101</v>
      </c>
      <c r="D2992" s="3" t="s">
        <v>12102</v>
      </c>
      <c r="E2992" s="3" t="s">
        <v>12103</v>
      </c>
      <c r="F2992" s="3" t="s">
        <v>12102</v>
      </c>
    </row>
    <row r="2993" spans="1:6" x14ac:dyDescent="0.25">
      <c r="A2993" t="s">
        <v>12104</v>
      </c>
      <c r="B2993" t="s">
        <v>10964</v>
      </c>
      <c r="C2993" s="3" t="s">
        <v>12105</v>
      </c>
      <c r="D2993" s="3" t="s">
        <v>12106</v>
      </c>
      <c r="E2993" s="3" t="s">
        <v>12107</v>
      </c>
      <c r="F2993" s="3" t="s">
        <v>12106</v>
      </c>
    </row>
    <row r="2994" spans="1:6" x14ac:dyDescent="0.25">
      <c r="A2994" t="s">
        <v>12108</v>
      </c>
      <c r="B2994" t="s">
        <v>10964</v>
      </c>
      <c r="C2994" s="3" t="s">
        <v>12109</v>
      </c>
      <c r="D2994" s="3" t="s">
        <v>12110</v>
      </c>
      <c r="E2994" s="3" t="s">
        <v>12111</v>
      </c>
      <c r="F2994" s="3" t="s">
        <v>12112</v>
      </c>
    </row>
    <row r="2995" spans="1:6" x14ac:dyDescent="0.25">
      <c r="A2995" t="s">
        <v>12113</v>
      </c>
      <c r="B2995" t="s">
        <v>10964</v>
      </c>
      <c r="C2995" s="3" t="s">
        <v>12114</v>
      </c>
      <c r="D2995" s="3" t="s">
        <v>12115</v>
      </c>
      <c r="E2995" s="3" t="s">
        <v>12116</v>
      </c>
      <c r="F2995" s="3" t="s">
        <v>12117</v>
      </c>
    </row>
    <row r="2996" spans="1:6" x14ac:dyDescent="0.25">
      <c r="A2996" t="s">
        <v>12118</v>
      </c>
      <c r="B2996" t="s">
        <v>10964</v>
      </c>
      <c r="C2996" s="3" t="s">
        <v>12119</v>
      </c>
      <c r="D2996" s="3" t="s">
        <v>12120</v>
      </c>
      <c r="E2996" s="3" t="s">
        <v>12121</v>
      </c>
      <c r="F2996" s="3" t="s">
        <v>12122</v>
      </c>
    </row>
    <row r="2997" spans="1:6" x14ac:dyDescent="0.25">
      <c r="A2997" t="s">
        <v>12123</v>
      </c>
      <c r="B2997" t="s">
        <v>10964</v>
      </c>
      <c r="C2997" s="3" t="s">
        <v>12124</v>
      </c>
      <c r="D2997" s="3" t="s">
        <v>12125</v>
      </c>
      <c r="E2997" s="3" t="s">
        <v>12126</v>
      </c>
      <c r="F2997" s="3" t="s">
        <v>12127</v>
      </c>
    </row>
    <row r="2998" spans="1:6" x14ac:dyDescent="0.25">
      <c r="A2998" t="s">
        <v>12128</v>
      </c>
      <c r="B2998" t="s">
        <v>10964</v>
      </c>
      <c r="C2998" s="3" t="s">
        <v>12129</v>
      </c>
      <c r="D2998" s="3" t="s">
        <v>12130</v>
      </c>
      <c r="E2998" s="3" t="s">
        <v>12131</v>
      </c>
      <c r="F2998" s="3" t="s">
        <v>12132</v>
      </c>
    </row>
    <row r="2999" spans="1:6" x14ac:dyDescent="0.25">
      <c r="A2999" t="s">
        <v>12133</v>
      </c>
      <c r="B2999" t="s">
        <v>10964</v>
      </c>
      <c r="C2999" s="3" t="s">
        <v>12134</v>
      </c>
      <c r="D2999" s="3" t="s">
        <v>12135</v>
      </c>
      <c r="E2999" s="3" t="s">
        <v>12136</v>
      </c>
      <c r="F2999" s="3" t="s">
        <v>12135</v>
      </c>
    </row>
    <row r="3000" spans="1:6" x14ac:dyDescent="0.25">
      <c r="A3000" t="s">
        <v>12137</v>
      </c>
      <c r="B3000" t="s">
        <v>10964</v>
      </c>
      <c r="C3000" s="3" t="s">
        <v>12138</v>
      </c>
      <c r="D3000" s="3" t="s">
        <v>12139</v>
      </c>
      <c r="E3000" s="3" t="s">
        <v>12140</v>
      </c>
      <c r="F3000" s="3" t="s">
        <v>12141</v>
      </c>
    </row>
    <row r="3001" spans="1:6" x14ac:dyDescent="0.25">
      <c r="A3001" t="s">
        <v>12142</v>
      </c>
      <c r="B3001" t="s">
        <v>10964</v>
      </c>
      <c r="C3001" s="3" t="s">
        <v>12143</v>
      </c>
      <c r="D3001" s="3" t="s">
        <v>12144</v>
      </c>
      <c r="E3001" s="3" t="s">
        <v>12145</v>
      </c>
      <c r="F3001" s="3" t="s">
        <v>12146</v>
      </c>
    </row>
    <row r="3002" spans="1:6" x14ac:dyDescent="0.25">
      <c r="A3002" t="s">
        <v>12147</v>
      </c>
      <c r="B3002" t="s">
        <v>10964</v>
      </c>
      <c r="C3002" s="3" t="s">
        <v>12148</v>
      </c>
      <c r="D3002" s="3" t="s">
        <v>12149</v>
      </c>
      <c r="E3002" s="3" t="s">
        <v>12150</v>
      </c>
      <c r="F3002" s="3" t="s">
        <v>12151</v>
      </c>
    </row>
    <row r="3003" spans="1:6" x14ac:dyDescent="0.25">
      <c r="A3003" t="s">
        <v>12152</v>
      </c>
      <c r="B3003" t="s">
        <v>10964</v>
      </c>
      <c r="C3003" s="3" t="s">
        <v>12153</v>
      </c>
      <c r="D3003" s="3" t="s">
        <v>12154</v>
      </c>
      <c r="E3003" s="3" t="s">
        <v>12155</v>
      </c>
      <c r="F3003" s="3" t="s">
        <v>12156</v>
      </c>
    </row>
    <row r="3004" spans="1:6" x14ac:dyDescent="0.25">
      <c r="A3004" t="s">
        <v>12157</v>
      </c>
      <c r="B3004" t="s">
        <v>10964</v>
      </c>
      <c r="C3004" s="3" t="s">
        <v>12158</v>
      </c>
      <c r="D3004" s="3" t="s">
        <v>12159</v>
      </c>
      <c r="E3004" s="3" t="s">
        <v>12160</v>
      </c>
      <c r="F3004" s="3" t="s">
        <v>12161</v>
      </c>
    </row>
    <row r="3005" spans="1:6" x14ac:dyDescent="0.25">
      <c r="A3005" t="s">
        <v>12162</v>
      </c>
      <c r="B3005" t="s">
        <v>10964</v>
      </c>
      <c r="C3005" s="3" t="s">
        <v>12163</v>
      </c>
      <c r="D3005" s="3" t="s">
        <v>12164</v>
      </c>
      <c r="E3005" s="3" t="s">
        <v>12165</v>
      </c>
      <c r="F3005" s="3" t="s">
        <v>12166</v>
      </c>
    </row>
    <row r="3006" spans="1:6" x14ac:dyDescent="0.25">
      <c r="A3006" t="s">
        <v>12167</v>
      </c>
      <c r="B3006" t="s">
        <v>10964</v>
      </c>
      <c r="C3006" s="3" t="s">
        <v>12168</v>
      </c>
      <c r="D3006" s="3" t="s">
        <v>12169</v>
      </c>
      <c r="E3006" s="3" t="s">
        <v>12170</v>
      </c>
      <c r="F3006" s="3" t="s">
        <v>12171</v>
      </c>
    </row>
    <row r="3007" spans="1:6" x14ac:dyDescent="0.25">
      <c r="A3007" t="s">
        <v>12172</v>
      </c>
      <c r="B3007" t="s">
        <v>10964</v>
      </c>
      <c r="C3007" s="3" t="s">
        <v>12173</v>
      </c>
      <c r="D3007" s="3" t="s">
        <v>12174</v>
      </c>
      <c r="E3007" s="3" t="s">
        <v>12175</v>
      </c>
      <c r="F3007" s="3" t="s">
        <v>12174</v>
      </c>
    </row>
    <row r="3008" spans="1:6" x14ac:dyDescent="0.25">
      <c r="A3008" t="s">
        <v>12176</v>
      </c>
      <c r="B3008" t="s">
        <v>10964</v>
      </c>
      <c r="C3008" s="3" t="s">
        <v>12177</v>
      </c>
      <c r="D3008" s="3" t="s">
        <v>12178</v>
      </c>
      <c r="E3008" s="3" t="s">
        <v>12179</v>
      </c>
      <c r="F3008" s="3" t="s">
        <v>12178</v>
      </c>
    </row>
    <row r="3009" spans="1:6" x14ac:dyDescent="0.25">
      <c r="A3009" t="s">
        <v>12180</v>
      </c>
      <c r="B3009" t="s">
        <v>10964</v>
      </c>
      <c r="C3009" s="3" t="s">
        <v>12181</v>
      </c>
      <c r="D3009" s="3" t="s">
        <v>12182</v>
      </c>
      <c r="E3009" s="3" t="s">
        <v>12183</v>
      </c>
      <c r="F3009" s="3" t="s">
        <v>12182</v>
      </c>
    </row>
    <row r="3010" spans="1:6" x14ac:dyDescent="0.25">
      <c r="A3010" t="s">
        <v>12184</v>
      </c>
      <c r="B3010" t="s">
        <v>10964</v>
      </c>
      <c r="C3010" s="3" t="s">
        <v>12185</v>
      </c>
      <c r="D3010" s="3" t="s">
        <v>12186</v>
      </c>
      <c r="E3010" s="3" t="s">
        <v>12187</v>
      </c>
      <c r="F3010" s="3" t="s">
        <v>12186</v>
      </c>
    </row>
    <row r="3011" spans="1:6" x14ac:dyDescent="0.25">
      <c r="A3011" t="s">
        <v>12188</v>
      </c>
      <c r="B3011" t="s">
        <v>10964</v>
      </c>
      <c r="C3011" s="3" t="s">
        <v>12189</v>
      </c>
      <c r="D3011" s="3" t="s">
        <v>12190</v>
      </c>
      <c r="E3011" s="3" t="s">
        <v>12191</v>
      </c>
      <c r="F3011" s="3" t="s">
        <v>12190</v>
      </c>
    </row>
    <row r="3012" spans="1:6" x14ac:dyDescent="0.25">
      <c r="A3012" t="s">
        <v>12192</v>
      </c>
      <c r="B3012" t="s">
        <v>10964</v>
      </c>
      <c r="C3012" s="3" t="s">
        <v>12193</v>
      </c>
      <c r="D3012" s="3" t="s">
        <v>12194</v>
      </c>
      <c r="E3012" s="3" t="s">
        <v>12195</v>
      </c>
      <c r="F3012" s="3" t="s">
        <v>12194</v>
      </c>
    </row>
    <row r="3013" spans="1:6" x14ac:dyDescent="0.25">
      <c r="A3013" t="s">
        <v>12196</v>
      </c>
      <c r="B3013" t="s">
        <v>10964</v>
      </c>
      <c r="C3013" s="3" t="s">
        <v>12197</v>
      </c>
      <c r="D3013" s="3" t="s">
        <v>12198</v>
      </c>
      <c r="E3013" s="3" t="s">
        <v>12199</v>
      </c>
      <c r="F3013" s="3" t="s">
        <v>12198</v>
      </c>
    </row>
    <row r="3014" spans="1:6" x14ac:dyDescent="0.25">
      <c r="A3014" t="s">
        <v>12200</v>
      </c>
      <c r="B3014" t="s">
        <v>10964</v>
      </c>
      <c r="C3014" s="3" t="s">
        <v>12201</v>
      </c>
      <c r="D3014" s="3" t="s">
        <v>12202</v>
      </c>
      <c r="E3014" s="3" t="s">
        <v>12203</v>
      </c>
      <c r="F3014" s="3" t="s">
        <v>12202</v>
      </c>
    </row>
    <row r="3015" spans="1:6" x14ac:dyDescent="0.25">
      <c r="A3015" t="s">
        <v>12204</v>
      </c>
      <c r="B3015" t="s">
        <v>10964</v>
      </c>
      <c r="C3015" s="3" t="s">
        <v>12205</v>
      </c>
      <c r="D3015" s="3" t="s">
        <v>12206</v>
      </c>
      <c r="E3015" s="3" t="s">
        <v>12207</v>
      </c>
      <c r="F3015" s="3" t="s">
        <v>12206</v>
      </c>
    </row>
    <row r="3016" spans="1:6" x14ac:dyDescent="0.25">
      <c r="A3016" t="s">
        <v>12208</v>
      </c>
      <c r="B3016" t="s">
        <v>10964</v>
      </c>
      <c r="C3016" s="3" t="s">
        <v>12209</v>
      </c>
      <c r="D3016" s="3" t="s">
        <v>12210</v>
      </c>
      <c r="E3016" s="3" t="s">
        <v>12211</v>
      </c>
      <c r="F3016" s="3" t="s">
        <v>12210</v>
      </c>
    </row>
    <row r="3017" spans="1:6" x14ac:dyDescent="0.25">
      <c r="A3017" t="s">
        <v>12212</v>
      </c>
      <c r="B3017" t="s">
        <v>10964</v>
      </c>
      <c r="C3017" s="3" t="s">
        <v>12213</v>
      </c>
      <c r="D3017" s="3" t="s">
        <v>12214</v>
      </c>
      <c r="E3017" s="3" t="s">
        <v>12215</v>
      </c>
      <c r="F3017" s="3" t="s">
        <v>12214</v>
      </c>
    </row>
    <row r="3018" spans="1:6" x14ac:dyDescent="0.25">
      <c r="A3018" t="s">
        <v>12216</v>
      </c>
      <c r="B3018" t="s">
        <v>10964</v>
      </c>
      <c r="C3018" s="3" t="s">
        <v>12217</v>
      </c>
      <c r="D3018" s="3" t="s">
        <v>12218</v>
      </c>
      <c r="E3018" s="3" t="s">
        <v>12219</v>
      </c>
      <c r="F3018" s="3" t="s">
        <v>12218</v>
      </c>
    </row>
    <row r="3019" spans="1:6" x14ac:dyDescent="0.25">
      <c r="A3019" t="s">
        <v>12220</v>
      </c>
      <c r="B3019" t="s">
        <v>10964</v>
      </c>
      <c r="C3019" s="3" t="s">
        <v>12221</v>
      </c>
      <c r="D3019" s="3" t="s">
        <v>12222</v>
      </c>
      <c r="E3019" s="3" t="s">
        <v>12223</v>
      </c>
      <c r="F3019" s="3" t="s">
        <v>12222</v>
      </c>
    </row>
    <row r="3020" spans="1:6" x14ac:dyDescent="0.25">
      <c r="A3020" t="s">
        <v>12224</v>
      </c>
      <c r="B3020" t="s">
        <v>10964</v>
      </c>
      <c r="C3020" s="3" t="s">
        <v>12225</v>
      </c>
      <c r="D3020" s="3" t="s">
        <v>12226</v>
      </c>
      <c r="E3020" s="3" t="s">
        <v>12227</v>
      </c>
      <c r="F3020" s="3" t="s">
        <v>12226</v>
      </c>
    </row>
    <row r="3021" spans="1:6" x14ac:dyDescent="0.25">
      <c r="A3021" t="s">
        <v>12228</v>
      </c>
      <c r="B3021" t="s">
        <v>10964</v>
      </c>
      <c r="C3021" s="3" t="s">
        <v>12229</v>
      </c>
      <c r="D3021" s="3" t="s">
        <v>12230</v>
      </c>
      <c r="E3021" s="3" t="s">
        <v>12231</v>
      </c>
      <c r="F3021" s="3" t="s">
        <v>12230</v>
      </c>
    </row>
    <row r="3022" spans="1:6" x14ac:dyDescent="0.25">
      <c r="A3022" t="s">
        <v>12232</v>
      </c>
      <c r="B3022" t="s">
        <v>10964</v>
      </c>
      <c r="C3022" s="3" t="s">
        <v>12233</v>
      </c>
      <c r="D3022" s="3" t="s">
        <v>12234</v>
      </c>
      <c r="E3022" s="3" t="s">
        <v>12235</v>
      </c>
      <c r="F3022" s="3" t="s">
        <v>12236</v>
      </c>
    </row>
    <row r="3023" spans="1:6" x14ac:dyDescent="0.25">
      <c r="A3023" t="s">
        <v>12237</v>
      </c>
      <c r="B3023" t="s">
        <v>10964</v>
      </c>
      <c r="C3023" s="3" t="s">
        <v>12238</v>
      </c>
      <c r="D3023" s="3" t="s">
        <v>12239</v>
      </c>
      <c r="E3023" s="3" t="s">
        <v>12240</v>
      </c>
      <c r="F3023" s="3" t="s">
        <v>12239</v>
      </c>
    </row>
    <row r="3024" spans="1:6" x14ac:dyDescent="0.25">
      <c r="A3024" t="s">
        <v>12241</v>
      </c>
      <c r="B3024" t="s">
        <v>10964</v>
      </c>
      <c r="C3024" s="3" t="s">
        <v>12242</v>
      </c>
      <c r="D3024" s="3" t="s">
        <v>12243</v>
      </c>
      <c r="E3024" s="3" t="s">
        <v>12244</v>
      </c>
      <c r="F3024" s="3" t="s">
        <v>12245</v>
      </c>
    </row>
    <row r="3025" spans="1:6" x14ac:dyDescent="0.25">
      <c r="A3025" t="s">
        <v>12246</v>
      </c>
      <c r="B3025" t="s">
        <v>10964</v>
      </c>
      <c r="C3025" s="3" t="s">
        <v>12247</v>
      </c>
      <c r="D3025" s="3" t="s">
        <v>12248</v>
      </c>
      <c r="E3025" s="3" t="s">
        <v>12249</v>
      </c>
      <c r="F3025" s="3" t="s">
        <v>12248</v>
      </c>
    </row>
    <row r="3026" spans="1:6" x14ac:dyDescent="0.25">
      <c r="A3026" t="s">
        <v>12250</v>
      </c>
      <c r="B3026" t="s">
        <v>10964</v>
      </c>
      <c r="C3026" s="3" t="s">
        <v>12251</v>
      </c>
      <c r="D3026" s="3" t="s">
        <v>12252</v>
      </c>
      <c r="E3026" s="3" t="s">
        <v>12253</v>
      </c>
      <c r="F3026" s="3" t="s">
        <v>12252</v>
      </c>
    </row>
    <row r="3027" spans="1:6" x14ac:dyDescent="0.25">
      <c r="A3027" t="s">
        <v>12254</v>
      </c>
      <c r="B3027" t="s">
        <v>10964</v>
      </c>
      <c r="C3027" s="3" t="s">
        <v>12255</v>
      </c>
      <c r="D3027" s="3" t="s">
        <v>12256</v>
      </c>
      <c r="E3027" s="3" t="s">
        <v>12257</v>
      </c>
      <c r="F3027" s="3" t="s">
        <v>12258</v>
      </c>
    </row>
    <row r="3028" spans="1:6" x14ac:dyDescent="0.25">
      <c r="A3028" t="s">
        <v>12259</v>
      </c>
      <c r="B3028" t="s">
        <v>10964</v>
      </c>
      <c r="C3028" s="3" t="s">
        <v>12260</v>
      </c>
      <c r="D3028" s="3" t="s">
        <v>12261</v>
      </c>
      <c r="E3028" s="3" t="s">
        <v>12262</v>
      </c>
      <c r="F3028" s="3" t="s">
        <v>12263</v>
      </c>
    </row>
    <row r="3029" spans="1:6" x14ac:dyDescent="0.25">
      <c r="A3029" t="s">
        <v>12264</v>
      </c>
      <c r="B3029" t="s">
        <v>10964</v>
      </c>
      <c r="C3029" s="3" t="s">
        <v>12265</v>
      </c>
      <c r="D3029" s="3" t="s">
        <v>12266</v>
      </c>
      <c r="E3029" s="3" t="s">
        <v>12267</v>
      </c>
      <c r="F3029" s="3" t="s">
        <v>12268</v>
      </c>
    </row>
    <row r="3030" spans="1:6" x14ac:dyDescent="0.25">
      <c r="A3030" t="s">
        <v>12269</v>
      </c>
      <c r="B3030" t="s">
        <v>10964</v>
      </c>
      <c r="C3030" s="3" t="s">
        <v>12270</v>
      </c>
      <c r="D3030" s="3" t="s">
        <v>12271</v>
      </c>
      <c r="E3030" s="3" t="s">
        <v>12272</v>
      </c>
      <c r="F3030" s="3" t="s">
        <v>12273</v>
      </c>
    </row>
    <row r="3031" spans="1:6" x14ac:dyDescent="0.25">
      <c r="A3031" t="s">
        <v>12274</v>
      </c>
      <c r="B3031" t="s">
        <v>10964</v>
      </c>
      <c r="C3031" s="3" t="s">
        <v>12275</v>
      </c>
      <c r="D3031" s="3" t="s">
        <v>12276</v>
      </c>
      <c r="E3031" s="3" t="s">
        <v>12277</v>
      </c>
      <c r="F3031" s="3" t="s">
        <v>12278</v>
      </c>
    </row>
    <row r="3032" spans="1:6" x14ac:dyDescent="0.25">
      <c r="A3032" t="s">
        <v>12279</v>
      </c>
      <c r="B3032" t="s">
        <v>10964</v>
      </c>
      <c r="C3032" s="3" t="s">
        <v>12280</v>
      </c>
      <c r="D3032" s="3" t="s">
        <v>12281</v>
      </c>
      <c r="E3032" s="3" t="s">
        <v>12281</v>
      </c>
      <c r="F3032" s="3" t="s">
        <v>12282</v>
      </c>
    </row>
    <row r="3033" spans="1:6" x14ac:dyDescent="0.25">
      <c r="A3033" t="s">
        <v>12283</v>
      </c>
      <c r="B3033" t="s">
        <v>10964</v>
      </c>
      <c r="C3033" s="3" t="s">
        <v>12284</v>
      </c>
      <c r="D3033" s="3" t="s">
        <v>12285</v>
      </c>
      <c r="E3033" s="3" t="s">
        <v>12285</v>
      </c>
      <c r="F3033" s="3" t="s">
        <v>12285</v>
      </c>
    </row>
    <row r="3034" spans="1:6" x14ac:dyDescent="0.25">
      <c r="A3034" t="s">
        <v>12286</v>
      </c>
      <c r="B3034" t="s">
        <v>10964</v>
      </c>
      <c r="C3034" s="3" t="s">
        <v>12287</v>
      </c>
      <c r="D3034" s="3" t="s">
        <v>12288</v>
      </c>
      <c r="E3034" s="3" t="s">
        <v>12289</v>
      </c>
      <c r="F3034" s="3" t="s">
        <v>12288</v>
      </c>
    </row>
    <row r="3035" spans="1:6" x14ac:dyDescent="0.25">
      <c r="A3035" t="s">
        <v>12290</v>
      </c>
      <c r="B3035" t="s">
        <v>10964</v>
      </c>
      <c r="C3035" s="3" t="s">
        <v>12291</v>
      </c>
      <c r="D3035" s="3" t="s">
        <v>12291</v>
      </c>
      <c r="E3035" s="3" t="s">
        <v>12291</v>
      </c>
      <c r="F3035" s="3" t="s">
        <v>12291</v>
      </c>
    </row>
    <row r="3036" spans="1:6" x14ac:dyDescent="0.25">
      <c r="A3036" t="s">
        <v>12292</v>
      </c>
      <c r="B3036" t="s">
        <v>10964</v>
      </c>
      <c r="C3036" s="3" t="s">
        <v>12293</v>
      </c>
      <c r="D3036" s="3" t="s">
        <v>12293</v>
      </c>
      <c r="E3036" s="3" t="s">
        <v>12293</v>
      </c>
      <c r="F3036" s="3" t="s">
        <v>12293</v>
      </c>
    </row>
    <row r="3037" spans="1:6" x14ac:dyDescent="0.25">
      <c r="A3037" t="s">
        <v>12294</v>
      </c>
      <c r="B3037" t="s">
        <v>10964</v>
      </c>
      <c r="C3037" s="3" t="s">
        <v>12295</v>
      </c>
      <c r="D3037" s="3" t="s">
        <v>12295</v>
      </c>
      <c r="E3037" s="3" t="s">
        <v>12295</v>
      </c>
      <c r="F3037" s="3" t="s">
        <v>12295</v>
      </c>
    </row>
    <row r="3038" spans="1:6" x14ac:dyDescent="0.25">
      <c r="A3038" t="s">
        <v>12296</v>
      </c>
      <c r="B3038" t="s">
        <v>10964</v>
      </c>
      <c r="C3038" s="3" t="s">
        <v>12297</v>
      </c>
      <c r="D3038" s="3" t="s">
        <v>12298</v>
      </c>
      <c r="E3038" s="3" t="s">
        <v>12298</v>
      </c>
      <c r="F3038" s="3" t="s">
        <v>12299</v>
      </c>
    </row>
    <row r="3039" spans="1:6" x14ac:dyDescent="0.25">
      <c r="A3039" t="s">
        <v>12300</v>
      </c>
      <c r="B3039" t="s">
        <v>10964</v>
      </c>
      <c r="C3039" s="3" t="s">
        <v>12301</v>
      </c>
      <c r="D3039" s="3" t="s">
        <v>12302</v>
      </c>
      <c r="E3039" s="3" t="s">
        <v>12302</v>
      </c>
      <c r="F3039" s="3" t="s">
        <v>12302</v>
      </c>
    </row>
    <row r="3040" spans="1:6" x14ac:dyDescent="0.25">
      <c r="A3040" t="s">
        <v>12303</v>
      </c>
      <c r="B3040" t="s">
        <v>10964</v>
      </c>
      <c r="C3040" s="3" t="s">
        <v>12304</v>
      </c>
      <c r="D3040" s="3" t="s">
        <v>12305</v>
      </c>
      <c r="E3040" s="3" t="s">
        <v>12306</v>
      </c>
      <c r="F3040" s="3" t="s">
        <v>12305</v>
      </c>
    </row>
    <row r="3041" spans="1:6" x14ac:dyDescent="0.25">
      <c r="A3041" t="s">
        <v>12307</v>
      </c>
      <c r="B3041" t="s">
        <v>10964</v>
      </c>
      <c r="C3041" s="3" t="s">
        <v>12308</v>
      </c>
      <c r="D3041" s="3" t="s">
        <v>12309</v>
      </c>
      <c r="E3041" s="3" t="s">
        <v>12310</v>
      </c>
      <c r="F3041" s="3" t="s">
        <v>12309</v>
      </c>
    </row>
    <row r="3042" spans="1:6" x14ac:dyDescent="0.25">
      <c r="A3042" t="s">
        <v>12311</v>
      </c>
      <c r="B3042" t="s">
        <v>10964</v>
      </c>
      <c r="C3042" s="3" t="s">
        <v>12312</v>
      </c>
      <c r="D3042" s="3" t="s">
        <v>12313</v>
      </c>
      <c r="E3042" s="3" t="s">
        <v>12314</v>
      </c>
      <c r="F3042" s="3" t="s">
        <v>12313</v>
      </c>
    </row>
    <row r="3043" spans="1:6" x14ac:dyDescent="0.25">
      <c r="A3043" t="s">
        <v>12315</v>
      </c>
      <c r="B3043" t="s">
        <v>10964</v>
      </c>
      <c r="C3043" s="3" t="s">
        <v>12316</v>
      </c>
      <c r="D3043" s="3" t="s">
        <v>12317</v>
      </c>
      <c r="E3043" s="3" t="s">
        <v>12318</v>
      </c>
      <c r="F3043" s="3" t="s">
        <v>12317</v>
      </c>
    </row>
    <row r="3044" spans="1:6" x14ac:dyDescent="0.25">
      <c r="A3044" t="s">
        <v>12319</v>
      </c>
      <c r="B3044" t="s">
        <v>10964</v>
      </c>
      <c r="C3044" s="3" t="s">
        <v>12320</v>
      </c>
      <c r="D3044" s="3" t="s">
        <v>12321</v>
      </c>
      <c r="E3044" s="3" t="s">
        <v>12322</v>
      </c>
      <c r="F3044" s="3" t="s">
        <v>12323</v>
      </c>
    </row>
    <row r="3045" spans="1:6" x14ac:dyDescent="0.25">
      <c r="A3045" t="s">
        <v>12324</v>
      </c>
      <c r="B3045" t="s">
        <v>10964</v>
      </c>
      <c r="C3045" s="3" t="s">
        <v>12325</v>
      </c>
      <c r="D3045" s="3" t="s">
        <v>12326</v>
      </c>
      <c r="E3045" s="3" t="s">
        <v>12327</v>
      </c>
      <c r="F3045" s="3" t="s">
        <v>12328</v>
      </c>
    </row>
    <row r="3046" spans="1:6" x14ac:dyDescent="0.25">
      <c r="A3046" t="s">
        <v>12329</v>
      </c>
      <c r="B3046" t="s">
        <v>10964</v>
      </c>
      <c r="C3046" s="3" t="s">
        <v>12330</v>
      </c>
      <c r="D3046" s="3" t="s">
        <v>12331</v>
      </c>
      <c r="E3046" s="3" t="s">
        <v>12332</v>
      </c>
      <c r="F3046" s="3" t="s">
        <v>12331</v>
      </c>
    </row>
    <row r="3047" spans="1:6" x14ac:dyDescent="0.25">
      <c r="A3047" t="s">
        <v>12333</v>
      </c>
      <c r="B3047" t="s">
        <v>10964</v>
      </c>
      <c r="C3047" s="3" t="s">
        <v>12334</v>
      </c>
      <c r="D3047" s="3" t="s">
        <v>12335</v>
      </c>
      <c r="E3047" s="3" t="s">
        <v>12336</v>
      </c>
      <c r="F3047" s="3" t="s">
        <v>12337</v>
      </c>
    </row>
    <row r="3048" spans="1:6" x14ac:dyDescent="0.25">
      <c r="A3048" t="s">
        <v>12338</v>
      </c>
      <c r="B3048" t="s">
        <v>10964</v>
      </c>
      <c r="C3048" s="3" t="s">
        <v>12339</v>
      </c>
      <c r="D3048" s="3" t="s">
        <v>12340</v>
      </c>
      <c r="E3048" s="3" t="s">
        <v>12341</v>
      </c>
      <c r="F3048" s="3" t="s">
        <v>12342</v>
      </c>
    </row>
    <row r="3049" spans="1:6" x14ac:dyDescent="0.25">
      <c r="A3049" t="s">
        <v>12343</v>
      </c>
      <c r="B3049" t="s">
        <v>10964</v>
      </c>
      <c r="C3049" s="3" t="s">
        <v>12344</v>
      </c>
      <c r="D3049" s="3" t="s">
        <v>12345</v>
      </c>
      <c r="E3049" s="3" t="s">
        <v>12346</v>
      </c>
      <c r="F3049" s="3" t="s">
        <v>12347</v>
      </c>
    </row>
    <row r="3050" spans="1:6" x14ac:dyDescent="0.25">
      <c r="A3050" t="s">
        <v>12348</v>
      </c>
      <c r="B3050" t="s">
        <v>10964</v>
      </c>
      <c r="C3050" s="3" t="s">
        <v>12349</v>
      </c>
      <c r="D3050" s="3" t="s">
        <v>12350</v>
      </c>
      <c r="E3050" s="3" t="s">
        <v>12351</v>
      </c>
      <c r="F3050" s="3" t="s">
        <v>12352</v>
      </c>
    </row>
    <row r="3051" spans="1:6" x14ac:dyDescent="0.25">
      <c r="A3051" t="s">
        <v>12353</v>
      </c>
      <c r="B3051" t="s">
        <v>10964</v>
      </c>
      <c r="C3051" s="3" t="s">
        <v>12354</v>
      </c>
      <c r="D3051" s="3" t="s">
        <v>12355</v>
      </c>
      <c r="E3051" s="3" t="s">
        <v>12356</v>
      </c>
      <c r="F3051" s="3" t="s">
        <v>12357</v>
      </c>
    </row>
    <row r="3052" spans="1:6" x14ac:dyDescent="0.25">
      <c r="A3052" t="s">
        <v>12358</v>
      </c>
      <c r="B3052" t="s">
        <v>10964</v>
      </c>
      <c r="C3052" s="3" t="s">
        <v>12359</v>
      </c>
      <c r="D3052" s="3" t="s">
        <v>12360</v>
      </c>
      <c r="E3052" s="3" t="s">
        <v>12361</v>
      </c>
      <c r="F3052" s="3" t="s">
        <v>12362</v>
      </c>
    </row>
    <row r="3053" spans="1:6" x14ac:dyDescent="0.25">
      <c r="A3053" t="s">
        <v>12363</v>
      </c>
      <c r="B3053" t="s">
        <v>10964</v>
      </c>
      <c r="C3053" s="3" t="s">
        <v>12364</v>
      </c>
      <c r="D3053" s="3" t="s">
        <v>12365</v>
      </c>
      <c r="E3053" s="3" t="s">
        <v>12366</v>
      </c>
      <c r="F3053" s="3" t="s">
        <v>12365</v>
      </c>
    </row>
    <row r="3054" spans="1:6" x14ac:dyDescent="0.25">
      <c r="A3054" t="s">
        <v>12367</v>
      </c>
      <c r="B3054" t="s">
        <v>10964</v>
      </c>
      <c r="C3054" s="3" t="s">
        <v>12368</v>
      </c>
      <c r="D3054" s="3" t="s">
        <v>12369</v>
      </c>
      <c r="E3054" s="3" t="s">
        <v>12370</v>
      </c>
      <c r="F3054" s="3" t="s">
        <v>12369</v>
      </c>
    </row>
    <row r="3055" spans="1:6" x14ac:dyDescent="0.25">
      <c r="A3055" t="s">
        <v>12371</v>
      </c>
      <c r="B3055" t="s">
        <v>10964</v>
      </c>
      <c r="C3055" s="3" t="s">
        <v>12372</v>
      </c>
      <c r="D3055" s="3" t="s">
        <v>12373</v>
      </c>
      <c r="E3055" s="3" t="s">
        <v>12374</v>
      </c>
      <c r="F3055" s="3" t="s">
        <v>12373</v>
      </c>
    </row>
    <row r="3056" spans="1:6" x14ac:dyDescent="0.25">
      <c r="A3056" t="s">
        <v>12375</v>
      </c>
      <c r="B3056" t="s">
        <v>10964</v>
      </c>
      <c r="C3056" s="3" t="s">
        <v>12376</v>
      </c>
      <c r="D3056" s="3" t="s">
        <v>12377</v>
      </c>
      <c r="E3056" s="3" t="s">
        <v>12378</v>
      </c>
      <c r="F3056" s="3" t="s">
        <v>12377</v>
      </c>
    </row>
    <row r="3057" spans="1:6" x14ac:dyDescent="0.25">
      <c r="A3057" t="s">
        <v>12379</v>
      </c>
      <c r="B3057" t="s">
        <v>10964</v>
      </c>
      <c r="C3057" s="3" t="s">
        <v>12380</v>
      </c>
      <c r="D3057" s="3" t="s">
        <v>12381</v>
      </c>
      <c r="E3057" s="3" t="s">
        <v>12382</v>
      </c>
      <c r="F3057" s="3" t="s">
        <v>12381</v>
      </c>
    </row>
    <row r="3058" spans="1:6" x14ac:dyDescent="0.25">
      <c r="A3058" t="s">
        <v>12383</v>
      </c>
      <c r="B3058" t="s">
        <v>10964</v>
      </c>
      <c r="C3058" s="3" t="s">
        <v>12384</v>
      </c>
      <c r="D3058" s="3" t="s">
        <v>12385</v>
      </c>
      <c r="E3058" s="3" t="s">
        <v>12385</v>
      </c>
      <c r="F3058" s="3" t="s">
        <v>12385</v>
      </c>
    </row>
    <row r="3059" spans="1:6" x14ac:dyDescent="0.25">
      <c r="A3059" t="s">
        <v>12386</v>
      </c>
      <c r="B3059" t="s">
        <v>10964</v>
      </c>
      <c r="C3059" s="3" t="s">
        <v>12387</v>
      </c>
      <c r="D3059" s="3" t="s">
        <v>12388</v>
      </c>
      <c r="E3059" s="3" t="s">
        <v>12389</v>
      </c>
      <c r="F3059" s="3" t="s">
        <v>12388</v>
      </c>
    </row>
    <row r="3060" spans="1:6" x14ac:dyDescent="0.25">
      <c r="A3060" t="s">
        <v>12390</v>
      </c>
      <c r="B3060" t="s">
        <v>10964</v>
      </c>
      <c r="C3060" s="3" t="s">
        <v>12391</v>
      </c>
      <c r="D3060" s="3" t="s">
        <v>12391</v>
      </c>
      <c r="E3060" s="3" t="s">
        <v>12391</v>
      </c>
      <c r="F3060" s="3" t="s">
        <v>12391</v>
      </c>
    </row>
    <row r="3061" spans="1:6" x14ac:dyDescent="0.25">
      <c r="A3061" t="s">
        <v>12392</v>
      </c>
      <c r="B3061" t="s">
        <v>10964</v>
      </c>
      <c r="C3061" s="3" t="s">
        <v>12393</v>
      </c>
      <c r="D3061" s="3" t="s">
        <v>12393</v>
      </c>
      <c r="E3061" s="3" t="s">
        <v>12393</v>
      </c>
      <c r="F3061" s="3" t="s">
        <v>12393</v>
      </c>
    </row>
    <row r="3062" spans="1:6" x14ac:dyDescent="0.25">
      <c r="A3062" t="s">
        <v>12394</v>
      </c>
      <c r="B3062" t="s">
        <v>10964</v>
      </c>
      <c r="C3062" s="3" t="s">
        <v>12395</v>
      </c>
      <c r="D3062" s="3" t="s">
        <v>12395</v>
      </c>
      <c r="E3062" s="3" t="s">
        <v>12395</v>
      </c>
      <c r="F3062" s="3" t="s">
        <v>12395</v>
      </c>
    </row>
    <row r="3063" spans="1:6" x14ac:dyDescent="0.25">
      <c r="A3063" t="s">
        <v>12396</v>
      </c>
      <c r="B3063" t="s">
        <v>10964</v>
      </c>
      <c r="C3063" s="3" t="s">
        <v>12397</v>
      </c>
      <c r="D3063" s="3" t="s">
        <v>12397</v>
      </c>
      <c r="E3063" s="3" t="s">
        <v>12397</v>
      </c>
      <c r="F3063" s="3" t="s">
        <v>12397</v>
      </c>
    </row>
    <row r="3064" spans="1:6" x14ac:dyDescent="0.25">
      <c r="A3064" t="s">
        <v>12398</v>
      </c>
      <c r="B3064" t="s">
        <v>10964</v>
      </c>
      <c r="C3064" s="3" t="s">
        <v>12399</v>
      </c>
      <c r="D3064" s="3" t="s">
        <v>12400</v>
      </c>
      <c r="E3064" s="3" t="s">
        <v>12400</v>
      </c>
      <c r="F3064" s="3" t="s">
        <v>12400</v>
      </c>
    </row>
    <row r="3065" spans="1:6" x14ac:dyDescent="0.25">
      <c r="A3065" t="s">
        <v>12401</v>
      </c>
      <c r="B3065" t="s">
        <v>10964</v>
      </c>
      <c r="C3065" s="3" t="s">
        <v>12402</v>
      </c>
      <c r="D3065" s="3" t="s">
        <v>12403</v>
      </c>
      <c r="E3065" s="3" t="s">
        <v>12403</v>
      </c>
      <c r="F3065" s="3" t="s">
        <v>12403</v>
      </c>
    </row>
    <row r="3066" spans="1:6" x14ac:dyDescent="0.25">
      <c r="A3066" t="s">
        <v>12404</v>
      </c>
      <c r="B3066" t="s">
        <v>10964</v>
      </c>
      <c r="C3066" s="3" t="s">
        <v>12405</v>
      </c>
      <c r="D3066" s="3" t="s">
        <v>12406</v>
      </c>
      <c r="E3066" s="3" t="s">
        <v>12407</v>
      </c>
      <c r="F3066" s="3" t="s">
        <v>12406</v>
      </c>
    </row>
    <row r="3067" spans="1:6" x14ac:dyDescent="0.25">
      <c r="A3067" t="s">
        <v>12408</v>
      </c>
      <c r="B3067" t="s">
        <v>10964</v>
      </c>
      <c r="C3067" s="3" t="s">
        <v>12409</v>
      </c>
      <c r="D3067" s="3" t="s">
        <v>12410</v>
      </c>
      <c r="E3067" s="3" t="s">
        <v>12411</v>
      </c>
      <c r="F3067" s="3" t="s">
        <v>12410</v>
      </c>
    </row>
    <row r="3068" spans="1:6" x14ac:dyDescent="0.25">
      <c r="A3068" t="s">
        <v>12412</v>
      </c>
      <c r="B3068" t="s">
        <v>10964</v>
      </c>
      <c r="C3068" s="3" t="s">
        <v>12413</v>
      </c>
      <c r="D3068" s="3" t="s">
        <v>12414</v>
      </c>
      <c r="E3068" s="3" t="s">
        <v>12415</v>
      </c>
      <c r="F3068" s="3" t="s">
        <v>12414</v>
      </c>
    </row>
    <row r="3069" spans="1:6" x14ac:dyDescent="0.25">
      <c r="A3069" t="s">
        <v>12416</v>
      </c>
      <c r="B3069" t="s">
        <v>10964</v>
      </c>
      <c r="C3069" s="3" t="s">
        <v>12417</v>
      </c>
      <c r="D3069" s="3" t="s">
        <v>12418</v>
      </c>
      <c r="E3069" s="3" t="s">
        <v>12419</v>
      </c>
      <c r="F3069" s="3" t="s">
        <v>12418</v>
      </c>
    </row>
    <row r="3070" spans="1:6" x14ac:dyDescent="0.25">
      <c r="A3070" t="s">
        <v>12420</v>
      </c>
      <c r="B3070" t="s">
        <v>10964</v>
      </c>
      <c r="C3070" s="3" t="s">
        <v>12421</v>
      </c>
      <c r="D3070" s="3" t="s">
        <v>12422</v>
      </c>
      <c r="E3070" s="3" t="s">
        <v>12423</v>
      </c>
      <c r="F3070" s="3" t="s">
        <v>12422</v>
      </c>
    </row>
    <row r="3071" spans="1:6" x14ac:dyDescent="0.25">
      <c r="A3071" t="s">
        <v>12424</v>
      </c>
      <c r="B3071" t="s">
        <v>10964</v>
      </c>
      <c r="C3071" s="3" t="s">
        <v>12425</v>
      </c>
      <c r="D3071" s="3" t="s">
        <v>12426</v>
      </c>
      <c r="E3071" s="3" t="s">
        <v>12427</v>
      </c>
      <c r="F3071" s="3" t="s">
        <v>12426</v>
      </c>
    </row>
    <row r="3072" spans="1:6" x14ac:dyDescent="0.25">
      <c r="A3072" t="s">
        <v>12428</v>
      </c>
      <c r="B3072" t="s">
        <v>10964</v>
      </c>
      <c r="C3072" s="3" t="s">
        <v>12429</v>
      </c>
      <c r="D3072" s="3" t="s">
        <v>12430</v>
      </c>
      <c r="E3072" s="3" t="s">
        <v>12431</v>
      </c>
      <c r="F3072" s="3" t="s">
        <v>12430</v>
      </c>
    </row>
    <row r="3073" spans="1:6" x14ac:dyDescent="0.25">
      <c r="A3073" t="s">
        <v>12432</v>
      </c>
      <c r="B3073" t="s">
        <v>10964</v>
      </c>
      <c r="C3073" s="3" t="s">
        <v>12433</v>
      </c>
      <c r="D3073" s="3" t="s">
        <v>12434</v>
      </c>
      <c r="E3073" s="3" t="s">
        <v>12435</v>
      </c>
      <c r="F3073" s="3" t="s">
        <v>12434</v>
      </c>
    </row>
    <row r="3074" spans="1:6" x14ac:dyDescent="0.25">
      <c r="A3074" t="s">
        <v>12436</v>
      </c>
      <c r="B3074" t="s">
        <v>10964</v>
      </c>
      <c r="C3074" s="3" t="s">
        <v>12437</v>
      </c>
      <c r="D3074" s="3" t="s">
        <v>12438</v>
      </c>
      <c r="E3074" s="3" t="s">
        <v>12439</v>
      </c>
      <c r="F3074" s="3" t="s">
        <v>12438</v>
      </c>
    </row>
    <row r="3075" spans="1:6" x14ac:dyDescent="0.25">
      <c r="A3075" t="s">
        <v>12440</v>
      </c>
      <c r="B3075" t="s">
        <v>10964</v>
      </c>
      <c r="C3075" s="3" t="s">
        <v>12441</v>
      </c>
      <c r="D3075" s="3" t="s">
        <v>12442</v>
      </c>
      <c r="E3075" s="3" t="s">
        <v>12442</v>
      </c>
      <c r="F3075" s="3" t="s">
        <v>12442</v>
      </c>
    </row>
    <row r="3076" spans="1:6" x14ac:dyDescent="0.25">
      <c r="A3076" t="s">
        <v>12443</v>
      </c>
      <c r="B3076" t="s">
        <v>10964</v>
      </c>
      <c r="C3076" s="3" t="s">
        <v>12444</v>
      </c>
      <c r="D3076" s="3" t="s">
        <v>12445</v>
      </c>
      <c r="E3076" s="3" t="s">
        <v>12445</v>
      </c>
      <c r="F3076" s="3" t="s">
        <v>12445</v>
      </c>
    </row>
    <row r="3077" spans="1:6" x14ac:dyDescent="0.25">
      <c r="A3077" t="s">
        <v>12446</v>
      </c>
      <c r="B3077" t="s">
        <v>10964</v>
      </c>
      <c r="C3077" s="3" t="s">
        <v>12447</v>
      </c>
      <c r="D3077" s="3" t="s">
        <v>12448</v>
      </c>
      <c r="E3077" s="3" t="s">
        <v>12449</v>
      </c>
      <c r="F3077" s="3" t="s">
        <v>12448</v>
      </c>
    </row>
    <row r="3078" spans="1:6" x14ac:dyDescent="0.25">
      <c r="A3078" t="s">
        <v>12450</v>
      </c>
      <c r="B3078" t="s">
        <v>10964</v>
      </c>
      <c r="C3078" s="3" t="s">
        <v>12451</v>
      </c>
      <c r="D3078" s="3" t="s">
        <v>12452</v>
      </c>
      <c r="E3078" s="3" t="s">
        <v>12453</v>
      </c>
      <c r="F3078" s="3" t="s">
        <v>12452</v>
      </c>
    </row>
    <row r="3079" spans="1:6" x14ac:dyDescent="0.25">
      <c r="A3079" t="s">
        <v>12454</v>
      </c>
      <c r="B3079" t="s">
        <v>10964</v>
      </c>
      <c r="C3079" s="3" t="s">
        <v>12455</v>
      </c>
      <c r="D3079" s="3" t="s">
        <v>12456</v>
      </c>
      <c r="E3079" s="3" t="s">
        <v>12457</v>
      </c>
      <c r="F3079" s="3" t="s">
        <v>12456</v>
      </c>
    </row>
    <row r="3080" spans="1:6" x14ac:dyDescent="0.25">
      <c r="A3080" t="s">
        <v>12458</v>
      </c>
      <c r="B3080" t="s">
        <v>10964</v>
      </c>
      <c r="C3080" s="3" t="s">
        <v>12459</v>
      </c>
      <c r="D3080" s="3" t="s">
        <v>12460</v>
      </c>
      <c r="E3080" s="3" t="s">
        <v>12461</v>
      </c>
      <c r="F3080" s="3" t="s">
        <v>12460</v>
      </c>
    </row>
    <row r="3081" spans="1:6" x14ac:dyDescent="0.25">
      <c r="A3081" t="s">
        <v>12462</v>
      </c>
      <c r="B3081" t="s">
        <v>10964</v>
      </c>
      <c r="C3081" s="3" t="s">
        <v>12463</v>
      </c>
      <c r="D3081" s="3" t="s">
        <v>12464</v>
      </c>
      <c r="E3081" s="3" t="s">
        <v>12464</v>
      </c>
      <c r="F3081" s="3" t="s">
        <v>12464</v>
      </c>
    </row>
    <row r="3082" spans="1:6" x14ac:dyDescent="0.25">
      <c r="A3082" t="s">
        <v>12465</v>
      </c>
      <c r="B3082" t="s">
        <v>10964</v>
      </c>
      <c r="C3082" s="3" t="s">
        <v>12466</v>
      </c>
      <c r="D3082" s="3" t="s">
        <v>12467</v>
      </c>
      <c r="E3082" s="3" t="s">
        <v>12468</v>
      </c>
      <c r="F3082" s="3" t="s">
        <v>12469</v>
      </c>
    </row>
    <row r="3083" spans="1:6" x14ac:dyDescent="0.25">
      <c r="A3083" t="s">
        <v>12470</v>
      </c>
      <c r="B3083" t="s">
        <v>10964</v>
      </c>
      <c r="C3083" s="3" t="s">
        <v>12471</v>
      </c>
      <c r="D3083" s="3" t="s">
        <v>12472</v>
      </c>
      <c r="E3083" s="3" t="s">
        <v>12473</v>
      </c>
      <c r="F3083" s="3" t="s">
        <v>12474</v>
      </c>
    </row>
    <row r="3084" spans="1:6" x14ac:dyDescent="0.25">
      <c r="A3084" t="s">
        <v>12475</v>
      </c>
      <c r="B3084" t="s">
        <v>10964</v>
      </c>
      <c r="C3084" s="3" t="s">
        <v>12476</v>
      </c>
      <c r="D3084" s="3" t="s">
        <v>12477</v>
      </c>
      <c r="E3084" s="3" t="s">
        <v>12478</v>
      </c>
      <c r="F3084" s="3" t="s">
        <v>12479</v>
      </c>
    </row>
    <row r="3085" spans="1:6" x14ac:dyDescent="0.25">
      <c r="A3085" t="s">
        <v>12480</v>
      </c>
      <c r="B3085" t="s">
        <v>10964</v>
      </c>
      <c r="C3085" s="3" t="s">
        <v>12481</v>
      </c>
      <c r="D3085" s="3" t="s">
        <v>12482</v>
      </c>
      <c r="E3085" s="3" t="s">
        <v>12483</v>
      </c>
      <c r="F3085" s="3" t="s">
        <v>12482</v>
      </c>
    </row>
    <row r="3086" spans="1:6" x14ac:dyDescent="0.25">
      <c r="A3086" t="s">
        <v>12484</v>
      </c>
      <c r="B3086" t="s">
        <v>10964</v>
      </c>
      <c r="C3086" s="3" t="s">
        <v>12485</v>
      </c>
      <c r="D3086" s="3" t="s">
        <v>12486</v>
      </c>
      <c r="E3086" s="3" t="s">
        <v>12487</v>
      </c>
      <c r="F3086" s="3" t="s">
        <v>12486</v>
      </c>
    </row>
    <row r="3087" spans="1:6" x14ac:dyDescent="0.25">
      <c r="A3087" t="s">
        <v>12488</v>
      </c>
      <c r="B3087" t="s">
        <v>10964</v>
      </c>
      <c r="C3087" s="3" t="s">
        <v>12489</v>
      </c>
      <c r="D3087" s="3" t="s">
        <v>12490</v>
      </c>
      <c r="E3087" s="3" t="s">
        <v>12491</v>
      </c>
      <c r="F3087" s="3" t="s">
        <v>12490</v>
      </c>
    </row>
    <row r="3088" spans="1:6" x14ac:dyDescent="0.25">
      <c r="A3088" t="s">
        <v>12492</v>
      </c>
      <c r="B3088" t="s">
        <v>10964</v>
      </c>
      <c r="C3088" s="3" t="s">
        <v>12493</v>
      </c>
      <c r="D3088" s="3" t="s">
        <v>12494</v>
      </c>
      <c r="E3088" s="3" t="s">
        <v>12494</v>
      </c>
      <c r="F3088" s="3" t="s">
        <v>12494</v>
      </c>
    </row>
    <row r="3089" spans="1:6" x14ac:dyDescent="0.25">
      <c r="A3089" t="s">
        <v>12495</v>
      </c>
      <c r="B3089" t="s">
        <v>10964</v>
      </c>
      <c r="C3089" s="3" t="s">
        <v>12496</v>
      </c>
      <c r="D3089" s="3" t="s">
        <v>12497</v>
      </c>
      <c r="E3089" s="3" t="s">
        <v>12497</v>
      </c>
      <c r="F3089" s="3" t="s">
        <v>12497</v>
      </c>
    </row>
    <row r="3090" spans="1:6" x14ac:dyDescent="0.25">
      <c r="A3090" t="s">
        <v>12498</v>
      </c>
      <c r="B3090" t="s">
        <v>10964</v>
      </c>
      <c r="C3090" s="3" t="s">
        <v>12499</v>
      </c>
      <c r="D3090" s="3" t="s">
        <v>12500</v>
      </c>
      <c r="E3090" s="3" t="s">
        <v>12501</v>
      </c>
      <c r="F3090" s="3" t="s">
        <v>12500</v>
      </c>
    </row>
    <row r="3091" spans="1:6" x14ac:dyDescent="0.25">
      <c r="A3091" t="s">
        <v>12502</v>
      </c>
      <c r="B3091" t="s">
        <v>10964</v>
      </c>
      <c r="C3091" s="3" t="s">
        <v>12503</v>
      </c>
      <c r="D3091" s="3" t="s">
        <v>12504</v>
      </c>
      <c r="E3091" s="3" t="s">
        <v>12505</v>
      </c>
      <c r="F3091" s="3" t="s">
        <v>12506</v>
      </c>
    </row>
    <row r="3092" spans="1:6" x14ac:dyDescent="0.25">
      <c r="A3092" t="s">
        <v>12507</v>
      </c>
      <c r="B3092" t="s">
        <v>10964</v>
      </c>
      <c r="C3092" s="3" t="s">
        <v>12508</v>
      </c>
      <c r="D3092" s="3" t="s">
        <v>12509</v>
      </c>
      <c r="E3092" s="3" t="s">
        <v>12510</v>
      </c>
      <c r="F3092" s="3" t="s">
        <v>12511</v>
      </c>
    </row>
    <row r="3093" spans="1:6" x14ac:dyDescent="0.25">
      <c r="A3093" t="s">
        <v>12512</v>
      </c>
      <c r="B3093" t="s">
        <v>10964</v>
      </c>
      <c r="C3093" s="3" t="s">
        <v>12513</v>
      </c>
      <c r="D3093" s="3" t="s">
        <v>12514</v>
      </c>
      <c r="E3093" s="3" t="s">
        <v>12514</v>
      </c>
      <c r="F3093" s="3" t="s">
        <v>12514</v>
      </c>
    </row>
    <row r="3094" spans="1:6" x14ac:dyDescent="0.25">
      <c r="A3094" t="s">
        <v>12515</v>
      </c>
      <c r="B3094" t="s">
        <v>10964</v>
      </c>
      <c r="C3094" s="3" t="s">
        <v>12516</v>
      </c>
      <c r="D3094" s="3" t="s">
        <v>12517</v>
      </c>
      <c r="E3094" s="3" t="s">
        <v>12517</v>
      </c>
      <c r="F3094" s="3" t="s">
        <v>12517</v>
      </c>
    </row>
    <row r="3095" spans="1:6" x14ac:dyDescent="0.25">
      <c r="A3095" t="s">
        <v>12518</v>
      </c>
      <c r="B3095" t="s">
        <v>10964</v>
      </c>
      <c r="C3095" s="3" t="s">
        <v>12519</v>
      </c>
      <c r="D3095" s="3" t="s">
        <v>12520</v>
      </c>
      <c r="E3095" s="3" t="s">
        <v>12521</v>
      </c>
      <c r="F3095" s="3" t="s">
        <v>12522</v>
      </c>
    </row>
    <row r="3096" spans="1:6" x14ac:dyDescent="0.25">
      <c r="A3096" t="s">
        <v>12523</v>
      </c>
      <c r="B3096" t="s">
        <v>10964</v>
      </c>
      <c r="C3096" s="3" t="s">
        <v>12524</v>
      </c>
      <c r="D3096" s="3" t="s">
        <v>12525</v>
      </c>
      <c r="E3096" s="3" t="s">
        <v>12526</v>
      </c>
      <c r="F3096" s="3" t="s">
        <v>12527</v>
      </c>
    </row>
    <row r="3097" spans="1:6" x14ac:dyDescent="0.25">
      <c r="A3097" t="s">
        <v>12528</v>
      </c>
      <c r="B3097" t="s">
        <v>10964</v>
      </c>
      <c r="C3097" s="3" t="s">
        <v>12529</v>
      </c>
      <c r="D3097" s="3" t="s">
        <v>12530</v>
      </c>
      <c r="E3097" s="3" t="s">
        <v>12531</v>
      </c>
      <c r="F3097" s="3" t="s">
        <v>12532</v>
      </c>
    </row>
    <row r="3098" spans="1:6" x14ac:dyDescent="0.25">
      <c r="A3098" t="s">
        <v>12533</v>
      </c>
      <c r="B3098" t="s">
        <v>10964</v>
      </c>
      <c r="C3098" s="3" t="s">
        <v>12534</v>
      </c>
      <c r="D3098" s="3" t="s">
        <v>12535</v>
      </c>
      <c r="E3098" s="3" t="s">
        <v>12536</v>
      </c>
      <c r="F3098" s="3" t="s">
        <v>12537</v>
      </c>
    </row>
    <row r="3099" spans="1:6" x14ac:dyDescent="0.25">
      <c r="A3099" t="s">
        <v>12538</v>
      </c>
      <c r="B3099" t="s">
        <v>10964</v>
      </c>
      <c r="C3099" s="3" t="s">
        <v>12539</v>
      </c>
      <c r="D3099" s="3" t="s">
        <v>12540</v>
      </c>
      <c r="E3099" s="3" t="s">
        <v>12541</v>
      </c>
      <c r="F3099" s="3" t="s">
        <v>12542</v>
      </c>
    </row>
    <row r="3100" spans="1:6" x14ac:dyDescent="0.25">
      <c r="A3100" t="s">
        <v>12543</v>
      </c>
      <c r="B3100" t="s">
        <v>10964</v>
      </c>
      <c r="C3100" s="3" t="s">
        <v>12544</v>
      </c>
      <c r="D3100" s="3" t="s">
        <v>12545</v>
      </c>
      <c r="E3100" s="3" t="s">
        <v>12546</v>
      </c>
      <c r="F3100" s="3" t="s">
        <v>12547</v>
      </c>
    </row>
    <row r="3101" spans="1:6" x14ac:dyDescent="0.25">
      <c r="A3101" t="s">
        <v>12548</v>
      </c>
      <c r="B3101" t="s">
        <v>10964</v>
      </c>
      <c r="C3101" s="3" t="s">
        <v>12549</v>
      </c>
      <c r="D3101" s="3" t="s">
        <v>12550</v>
      </c>
      <c r="E3101" s="3" t="s">
        <v>12551</v>
      </c>
      <c r="F3101" s="3" t="s">
        <v>12552</v>
      </c>
    </row>
    <row r="3102" spans="1:6" x14ac:dyDescent="0.25">
      <c r="A3102" t="s">
        <v>12553</v>
      </c>
      <c r="B3102" t="s">
        <v>10964</v>
      </c>
      <c r="C3102" s="3" t="s">
        <v>12554</v>
      </c>
      <c r="D3102" s="3" t="s">
        <v>12555</v>
      </c>
      <c r="E3102" s="3" t="s">
        <v>12556</v>
      </c>
      <c r="F3102" s="3" t="s">
        <v>12555</v>
      </c>
    </row>
    <row r="3103" spans="1:6" x14ac:dyDescent="0.25">
      <c r="A3103" t="s">
        <v>12557</v>
      </c>
      <c r="B3103" t="s">
        <v>10964</v>
      </c>
      <c r="C3103" s="3" t="s">
        <v>12558</v>
      </c>
      <c r="D3103" s="3" t="s">
        <v>12559</v>
      </c>
      <c r="E3103" s="3" t="s">
        <v>12559</v>
      </c>
      <c r="F3103" s="3" t="s">
        <v>12559</v>
      </c>
    </row>
    <row r="3104" spans="1:6" x14ac:dyDescent="0.25">
      <c r="A3104" t="s">
        <v>12560</v>
      </c>
      <c r="B3104" t="s">
        <v>10964</v>
      </c>
      <c r="C3104" s="3" t="s">
        <v>12561</v>
      </c>
      <c r="D3104" s="3" t="s">
        <v>12562</v>
      </c>
      <c r="E3104" s="3" t="s">
        <v>12562</v>
      </c>
      <c r="F3104" s="3" t="s">
        <v>12563</v>
      </c>
    </row>
    <row r="3105" spans="1:6" x14ac:dyDescent="0.25">
      <c r="A3105" t="s">
        <v>12564</v>
      </c>
      <c r="B3105" t="s">
        <v>10964</v>
      </c>
      <c r="C3105" s="3" t="s">
        <v>12565</v>
      </c>
      <c r="D3105" s="3" t="s">
        <v>12566</v>
      </c>
      <c r="E3105" s="3" t="s">
        <v>12567</v>
      </c>
      <c r="F3105" s="3" t="s">
        <v>12568</v>
      </c>
    </row>
    <row r="3106" spans="1:6" x14ac:dyDescent="0.25">
      <c r="A3106" t="s">
        <v>12569</v>
      </c>
      <c r="B3106" t="s">
        <v>10964</v>
      </c>
      <c r="C3106" s="3" t="s">
        <v>12570</v>
      </c>
      <c r="D3106" s="3" t="s">
        <v>12571</v>
      </c>
      <c r="E3106" s="3" t="s">
        <v>12572</v>
      </c>
      <c r="F3106" s="3" t="s">
        <v>12571</v>
      </c>
    </row>
    <row r="3107" spans="1:6" x14ac:dyDescent="0.25">
      <c r="A3107" t="s">
        <v>12573</v>
      </c>
      <c r="B3107" t="s">
        <v>10964</v>
      </c>
      <c r="C3107" s="3" t="s">
        <v>12574</v>
      </c>
      <c r="D3107" s="3" t="s">
        <v>12575</v>
      </c>
      <c r="E3107" s="3" t="s">
        <v>12576</v>
      </c>
      <c r="F3107" s="3" t="s">
        <v>12575</v>
      </c>
    </row>
    <row r="3108" spans="1:6" x14ac:dyDescent="0.25">
      <c r="A3108" t="s">
        <v>12577</v>
      </c>
      <c r="B3108" t="s">
        <v>10964</v>
      </c>
      <c r="C3108" s="3" t="s">
        <v>12578</v>
      </c>
      <c r="D3108" s="3" t="s">
        <v>12579</v>
      </c>
      <c r="E3108" s="3" t="s">
        <v>12580</v>
      </c>
      <c r="F3108" s="3" t="s">
        <v>12579</v>
      </c>
    </row>
    <row r="3109" spans="1:6" x14ac:dyDescent="0.25">
      <c r="A3109" t="s">
        <v>12581</v>
      </c>
      <c r="B3109" t="s">
        <v>10964</v>
      </c>
      <c r="C3109" s="3" t="s">
        <v>12582</v>
      </c>
      <c r="D3109" s="3" t="s">
        <v>12583</v>
      </c>
      <c r="E3109" s="3" t="s">
        <v>12584</v>
      </c>
      <c r="F3109" s="3" t="s">
        <v>12583</v>
      </c>
    </row>
    <row r="3110" spans="1:6" x14ac:dyDescent="0.25">
      <c r="A3110" t="s">
        <v>12585</v>
      </c>
      <c r="B3110" t="s">
        <v>10964</v>
      </c>
      <c r="C3110" s="3" t="s">
        <v>12586</v>
      </c>
      <c r="D3110" s="3" t="s">
        <v>12587</v>
      </c>
      <c r="E3110" s="3" t="s">
        <v>12588</v>
      </c>
      <c r="F3110" s="3" t="s">
        <v>12587</v>
      </c>
    </row>
    <row r="3111" spans="1:6" x14ac:dyDescent="0.25">
      <c r="A3111" t="s">
        <v>12589</v>
      </c>
      <c r="B3111" t="s">
        <v>10964</v>
      </c>
      <c r="C3111" s="3" t="s">
        <v>12590</v>
      </c>
      <c r="D3111" s="3" t="s">
        <v>12591</v>
      </c>
      <c r="E3111" s="3" t="s">
        <v>12592</v>
      </c>
      <c r="F3111" s="3" t="s">
        <v>12591</v>
      </c>
    </row>
    <row r="3112" spans="1:6" x14ac:dyDescent="0.25">
      <c r="A3112" t="s">
        <v>12593</v>
      </c>
      <c r="B3112" t="s">
        <v>10964</v>
      </c>
      <c r="C3112" s="3" t="s">
        <v>12594</v>
      </c>
      <c r="D3112" s="3" t="s">
        <v>12595</v>
      </c>
      <c r="E3112" s="3" t="s">
        <v>12595</v>
      </c>
      <c r="F3112" s="3" t="s">
        <v>12596</v>
      </c>
    </row>
    <row r="3113" spans="1:6" x14ac:dyDescent="0.25">
      <c r="A3113" t="s">
        <v>12597</v>
      </c>
      <c r="B3113" t="s">
        <v>10964</v>
      </c>
      <c r="C3113" s="3" t="s">
        <v>12598</v>
      </c>
      <c r="D3113" s="3" t="s">
        <v>12599</v>
      </c>
      <c r="E3113" s="3" t="s">
        <v>12600</v>
      </c>
      <c r="F3113" s="3" t="s">
        <v>12599</v>
      </c>
    </row>
    <row r="3114" spans="1:6" x14ac:dyDescent="0.25">
      <c r="A3114" t="s">
        <v>12601</v>
      </c>
      <c r="B3114" t="s">
        <v>10964</v>
      </c>
      <c r="C3114" s="3" t="s">
        <v>12602</v>
      </c>
      <c r="D3114" s="3" t="s">
        <v>12603</v>
      </c>
      <c r="E3114" s="3" t="s">
        <v>12604</v>
      </c>
      <c r="F3114" s="3" t="s">
        <v>12605</v>
      </c>
    </row>
    <row r="3115" spans="1:6" x14ac:dyDescent="0.25">
      <c r="A3115" t="s">
        <v>12606</v>
      </c>
      <c r="B3115" t="s">
        <v>10964</v>
      </c>
      <c r="C3115" s="3" t="s">
        <v>12607</v>
      </c>
      <c r="D3115" s="3" t="s">
        <v>12608</v>
      </c>
      <c r="E3115" s="3" t="s">
        <v>12609</v>
      </c>
      <c r="F3115" s="3" t="s">
        <v>12610</v>
      </c>
    </row>
    <row r="3116" spans="1:6" x14ac:dyDescent="0.25">
      <c r="A3116" t="s">
        <v>12611</v>
      </c>
      <c r="B3116" t="s">
        <v>10964</v>
      </c>
      <c r="C3116" s="3" t="s">
        <v>12612</v>
      </c>
      <c r="D3116" s="3" t="s">
        <v>12613</v>
      </c>
      <c r="E3116" s="3" t="s">
        <v>12614</v>
      </c>
      <c r="F3116" s="3" t="s">
        <v>12615</v>
      </c>
    </row>
    <row r="3117" spans="1:6" x14ac:dyDescent="0.25">
      <c r="A3117" t="s">
        <v>12616</v>
      </c>
      <c r="B3117" t="s">
        <v>10964</v>
      </c>
      <c r="C3117" s="3" t="s">
        <v>12617</v>
      </c>
      <c r="D3117" s="3" t="s">
        <v>12618</v>
      </c>
      <c r="E3117" s="3" t="s">
        <v>12619</v>
      </c>
      <c r="F3117" s="3" t="s">
        <v>12620</v>
      </c>
    </row>
    <row r="3118" spans="1:6" x14ac:dyDescent="0.25">
      <c r="A3118" t="s">
        <v>12621</v>
      </c>
      <c r="B3118" t="s">
        <v>10964</v>
      </c>
      <c r="C3118" s="3" t="s">
        <v>12622</v>
      </c>
      <c r="D3118" s="3" t="s">
        <v>12623</v>
      </c>
      <c r="E3118" s="3" t="s">
        <v>12624</v>
      </c>
      <c r="F3118" s="3" t="s">
        <v>12625</v>
      </c>
    </row>
    <row r="3119" spans="1:6" x14ac:dyDescent="0.25">
      <c r="A3119" t="s">
        <v>12626</v>
      </c>
      <c r="B3119" t="s">
        <v>10964</v>
      </c>
      <c r="C3119" s="3" t="s">
        <v>12627</v>
      </c>
      <c r="D3119" s="3" t="s">
        <v>12628</v>
      </c>
      <c r="E3119" s="3" t="s">
        <v>12629</v>
      </c>
      <c r="F3119" s="3" t="s">
        <v>12630</v>
      </c>
    </row>
    <row r="3120" spans="1:6" x14ac:dyDescent="0.25">
      <c r="A3120" t="s">
        <v>12631</v>
      </c>
      <c r="B3120" t="s">
        <v>10964</v>
      </c>
      <c r="C3120" s="3" t="s">
        <v>12632</v>
      </c>
      <c r="D3120" s="3" t="s">
        <v>12633</v>
      </c>
      <c r="E3120" s="3" t="s">
        <v>12634</v>
      </c>
      <c r="F3120" s="3" t="s">
        <v>12635</v>
      </c>
    </row>
    <row r="3121" spans="1:6" x14ac:dyDescent="0.25">
      <c r="A3121" t="s">
        <v>12636</v>
      </c>
      <c r="B3121" t="s">
        <v>10964</v>
      </c>
      <c r="C3121" s="3" t="s">
        <v>12637</v>
      </c>
      <c r="D3121" s="3" t="s">
        <v>12638</v>
      </c>
      <c r="E3121" s="3" t="s">
        <v>12639</v>
      </c>
      <c r="F3121" s="3" t="s">
        <v>12640</v>
      </c>
    </row>
    <row r="3122" spans="1:6" x14ac:dyDescent="0.25">
      <c r="A3122" t="s">
        <v>12641</v>
      </c>
      <c r="B3122" t="s">
        <v>10964</v>
      </c>
      <c r="C3122" s="3" t="s">
        <v>12642</v>
      </c>
      <c r="D3122" s="3" t="s">
        <v>12643</v>
      </c>
      <c r="E3122" s="3" t="s">
        <v>12644</v>
      </c>
      <c r="F3122" s="3" t="s">
        <v>12645</v>
      </c>
    </row>
    <row r="3123" spans="1:6" x14ac:dyDescent="0.25">
      <c r="A3123" t="s">
        <v>12646</v>
      </c>
      <c r="B3123" t="s">
        <v>10964</v>
      </c>
      <c r="C3123" s="3" t="s">
        <v>12647</v>
      </c>
      <c r="D3123" s="3" t="s">
        <v>12648</v>
      </c>
      <c r="E3123" s="3" t="s">
        <v>12649</v>
      </c>
      <c r="F3123" s="3" t="s">
        <v>12650</v>
      </c>
    </row>
    <row r="3124" spans="1:6" x14ac:dyDescent="0.25">
      <c r="A3124" t="s">
        <v>12651</v>
      </c>
      <c r="B3124" t="s">
        <v>10964</v>
      </c>
      <c r="C3124" s="3" t="s">
        <v>12652</v>
      </c>
      <c r="D3124" s="3" t="s">
        <v>12653</v>
      </c>
      <c r="E3124" s="3" t="s">
        <v>12654</v>
      </c>
      <c r="F3124" s="3" t="s">
        <v>12655</v>
      </c>
    </row>
    <row r="3125" spans="1:6" x14ac:dyDescent="0.25">
      <c r="A3125" t="s">
        <v>12656</v>
      </c>
      <c r="B3125" t="s">
        <v>10964</v>
      </c>
      <c r="C3125" s="3" t="s">
        <v>12657</v>
      </c>
      <c r="D3125" s="3" t="s">
        <v>12658</v>
      </c>
      <c r="E3125" s="3" t="s">
        <v>12659</v>
      </c>
      <c r="F3125" s="3" t="s">
        <v>12660</v>
      </c>
    </row>
    <row r="3126" spans="1:6" x14ac:dyDescent="0.25">
      <c r="A3126" t="s">
        <v>12661</v>
      </c>
      <c r="B3126" t="s">
        <v>10964</v>
      </c>
      <c r="C3126" s="3" t="s">
        <v>12662</v>
      </c>
      <c r="D3126" s="3" t="s">
        <v>12663</v>
      </c>
      <c r="E3126" s="3" t="s">
        <v>12664</v>
      </c>
      <c r="F3126" s="3" t="s">
        <v>12663</v>
      </c>
    </row>
    <row r="3127" spans="1:6" x14ac:dyDescent="0.25">
      <c r="A3127" t="s">
        <v>12665</v>
      </c>
      <c r="B3127" t="s">
        <v>10964</v>
      </c>
      <c r="C3127" s="3" t="s">
        <v>12666</v>
      </c>
      <c r="D3127" s="3" t="s">
        <v>12667</v>
      </c>
      <c r="E3127" s="3" t="s">
        <v>12668</v>
      </c>
      <c r="F3127" s="3" t="s">
        <v>12669</v>
      </c>
    </row>
    <row r="3128" spans="1:6" x14ac:dyDescent="0.25">
      <c r="A3128" t="s">
        <v>12670</v>
      </c>
      <c r="B3128" t="s">
        <v>10964</v>
      </c>
      <c r="C3128" s="3" t="s">
        <v>12671</v>
      </c>
      <c r="D3128" s="3" t="s">
        <v>12672</v>
      </c>
      <c r="E3128" s="3" t="s">
        <v>12673</v>
      </c>
      <c r="F3128" s="3" t="s">
        <v>12674</v>
      </c>
    </row>
    <row r="3129" spans="1:6" x14ac:dyDescent="0.25">
      <c r="A3129" t="s">
        <v>12675</v>
      </c>
      <c r="B3129" t="s">
        <v>10964</v>
      </c>
      <c r="C3129" s="3" t="s">
        <v>12676</v>
      </c>
      <c r="D3129" s="3" t="s">
        <v>12677</v>
      </c>
      <c r="E3129" s="3" t="s">
        <v>12678</v>
      </c>
      <c r="F3129" s="3" t="s">
        <v>12677</v>
      </c>
    </row>
    <row r="3130" spans="1:6" x14ac:dyDescent="0.25">
      <c r="A3130" t="s">
        <v>12679</v>
      </c>
      <c r="B3130" t="s">
        <v>10964</v>
      </c>
      <c r="C3130" s="3" t="s">
        <v>12680</v>
      </c>
      <c r="D3130" s="3" t="s">
        <v>12681</v>
      </c>
      <c r="E3130" s="3" t="s">
        <v>12682</v>
      </c>
      <c r="F3130" s="3" t="s">
        <v>12683</v>
      </c>
    </row>
    <row r="3131" spans="1:6" x14ac:dyDescent="0.25">
      <c r="A3131" t="s">
        <v>12684</v>
      </c>
      <c r="B3131" t="s">
        <v>10964</v>
      </c>
      <c r="C3131" s="3" t="s">
        <v>12685</v>
      </c>
      <c r="D3131" s="3" t="s">
        <v>12686</v>
      </c>
      <c r="E3131" s="3" t="s">
        <v>12687</v>
      </c>
      <c r="F3131" s="3" t="s">
        <v>12688</v>
      </c>
    </row>
    <row r="3132" spans="1:6" x14ac:dyDescent="0.25">
      <c r="A3132" t="s">
        <v>12689</v>
      </c>
      <c r="B3132" t="s">
        <v>10964</v>
      </c>
      <c r="C3132" s="3" t="s">
        <v>12690</v>
      </c>
      <c r="D3132" s="3" t="s">
        <v>12691</v>
      </c>
      <c r="E3132" s="3" t="s">
        <v>12692</v>
      </c>
      <c r="F3132" s="3" t="s">
        <v>12693</v>
      </c>
    </row>
    <row r="3133" spans="1:6" x14ac:dyDescent="0.25">
      <c r="A3133" t="s">
        <v>12694</v>
      </c>
      <c r="B3133" t="s">
        <v>10964</v>
      </c>
      <c r="C3133" s="3" t="s">
        <v>12695</v>
      </c>
      <c r="D3133" s="3" t="s">
        <v>12695</v>
      </c>
      <c r="E3133" s="3" t="s">
        <v>12695</v>
      </c>
      <c r="F3133" s="3" t="s">
        <v>12695</v>
      </c>
    </row>
    <row r="3134" spans="1:6" x14ac:dyDescent="0.25">
      <c r="A3134" t="s">
        <v>12696</v>
      </c>
      <c r="B3134" t="s">
        <v>10964</v>
      </c>
      <c r="C3134" s="3" t="s">
        <v>12697</v>
      </c>
      <c r="D3134" s="3" t="s">
        <v>12697</v>
      </c>
      <c r="E3134" s="3" t="s">
        <v>12697</v>
      </c>
      <c r="F3134" s="3" t="s">
        <v>12697</v>
      </c>
    </row>
    <row r="3135" spans="1:6" x14ac:dyDescent="0.25">
      <c r="A3135" t="s">
        <v>12698</v>
      </c>
      <c r="B3135" t="s">
        <v>10964</v>
      </c>
      <c r="C3135" s="3" t="s">
        <v>12699</v>
      </c>
      <c r="D3135" s="3" t="s">
        <v>12699</v>
      </c>
      <c r="E3135" s="3" t="s">
        <v>12699</v>
      </c>
      <c r="F3135" s="3" t="s">
        <v>12699</v>
      </c>
    </row>
    <row r="3136" spans="1:6" x14ac:dyDescent="0.25">
      <c r="A3136" t="s">
        <v>12700</v>
      </c>
      <c r="B3136" t="s">
        <v>10964</v>
      </c>
      <c r="C3136" s="3" t="s">
        <v>12701</v>
      </c>
      <c r="D3136" s="3" t="s">
        <v>12701</v>
      </c>
      <c r="E3136" s="3" t="s">
        <v>12701</v>
      </c>
      <c r="F3136" s="3" t="s">
        <v>12701</v>
      </c>
    </row>
    <row r="3137" spans="1:6" x14ac:dyDescent="0.25">
      <c r="A3137" t="s">
        <v>12702</v>
      </c>
      <c r="B3137" t="s">
        <v>10964</v>
      </c>
      <c r="C3137" s="3" t="s">
        <v>12703</v>
      </c>
      <c r="D3137" s="3" t="s">
        <v>12704</v>
      </c>
      <c r="E3137" s="3" t="s">
        <v>12704</v>
      </c>
      <c r="F3137" s="3" t="s">
        <v>12704</v>
      </c>
    </row>
    <row r="3138" spans="1:6" x14ac:dyDescent="0.25">
      <c r="A3138" t="s">
        <v>12705</v>
      </c>
      <c r="B3138" t="s">
        <v>10964</v>
      </c>
      <c r="C3138" s="3" t="s">
        <v>12706</v>
      </c>
      <c r="D3138" s="3" t="s">
        <v>12707</v>
      </c>
      <c r="E3138" s="3" t="s">
        <v>12707</v>
      </c>
      <c r="F3138" s="3" t="s">
        <v>12707</v>
      </c>
    </row>
    <row r="3139" spans="1:6" x14ac:dyDescent="0.25">
      <c r="A3139" t="s">
        <v>12708</v>
      </c>
      <c r="B3139" t="s">
        <v>10964</v>
      </c>
      <c r="C3139" s="3" t="s">
        <v>12709</v>
      </c>
      <c r="D3139" s="3" t="s">
        <v>12710</v>
      </c>
      <c r="E3139" s="3" t="s">
        <v>12711</v>
      </c>
      <c r="F3139" s="3" t="s">
        <v>12710</v>
      </c>
    </row>
    <row r="3140" spans="1:6" x14ac:dyDescent="0.25">
      <c r="A3140" t="s">
        <v>12712</v>
      </c>
      <c r="B3140" t="s">
        <v>10964</v>
      </c>
      <c r="C3140" s="3" t="s">
        <v>12713</v>
      </c>
      <c r="D3140" s="3" t="s">
        <v>12714</v>
      </c>
      <c r="E3140" s="3" t="s">
        <v>12715</v>
      </c>
      <c r="F3140" s="3" t="s">
        <v>12714</v>
      </c>
    </row>
    <row r="3141" spans="1:6" x14ac:dyDescent="0.25">
      <c r="A3141" t="s">
        <v>12716</v>
      </c>
      <c r="B3141" t="s">
        <v>10964</v>
      </c>
      <c r="C3141" s="3" t="s">
        <v>12717</v>
      </c>
      <c r="D3141" s="3" t="s">
        <v>12718</v>
      </c>
      <c r="E3141" s="3" t="s">
        <v>12718</v>
      </c>
      <c r="F3141" s="3" t="s">
        <v>12718</v>
      </c>
    </row>
    <row r="3142" spans="1:6" x14ac:dyDescent="0.25">
      <c r="A3142" t="s">
        <v>12719</v>
      </c>
      <c r="B3142" t="s">
        <v>10964</v>
      </c>
      <c r="C3142" s="3" t="s">
        <v>12720</v>
      </c>
      <c r="D3142" s="3" t="s">
        <v>12721</v>
      </c>
      <c r="E3142" s="3" t="s">
        <v>12721</v>
      </c>
      <c r="F3142" s="3" t="s">
        <v>12721</v>
      </c>
    </row>
    <row r="3143" spans="1:6" x14ac:dyDescent="0.25">
      <c r="A3143" t="s">
        <v>12722</v>
      </c>
      <c r="B3143" t="s">
        <v>10964</v>
      </c>
      <c r="C3143" s="3" t="s">
        <v>12723</v>
      </c>
      <c r="D3143" s="3" t="s">
        <v>12724</v>
      </c>
      <c r="E3143" s="3" t="s">
        <v>12724</v>
      </c>
      <c r="F3143" s="3" t="s">
        <v>12724</v>
      </c>
    </row>
    <row r="3144" spans="1:6" x14ac:dyDescent="0.25">
      <c r="A3144" t="s">
        <v>12725</v>
      </c>
      <c r="B3144" t="s">
        <v>10964</v>
      </c>
      <c r="C3144" s="3" t="s">
        <v>12726</v>
      </c>
      <c r="D3144" s="3" t="s">
        <v>12727</v>
      </c>
      <c r="E3144" s="3" t="s">
        <v>12728</v>
      </c>
      <c r="F3144" s="3" t="s">
        <v>12727</v>
      </c>
    </row>
    <row r="3145" spans="1:6" x14ac:dyDescent="0.25">
      <c r="A3145" t="s">
        <v>12729</v>
      </c>
      <c r="B3145" t="s">
        <v>10964</v>
      </c>
      <c r="C3145" s="3" t="s">
        <v>12730</v>
      </c>
      <c r="D3145" s="3" t="s">
        <v>12731</v>
      </c>
      <c r="E3145" s="3" t="s">
        <v>12732</v>
      </c>
      <c r="F3145" s="3" t="s">
        <v>12731</v>
      </c>
    </row>
    <row r="3146" spans="1:6" x14ac:dyDescent="0.25">
      <c r="A3146" t="s">
        <v>12733</v>
      </c>
      <c r="B3146" t="s">
        <v>10964</v>
      </c>
      <c r="C3146" s="3" t="s">
        <v>12734</v>
      </c>
      <c r="D3146" s="3" t="s">
        <v>12735</v>
      </c>
      <c r="E3146" s="3" t="s">
        <v>12735</v>
      </c>
      <c r="F3146" s="3" t="s">
        <v>12735</v>
      </c>
    </row>
    <row r="3147" spans="1:6" x14ac:dyDescent="0.25">
      <c r="A3147" t="s">
        <v>12736</v>
      </c>
      <c r="B3147" t="s">
        <v>10964</v>
      </c>
      <c r="C3147" s="3" t="s">
        <v>12737</v>
      </c>
      <c r="D3147" s="3" t="s">
        <v>12738</v>
      </c>
      <c r="E3147" s="3" t="s">
        <v>12739</v>
      </c>
      <c r="F3147" s="3" t="s">
        <v>12740</v>
      </c>
    </row>
    <row r="3148" spans="1:6" x14ac:dyDescent="0.25">
      <c r="A3148" t="s">
        <v>12741</v>
      </c>
      <c r="B3148" t="s">
        <v>10964</v>
      </c>
      <c r="C3148" s="3" t="s">
        <v>12742</v>
      </c>
      <c r="D3148" s="3" t="s">
        <v>12743</v>
      </c>
      <c r="E3148" s="3" t="s">
        <v>12743</v>
      </c>
      <c r="F3148" s="3" t="s">
        <v>12743</v>
      </c>
    </row>
    <row r="3149" spans="1:6" x14ac:dyDescent="0.25">
      <c r="A3149" t="s">
        <v>12744</v>
      </c>
      <c r="B3149" t="s">
        <v>10964</v>
      </c>
      <c r="C3149" s="3" t="s">
        <v>12745</v>
      </c>
      <c r="D3149" s="3" t="s">
        <v>12746</v>
      </c>
      <c r="E3149" s="3" t="s">
        <v>12746</v>
      </c>
      <c r="F3149" s="3" t="s">
        <v>12746</v>
      </c>
    </row>
    <row r="3150" spans="1:6" x14ac:dyDescent="0.25">
      <c r="A3150" t="s">
        <v>12747</v>
      </c>
      <c r="B3150" t="s">
        <v>10964</v>
      </c>
      <c r="C3150" s="3" t="s">
        <v>12748</v>
      </c>
      <c r="D3150" s="3" t="s">
        <v>12749</v>
      </c>
      <c r="E3150" s="3" t="s">
        <v>12750</v>
      </c>
      <c r="F3150" s="3" t="s">
        <v>12749</v>
      </c>
    </row>
    <row r="3151" spans="1:6" x14ac:dyDescent="0.25">
      <c r="A3151" t="s">
        <v>12751</v>
      </c>
      <c r="B3151" t="s">
        <v>10964</v>
      </c>
      <c r="C3151" s="3" t="s">
        <v>12752</v>
      </c>
      <c r="D3151" s="3" t="s">
        <v>12753</v>
      </c>
      <c r="E3151" s="3" t="s">
        <v>12753</v>
      </c>
      <c r="F3151" s="3" t="s">
        <v>12753</v>
      </c>
    </row>
    <row r="3152" spans="1:6" x14ac:dyDescent="0.25">
      <c r="A3152" t="s">
        <v>12754</v>
      </c>
      <c r="B3152" t="s">
        <v>10964</v>
      </c>
      <c r="C3152" s="3" t="s">
        <v>12755</v>
      </c>
      <c r="D3152" s="3" t="s">
        <v>12756</v>
      </c>
      <c r="E3152" s="3" t="s">
        <v>12756</v>
      </c>
      <c r="F3152" s="3" t="s">
        <v>12756</v>
      </c>
    </row>
    <row r="3153" spans="1:6" x14ac:dyDescent="0.25">
      <c r="A3153" t="s">
        <v>12757</v>
      </c>
      <c r="B3153" t="s">
        <v>10964</v>
      </c>
      <c r="C3153" s="3" t="s">
        <v>12758</v>
      </c>
      <c r="D3153" s="3" t="s">
        <v>12759</v>
      </c>
      <c r="E3153" s="3" t="s">
        <v>12759</v>
      </c>
      <c r="F3153" s="3" t="s">
        <v>12759</v>
      </c>
    </row>
    <row r="3154" spans="1:6" x14ac:dyDescent="0.25">
      <c r="A3154" t="s">
        <v>12760</v>
      </c>
      <c r="B3154" t="s">
        <v>10964</v>
      </c>
      <c r="C3154" s="3" t="s">
        <v>12761</v>
      </c>
      <c r="D3154" s="3" t="s">
        <v>12762</v>
      </c>
      <c r="E3154" s="3" t="s">
        <v>12762</v>
      </c>
      <c r="F3154" s="3" t="s">
        <v>12762</v>
      </c>
    </row>
    <row r="3155" spans="1:6" x14ac:dyDescent="0.25">
      <c r="A3155" t="s">
        <v>12763</v>
      </c>
      <c r="B3155" t="s">
        <v>10964</v>
      </c>
      <c r="C3155" s="3" t="s">
        <v>12764</v>
      </c>
      <c r="D3155" s="3" t="s">
        <v>12764</v>
      </c>
      <c r="E3155" s="3" t="s">
        <v>12764</v>
      </c>
      <c r="F3155" s="3" t="s">
        <v>12764</v>
      </c>
    </row>
    <row r="3156" spans="1:6" x14ac:dyDescent="0.25">
      <c r="A3156" t="s">
        <v>12765</v>
      </c>
      <c r="B3156" t="s">
        <v>10964</v>
      </c>
      <c r="C3156" s="3" t="s">
        <v>12766</v>
      </c>
      <c r="D3156" s="3" t="s">
        <v>12766</v>
      </c>
      <c r="E3156" s="3" t="s">
        <v>12766</v>
      </c>
      <c r="F3156" s="3" t="s">
        <v>12766</v>
      </c>
    </row>
    <row r="3157" spans="1:6" x14ac:dyDescent="0.25">
      <c r="A3157" t="s">
        <v>12767</v>
      </c>
      <c r="B3157" t="s">
        <v>10964</v>
      </c>
      <c r="C3157" s="3" t="s">
        <v>12768</v>
      </c>
      <c r="D3157" s="3" t="s">
        <v>12769</v>
      </c>
      <c r="E3157" s="3" t="s">
        <v>12769</v>
      </c>
      <c r="F3157" s="3" t="s">
        <v>12769</v>
      </c>
    </row>
    <row r="3158" spans="1:6" x14ac:dyDescent="0.25">
      <c r="A3158" t="s">
        <v>12770</v>
      </c>
      <c r="B3158" t="s">
        <v>10964</v>
      </c>
      <c r="C3158" s="3" t="s">
        <v>12771</v>
      </c>
      <c r="D3158" s="3" t="s">
        <v>12772</v>
      </c>
      <c r="E3158" s="3" t="s">
        <v>12772</v>
      </c>
      <c r="F3158" s="3" t="s">
        <v>12772</v>
      </c>
    </row>
    <row r="3159" spans="1:6" x14ac:dyDescent="0.25">
      <c r="A3159" t="s">
        <v>12773</v>
      </c>
      <c r="B3159" t="s">
        <v>10964</v>
      </c>
      <c r="C3159" s="3" t="s">
        <v>12774</v>
      </c>
      <c r="D3159" s="3" t="s">
        <v>12775</v>
      </c>
      <c r="E3159" s="3" t="s">
        <v>12775</v>
      </c>
      <c r="F3159" s="3" t="s">
        <v>12775</v>
      </c>
    </row>
    <row r="3160" spans="1:6" x14ac:dyDescent="0.25">
      <c r="A3160" t="s">
        <v>12776</v>
      </c>
      <c r="B3160" t="s">
        <v>10964</v>
      </c>
      <c r="C3160" s="3" t="s">
        <v>12777</v>
      </c>
      <c r="D3160" s="3" t="s">
        <v>12778</v>
      </c>
      <c r="E3160" s="3" t="s">
        <v>12778</v>
      </c>
      <c r="F3160" s="3" t="s">
        <v>12778</v>
      </c>
    </row>
    <row r="3161" spans="1:6" x14ac:dyDescent="0.25">
      <c r="A3161" t="s">
        <v>12779</v>
      </c>
      <c r="B3161" t="s">
        <v>10964</v>
      </c>
      <c r="C3161" s="3" t="s">
        <v>12780</v>
      </c>
      <c r="D3161" s="3" t="s">
        <v>12781</v>
      </c>
      <c r="E3161" s="3" t="s">
        <v>12781</v>
      </c>
      <c r="F3161" s="3" t="s">
        <v>12781</v>
      </c>
    </row>
    <row r="3162" spans="1:6" x14ac:dyDescent="0.25">
      <c r="A3162" t="s">
        <v>12782</v>
      </c>
      <c r="B3162" t="s">
        <v>10964</v>
      </c>
      <c r="C3162" s="3" t="s">
        <v>12783</v>
      </c>
      <c r="D3162" s="3" t="s">
        <v>12784</v>
      </c>
      <c r="E3162" s="3" t="s">
        <v>12785</v>
      </c>
      <c r="F3162" s="3" t="s">
        <v>12784</v>
      </c>
    </row>
    <row r="3163" spans="1:6" x14ac:dyDescent="0.25">
      <c r="A3163" t="s">
        <v>12786</v>
      </c>
      <c r="B3163" t="s">
        <v>10964</v>
      </c>
      <c r="C3163" s="3" t="s">
        <v>12787</v>
      </c>
      <c r="D3163" s="3" t="s">
        <v>12788</v>
      </c>
      <c r="E3163" s="3" t="s">
        <v>12789</v>
      </c>
      <c r="F3163" s="3" t="s">
        <v>12788</v>
      </c>
    </row>
    <row r="3164" spans="1:6" x14ac:dyDescent="0.25">
      <c r="A3164" t="s">
        <v>12790</v>
      </c>
      <c r="B3164" t="s">
        <v>10964</v>
      </c>
      <c r="C3164" s="3" t="s">
        <v>12791</v>
      </c>
      <c r="D3164" s="3" t="s">
        <v>12792</v>
      </c>
      <c r="E3164" s="3" t="s">
        <v>12793</v>
      </c>
      <c r="F3164" s="3" t="s">
        <v>12792</v>
      </c>
    </row>
    <row r="3165" spans="1:6" x14ac:dyDescent="0.25">
      <c r="A3165" t="s">
        <v>12794</v>
      </c>
      <c r="B3165" t="s">
        <v>10964</v>
      </c>
      <c r="C3165" s="3" t="s">
        <v>12795</v>
      </c>
      <c r="D3165" s="3" t="s">
        <v>12796</v>
      </c>
      <c r="E3165" s="3" t="s">
        <v>12797</v>
      </c>
      <c r="F3165" s="3" t="s">
        <v>12796</v>
      </c>
    </row>
    <row r="3166" spans="1:6" x14ac:dyDescent="0.25">
      <c r="A3166" t="s">
        <v>12798</v>
      </c>
      <c r="B3166" t="s">
        <v>10964</v>
      </c>
      <c r="C3166" s="3" t="s">
        <v>12799</v>
      </c>
      <c r="D3166" s="3" t="s">
        <v>12800</v>
      </c>
      <c r="E3166" s="3" t="s">
        <v>12801</v>
      </c>
      <c r="F3166" s="3" t="s">
        <v>12800</v>
      </c>
    </row>
    <row r="3167" spans="1:6" x14ac:dyDescent="0.25">
      <c r="A3167" t="s">
        <v>12802</v>
      </c>
      <c r="B3167" t="s">
        <v>10964</v>
      </c>
      <c r="C3167" s="3" t="s">
        <v>12803</v>
      </c>
      <c r="D3167" s="3" t="s">
        <v>12804</v>
      </c>
      <c r="E3167" s="3" t="s">
        <v>12804</v>
      </c>
      <c r="F3167" s="3" t="s">
        <v>12804</v>
      </c>
    </row>
    <row r="3168" spans="1:6" x14ac:dyDescent="0.25">
      <c r="A3168" t="s">
        <v>12805</v>
      </c>
      <c r="B3168" t="s">
        <v>10964</v>
      </c>
      <c r="C3168" s="3" t="s">
        <v>12806</v>
      </c>
      <c r="D3168" s="3" t="s">
        <v>12807</v>
      </c>
      <c r="E3168" s="3" t="s">
        <v>12807</v>
      </c>
      <c r="F3168" s="3" t="s">
        <v>12808</v>
      </c>
    </row>
    <row r="3169" spans="1:6" x14ac:dyDescent="0.25">
      <c r="A3169" t="s">
        <v>12809</v>
      </c>
      <c r="B3169" t="s">
        <v>10964</v>
      </c>
      <c r="C3169" s="3" t="s">
        <v>12810</v>
      </c>
      <c r="D3169" s="3" t="s">
        <v>12811</v>
      </c>
      <c r="E3169" s="3" t="s">
        <v>12812</v>
      </c>
      <c r="F3169" s="3" t="s">
        <v>12813</v>
      </c>
    </row>
    <row r="3170" spans="1:6" x14ac:dyDescent="0.25">
      <c r="A3170" t="s">
        <v>12814</v>
      </c>
      <c r="B3170" t="s">
        <v>10964</v>
      </c>
      <c r="C3170" s="3" t="s">
        <v>12815</v>
      </c>
      <c r="D3170" s="3" t="s">
        <v>12816</v>
      </c>
      <c r="E3170" s="3" t="s">
        <v>12817</v>
      </c>
      <c r="F3170" s="3" t="s">
        <v>12818</v>
      </c>
    </row>
    <row r="3171" spans="1:6" x14ac:dyDescent="0.25">
      <c r="A3171" t="s">
        <v>12819</v>
      </c>
      <c r="B3171" t="s">
        <v>10964</v>
      </c>
      <c r="C3171" s="3" t="s">
        <v>12820</v>
      </c>
      <c r="D3171" s="3" t="s">
        <v>12821</v>
      </c>
      <c r="E3171" s="3" t="s">
        <v>12822</v>
      </c>
      <c r="F3171" s="3" t="s">
        <v>12821</v>
      </c>
    </row>
    <row r="3172" spans="1:6" x14ac:dyDescent="0.25">
      <c r="A3172" t="s">
        <v>12823</v>
      </c>
      <c r="B3172" t="s">
        <v>10964</v>
      </c>
      <c r="C3172" s="3" t="s">
        <v>12824</v>
      </c>
      <c r="D3172" s="3" t="s">
        <v>12825</v>
      </c>
      <c r="E3172" s="3" t="s">
        <v>12825</v>
      </c>
      <c r="F3172" s="3" t="s">
        <v>12825</v>
      </c>
    </row>
    <row r="3173" spans="1:6" x14ac:dyDescent="0.25">
      <c r="A3173" t="s">
        <v>12826</v>
      </c>
      <c r="B3173" t="s">
        <v>10964</v>
      </c>
      <c r="C3173" s="3" t="s">
        <v>12827</v>
      </c>
      <c r="D3173" s="3" t="s">
        <v>12828</v>
      </c>
      <c r="E3173" s="3" t="s">
        <v>12829</v>
      </c>
      <c r="F3173" s="3" t="s">
        <v>12828</v>
      </c>
    </row>
    <row r="3174" spans="1:6" x14ac:dyDescent="0.25">
      <c r="A3174" t="s">
        <v>12830</v>
      </c>
      <c r="B3174" t="s">
        <v>10964</v>
      </c>
      <c r="C3174" s="3" t="s">
        <v>12831</v>
      </c>
      <c r="D3174" s="3" t="s">
        <v>12832</v>
      </c>
      <c r="E3174" s="3" t="s">
        <v>12833</v>
      </c>
      <c r="F3174" s="3" t="s">
        <v>12832</v>
      </c>
    </row>
    <row r="3175" spans="1:6" x14ac:dyDescent="0.25">
      <c r="A3175" t="s">
        <v>12834</v>
      </c>
      <c r="B3175" t="s">
        <v>10964</v>
      </c>
      <c r="C3175" s="3" t="s">
        <v>12835</v>
      </c>
      <c r="D3175" s="3" t="s">
        <v>12836</v>
      </c>
      <c r="E3175" s="3" t="s">
        <v>12836</v>
      </c>
      <c r="F3175" s="3" t="s">
        <v>12836</v>
      </c>
    </row>
    <row r="3176" spans="1:6" x14ac:dyDescent="0.25">
      <c r="A3176" t="s">
        <v>12837</v>
      </c>
      <c r="B3176" t="s">
        <v>10964</v>
      </c>
      <c r="C3176" s="3" t="s">
        <v>12838</v>
      </c>
      <c r="D3176" s="3" t="s">
        <v>12839</v>
      </c>
      <c r="E3176" s="3" t="s">
        <v>12839</v>
      </c>
      <c r="F3176" s="3" t="s">
        <v>12839</v>
      </c>
    </row>
    <row r="3177" spans="1:6" x14ac:dyDescent="0.25">
      <c r="A3177" t="s">
        <v>12840</v>
      </c>
      <c r="B3177" t="s">
        <v>10964</v>
      </c>
      <c r="C3177" s="3" t="s">
        <v>12841</v>
      </c>
      <c r="D3177" s="3" t="s">
        <v>12842</v>
      </c>
      <c r="E3177" s="3" t="s">
        <v>12842</v>
      </c>
      <c r="F3177" s="3" t="s">
        <v>12842</v>
      </c>
    </row>
    <row r="3178" spans="1:6" x14ac:dyDescent="0.25">
      <c r="A3178" t="s">
        <v>12843</v>
      </c>
      <c r="B3178" t="s">
        <v>10964</v>
      </c>
      <c r="C3178" s="3" t="s">
        <v>12844</v>
      </c>
      <c r="D3178" s="3" t="s">
        <v>12845</v>
      </c>
      <c r="E3178" s="3" t="s">
        <v>12845</v>
      </c>
      <c r="F3178" s="3" t="s">
        <v>12845</v>
      </c>
    </row>
    <row r="3179" spans="1:6" x14ac:dyDescent="0.25">
      <c r="A3179" t="s">
        <v>12846</v>
      </c>
      <c r="B3179" t="s">
        <v>10964</v>
      </c>
      <c r="C3179" s="3" t="s">
        <v>12847</v>
      </c>
      <c r="D3179" s="3" t="s">
        <v>12848</v>
      </c>
      <c r="E3179" s="3" t="s">
        <v>12849</v>
      </c>
      <c r="F3179" s="3" t="s">
        <v>12848</v>
      </c>
    </row>
    <row r="3180" spans="1:6" x14ac:dyDescent="0.25">
      <c r="A3180" t="s">
        <v>12850</v>
      </c>
      <c r="B3180" t="s">
        <v>10964</v>
      </c>
      <c r="C3180" s="3" t="s">
        <v>12851</v>
      </c>
      <c r="D3180" s="3" t="s">
        <v>12852</v>
      </c>
      <c r="E3180" s="3" t="s">
        <v>12853</v>
      </c>
      <c r="F3180" s="3" t="s">
        <v>12852</v>
      </c>
    </row>
    <row r="3181" spans="1:6" x14ac:dyDescent="0.25">
      <c r="A3181" t="s">
        <v>12854</v>
      </c>
      <c r="B3181" t="s">
        <v>10964</v>
      </c>
      <c r="C3181" s="3" t="s">
        <v>12855</v>
      </c>
      <c r="D3181" s="3" t="s">
        <v>12856</v>
      </c>
      <c r="E3181" s="3" t="s">
        <v>12856</v>
      </c>
      <c r="F3181" s="3" t="s">
        <v>12856</v>
      </c>
    </row>
    <row r="3182" spans="1:6" x14ac:dyDescent="0.25">
      <c r="A3182" t="s">
        <v>12857</v>
      </c>
      <c r="B3182" t="s">
        <v>10964</v>
      </c>
      <c r="C3182" s="3" t="s">
        <v>12858</v>
      </c>
      <c r="D3182" s="3" t="s">
        <v>12859</v>
      </c>
      <c r="E3182" s="3" t="s">
        <v>12859</v>
      </c>
      <c r="F3182" s="3" t="s">
        <v>12859</v>
      </c>
    </row>
    <row r="3183" spans="1:6" x14ac:dyDescent="0.25">
      <c r="A3183" t="s">
        <v>12860</v>
      </c>
      <c r="B3183" t="s">
        <v>10964</v>
      </c>
      <c r="C3183" s="3" t="s">
        <v>12861</v>
      </c>
      <c r="D3183" s="3" t="s">
        <v>12862</v>
      </c>
      <c r="E3183" s="3" t="s">
        <v>12862</v>
      </c>
      <c r="F3183" s="3" t="s">
        <v>12862</v>
      </c>
    </row>
    <row r="3184" spans="1:6" x14ac:dyDescent="0.25">
      <c r="A3184" t="s">
        <v>12863</v>
      </c>
      <c r="B3184" t="s">
        <v>10964</v>
      </c>
      <c r="C3184" s="3" t="s">
        <v>12864</v>
      </c>
      <c r="D3184" s="3" t="s">
        <v>12864</v>
      </c>
      <c r="E3184" s="3" t="s">
        <v>12864</v>
      </c>
      <c r="F3184" s="3" t="s">
        <v>12864</v>
      </c>
    </row>
    <row r="3185" spans="1:6" x14ac:dyDescent="0.25">
      <c r="A3185" t="s">
        <v>12865</v>
      </c>
      <c r="B3185" t="s">
        <v>10964</v>
      </c>
      <c r="C3185" s="3" t="s">
        <v>12866</v>
      </c>
      <c r="D3185" s="3" t="s">
        <v>12867</v>
      </c>
      <c r="E3185" s="3" t="s">
        <v>12867</v>
      </c>
      <c r="F3185" s="3" t="s">
        <v>12867</v>
      </c>
    </row>
    <row r="3186" spans="1:6" x14ac:dyDescent="0.25">
      <c r="A3186" t="s">
        <v>12868</v>
      </c>
      <c r="B3186" t="s">
        <v>10964</v>
      </c>
      <c r="C3186" s="3" t="s">
        <v>12869</v>
      </c>
      <c r="D3186" s="3" t="s">
        <v>12870</v>
      </c>
      <c r="E3186" s="3" t="s">
        <v>12871</v>
      </c>
      <c r="F3186" s="3" t="s">
        <v>12870</v>
      </c>
    </row>
    <row r="3187" spans="1:6" x14ac:dyDescent="0.25">
      <c r="A3187" t="s">
        <v>12872</v>
      </c>
      <c r="B3187" t="s">
        <v>10964</v>
      </c>
      <c r="C3187" s="3" t="s">
        <v>12873</v>
      </c>
      <c r="D3187" s="3" t="s">
        <v>12874</v>
      </c>
      <c r="E3187" s="3" t="s">
        <v>12875</v>
      </c>
      <c r="F3187" s="3" t="s">
        <v>12874</v>
      </c>
    </row>
    <row r="3188" spans="1:6" x14ac:dyDescent="0.25">
      <c r="A3188" t="s">
        <v>12876</v>
      </c>
      <c r="B3188" t="s">
        <v>10964</v>
      </c>
      <c r="C3188" s="3" t="s">
        <v>12877</v>
      </c>
      <c r="D3188" s="3" t="s">
        <v>12878</v>
      </c>
      <c r="E3188" s="3" t="s">
        <v>12879</v>
      </c>
      <c r="F3188" s="3" t="s">
        <v>12878</v>
      </c>
    </row>
    <row r="3189" spans="1:6" x14ac:dyDescent="0.25">
      <c r="A3189" t="s">
        <v>12880</v>
      </c>
      <c r="B3189" t="s">
        <v>10964</v>
      </c>
      <c r="C3189" s="3" t="s">
        <v>12881</v>
      </c>
      <c r="D3189" s="3" t="s">
        <v>12882</v>
      </c>
      <c r="E3189" s="3" t="s">
        <v>12883</v>
      </c>
      <c r="F3189" s="3" t="s">
        <v>12884</v>
      </c>
    </row>
    <row r="3190" spans="1:6" x14ac:dyDescent="0.25">
      <c r="A3190" t="s">
        <v>12885</v>
      </c>
      <c r="B3190" t="s">
        <v>10964</v>
      </c>
      <c r="C3190" s="3" t="s">
        <v>12886</v>
      </c>
      <c r="D3190" s="3" t="s">
        <v>12887</v>
      </c>
      <c r="E3190" s="3" t="s">
        <v>12887</v>
      </c>
      <c r="F3190" s="3" t="s">
        <v>12887</v>
      </c>
    </row>
    <row r="3191" spans="1:6" x14ac:dyDescent="0.25">
      <c r="A3191" t="s">
        <v>12888</v>
      </c>
      <c r="B3191" t="s">
        <v>10964</v>
      </c>
      <c r="C3191" s="3" t="s">
        <v>12889</v>
      </c>
      <c r="D3191" s="3" t="s">
        <v>12890</v>
      </c>
      <c r="E3191" s="3" t="s">
        <v>12890</v>
      </c>
      <c r="F3191" s="3" t="s">
        <v>12890</v>
      </c>
    </row>
    <row r="3192" spans="1:6" x14ac:dyDescent="0.25">
      <c r="A3192" t="s">
        <v>12891</v>
      </c>
      <c r="B3192" t="s">
        <v>10964</v>
      </c>
      <c r="C3192" s="3" t="s">
        <v>12892</v>
      </c>
      <c r="D3192" s="3" t="s">
        <v>12893</v>
      </c>
      <c r="E3192" s="3" t="s">
        <v>12894</v>
      </c>
      <c r="F3192" s="3" t="s">
        <v>12893</v>
      </c>
    </row>
    <row r="3193" spans="1:6" x14ac:dyDescent="0.25">
      <c r="A3193" t="s">
        <v>12895</v>
      </c>
      <c r="B3193" t="s">
        <v>10964</v>
      </c>
      <c r="C3193" s="3" t="s">
        <v>12896</v>
      </c>
      <c r="D3193" s="3" t="s">
        <v>12897</v>
      </c>
      <c r="E3193" s="3" t="s">
        <v>12898</v>
      </c>
      <c r="F3193" s="3" t="s">
        <v>12897</v>
      </c>
    </row>
    <row r="3194" spans="1:6" x14ac:dyDescent="0.25">
      <c r="A3194" t="s">
        <v>12899</v>
      </c>
      <c r="B3194" t="s">
        <v>10964</v>
      </c>
      <c r="C3194" s="3" t="s">
        <v>12900</v>
      </c>
      <c r="D3194" s="3" t="s">
        <v>12901</v>
      </c>
      <c r="E3194" s="3" t="s">
        <v>12902</v>
      </c>
      <c r="F3194" s="3" t="s">
        <v>12901</v>
      </c>
    </row>
    <row r="3195" spans="1:6" x14ac:dyDescent="0.25">
      <c r="A3195" t="s">
        <v>12903</v>
      </c>
      <c r="B3195" t="s">
        <v>10964</v>
      </c>
      <c r="C3195" s="3" t="s">
        <v>12904</v>
      </c>
      <c r="D3195" s="3" t="s">
        <v>12905</v>
      </c>
      <c r="E3195" s="3" t="s">
        <v>12905</v>
      </c>
      <c r="F3195" s="3" t="s">
        <v>12905</v>
      </c>
    </row>
    <row r="3196" spans="1:6" x14ac:dyDescent="0.25">
      <c r="A3196" t="s">
        <v>12906</v>
      </c>
      <c r="B3196" t="s">
        <v>10964</v>
      </c>
      <c r="C3196" s="3" t="s">
        <v>12907</v>
      </c>
      <c r="D3196" s="3" t="s">
        <v>12908</v>
      </c>
      <c r="E3196" s="3" t="s">
        <v>12908</v>
      </c>
      <c r="F3196" s="3" t="s">
        <v>12908</v>
      </c>
    </row>
    <row r="3197" spans="1:6" x14ac:dyDescent="0.25">
      <c r="A3197" t="s">
        <v>12909</v>
      </c>
      <c r="B3197" t="s">
        <v>10964</v>
      </c>
      <c r="C3197" s="3" t="s">
        <v>12910</v>
      </c>
      <c r="D3197" s="3" t="s">
        <v>12911</v>
      </c>
      <c r="E3197" s="3" t="s">
        <v>12911</v>
      </c>
      <c r="F3197" s="3" t="s">
        <v>12911</v>
      </c>
    </row>
    <row r="3198" spans="1:6" x14ac:dyDescent="0.25">
      <c r="A3198" t="s">
        <v>12912</v>
      </c>
      <c r="B3198" t="s">
        <v>10964</v>
      </c>
      <c r="C3198" s="3" t="s">
        <v>12913</v>
      </c>
      <c r="D3198" s="3" t="s">
        <v>12914</v>
      </c>
      <c r="E3198" s="3" t="s">
        <v>12914</v>
      </c>
      <c r="F3198" s="3" t="s">
        <v>12914</v>
      </c>
    </row>
    <row r="3199" spans="1:6" x14ac:dyDescent="0.25">
      <c r="A3199" t="s">
        <v>12915</v>
      </c>
      <c r="B3199" t="s">
        <v>10964</v>
      </c>
      <c r="C3199" s="3" t="s">
        <v>12916</v>
      </c>
      <c r="D3199" s="3" t="s">
        <v>12917</v>
      </c>
      <c r="E3199" s="3" t="s">
        <v>12917</v>
      </c>
      <c r="F3199" s="3" t="s">
        <v>12917</v>
      </c>
    </row>
    <row r="3200" spans="1:6" x14ac:dyDescent="0.25">
      <c r="A3200" t="s">
        <v>12918</v>
      </c>
      <c r="B3200" t="s">
        <v>10964</v>
      </c>
      <c r="C3200" s="3" t="s">
        <v>12919</v>
      </c>
      <c r="D3200" s="3" t="s">
        <v>12920</v>
      </c>
      <c r="E3200" s="3" t="s">
        <v>12920</v>
      </c>
      <c r="F3200" s="3" t="s">
        <v>12920</v>
      </c>
    </row>
    <row r="3201" spans="1:6" x14ac:dyDescent="0.25">
      <c r="A3201" t="s">
        <v>12921</v>
      </c>
      <c r="B3201" t="s">
        <v>10964</v>
      </c>
      <c r="C3201" s="3" t="s">
        <v>12922</v>
      </c>
      <c r="D3201" s="3" t="s">
        <v>12923</v>
      </c>
      <c r="E3201" s="3" t="s">
        <v>12923</v>
      </c>
      <c r="F3201" s="3" t="s">
        <v>12923</v>
      </c>
    </row>
    <row r="3202" spans="1:6" x14ac:dyDescent="0.25">
      <c r="A3202" t="s">
        <v>12924</v>
      </c>
      <c r="B3202" t="s">
        <v>10964</v>
      </c>
      <c r="C3202" s="3" t="s">
        <v>12925</v>
      </c>
      <c r="D3202" s="3" t="s">
        <v>12926</v>
      </c>
      <c r="E3202" s="3" t="s">
        <v>12926</v>
      </c>
      <c r="F3202" s="3" t="s">
        <v>12926</v>
      </c>
    </row>
    <row r="3203" spans="1:6" x14ac:dyDescent="0.25">
      <c r="A3203" t="s">
        <v>12927</v>
      </c>
      <c r="B3203" t="s">
        <v>10964</v>
      </c>
      <c r="C3203" s="3" t="s">
        <v>12928</v>
      </c>
      <c r="D3203" s="3" t="s">
        <v>12929</v>
      </c>
      <c r="E3203" s="3" t="s">
        <v>12929</v>
      </c>
      <c r="F3203" s="3" t="s">
        <v>12929</v>
      </c>
    </row>
    <row r="3204" spans="1:6" x14ac:dyDescent="0.25">
      <c r="A3204" t="s">
        <v>12930</v>
      </c>
      <c r="B3204" t="s">
        <v>10964</v>
      </c>
      <c r="C3204" s="3" t="s">
        <v>12931</v>
      </c>
      <c r="D3204" s="3" t="s">
        <v>12932</v>
      </c>
      <c r="E3204" s="3" t="s">
        <v>12932</v>
      </c>
      <c r="F3204" s="3" t="s">
        <v>12932</v>
      </c>
    </row>
    <row r="3205" spans="1:6" x14ac:dyDescent="0.25">
      <c r="A3205" t="s">
        <v>12933</v>
      </c>
      <c r="B3205" t="s">
        <v>10964</v>
      </c>
      <c r="C3205" s="3" t="s">
        <v>12934</v>
      </c>
      <c r="D3205" s="3" t="s">
        <v>12935</v>
      </c>
      <c r="E3205" s="3" t="s">
        <v>12935</v>
      </c>
      <c r="F3205" s="3" t="s">
        <v>12935</v>
      </c>
    </row>
    <row r="3206" spans="1:6" x14ac:dyDescent="0.25">
      <c r="A3206" t="s">
        <v>12936</v>
      </c>
      <c r="B3206" t="s">
        <v>10964</v>
      </c>
      <c r="C3206" s="3" t="s">
        <v>12937</v>
      </c>
      <c r="D3206" s="3" t="s">
        <v>12938</v>
      </c>
      <c r="E3206" s="3" t="s">
        <v>12939</v>
      </c>
      <c r="F3206" s="3" t="s">
        <v>12938</v>
      </c>
    </row>
    <row r="3207" spans="1:6" x14ac:dyDescent="0.25">
      <c r="A3207" t="s">
        <v>12940</v>
      </c>
      <c r="B3207" t="s">
        <v>10964</v>
      </c>
      <c r="C3207" s="3" t="s">
        <v>12941</v>
      </c>
      <c r="D3207" s="3" t="s">
        <v>12942</v>
      </c>
      <c r="E3207" s="3" t="s">
        <v>12943</v>
      </c>
      <c r="F3207" s="3" t="s">
        <v>12944</v>
      </c>
    </row>
    <row r="3208" spans="1:6" x14ac:dyDescent="0.25">
      <c r="A3208" t="s">
        <v>12945</v>
      </c>
      <c r="B3208" t="s">
        <v>10964</v>
      </c>
      <c r="C3208" s="3" t="s">
        <v>12946</v>
      </c>
      <c r="D3208" s="3" t="s">
        <v>12947</v>
      </c>
      <c r="E3208" s="3" t="s">
        <v>12948</v>
      </c>
      <c r="F3208" s="3" t="s">
        <v>12947</v>
      </c>
    </row>
    <row r="3209" spans="1:6" x14ac:dyDescent="0.25">
      <c r="A3209" t="s">
        <v>12949</v>
      </c>
      <c r="B3209" t="s">
        <v>10964</v>
      </c>
      <c r="C3209" s="3" t="s">
        <v>12950</v>
      </c>
      <c r="D3209" s="3" t="s">
        <v>12951</v>
      </c>
      <c r="E3209" s="3" t="s">
        <v>12952</v>
      </c>
      <c r="F3209" s="3" t="s">
        <v>12953</v>
      </c>
    </row>
    <row r="3210" spans="1:6" x14ac:dyDescent="0.25">
      <c r="A3210" t="s">
        <v>12954</v>
      </c>
      <c r="B3210" t="s">
        <v>10964</v>
      </c>
      <c r="C3210" s="3" t="s">
        <v>12955</v>
      </c>
      <c r="D3210" s="3" t="s">
        <v>12956</v>
      </c>
      <c r="E3210" s="3" t="s">
        <v>12957</v>
      </c>
      <c r="F3210" s="3" t="s">
        <v>12958</v>
      </c>
    </row>
    <row r="3211" spans="1:6" x14ac:dyDescent="0.25">
      <c r="A3211" t="s">
        <v>12959</v>
      </c>
      <c r="B3211" t="s">
        <v>10964</v>
      </c>
      <c r="C3211" s="3" t="s">
        <v>12960</v>
      </c>
      <c r="D3211" s="3" t="s">
        <v>12961</v>
      </c>
      <c r="E3211" s="3" t="s">
        <v>12962</v>
      </c>
      <c r="F3211" s="3" t="s">
        <v>12963</v>
      </c>
    </row>
    <row r="3212" spans="1:6" x14ac:dyDescent="0.25">
      <c r="A3212" t="s">
        <v>12964</v>
      </c>
      <c r="B3212" t="s">
        <v>10964</v>
      </c>
      <c r="C3212" s="3" t="s">
        <v>12965</v>
      </c>
      <c r="D3212" s="3" t="s">
        <v>12966</v>
      </c>
      <c r="E3212" s="3" t="s">
        <v>12967</v>
      </c>
      <c r="F3212" s="3" t="s">
        <v>12966</v>
      </c>
    </row>
    <row r="3213" spans="1:6" x14ac:dyDescent="0.25">
      <c r="A3213" t="s">
        <v>12968</v>
      </c>
      <c r="B3213" t="s">
        <v>10964</v>
      </c>
      <c r="C3213" s="3" t="s">
        <v>12969</v>
      </c>
      <c r="D3213" s="3" t="s">
        <v>12970</v>
      </c>
      <c r="E3213" s="3" t="s">
        <v>12971</v>
      </c>
      <c r="F3213" s="3" t="s">
        <v>12970</v>
      </c>
    </row>
    <row r="3214" spans="1:6" x14ac:dyDescent="0.25">
      <c r="A3214" t="s">
        <v>12972</v>
      </c>
      <c r="B3214" t="s">
        <v>10964</v>
      </c>
      <c r="C3214" s="3" t="s">
        <v>12973</v>
      </c>
      <c r="D3214" s="3" t="s">
        <v>12974</v>
      </c>
      <c r="E3214" s="3" t="s">
        <v>12975</v>
      </c>
      <c r="F3214" s="3" t="s">
        <v>12974</v>
      </c>
    </row>
    <row r="3215" spans="1:6" x14ac:dyDescent="0.25">
      <c r="A3215" t="s">
        <v>12976</v>
      </c>
      <c r="B3215" t="s">
        <v>10964</v>
      </c>
      <c r="C3215" s="3" t="s">
        <v>12977</v>
      </c>
      <c r="D3215" s="3" t="s">
        <v>12978</v>
      </c>
      <c r="E3215" s="3" t="s">
        <v>12978</v>
      </c>
      <c r="F3215" s="3" t="s">
        <v>12978</v>
      </c>
    </row>
    <row r="3216" spans="1:6" x14ac:dyDescent="0.25">
      <c r="A3216" t="s">
        <v>12979</v>
      </c>
      <c r="B3216" t="s">
        <v>10964</v>
      </c>
      <c r="C3216" s="3" t="s">
        <v>12980</v>
      </c>
      <c r="D3216" s="3" t="s">
        <v>12981</v>
      </c>
      <c r="E3216" s="3" t="s">
        <v>12982</v>
      </c>
      <c r="F3216" s="3" t="s">
        <v>12981</v>
      </c>
    </row>
    <row r="3217" spans="1:6" x14ac:dyDescent="0.25">
      <c r="A3217" t="s">
        <v>12983</v>
      </c>
      <c r="B3217" t="s">
        <v>10964</v>
      </c>
      <c r="C3217" s="3" t="s">
        <v>12984</v>
      </c>
      <c r="D3217" s="3" t="s">
        <v>12985</v>
      </c>
      <c r="E3217" s="3" t="s">
        <v>12986</v>
      </c>
      <c r="F3217" s="3" t="s">
        <v>12985</v>
      </c>
    </row>
    <row r="3218" spans="1:6" x14ac:dyDescent="0.25">
      <c r="A3218" t="s">
        <v>12987</v>
      </c>
      <c r="B3218" t="s">
        <v>10964</v>
      </c>
      <c r="C3218" s="3" t="s">
        <v>12988</v>
      </c>
      <c r="D3218" s="3" t="s">
        <v>12989</v>
      </c>
      <c r="E3218" s="3" t="s">
        <v>12990</v>
      </c>
      <c r="F3218" s="3" t="s">
        <v>12989</v>
      </c>
    </row>
    <row r="3219" spans="1:6" x14ac:dyDescent="0.25">
      <c r="A3219" t="s">
        <v>12991</v>
      </c>
      <c r="B3219" t="s">
        <v>10964</v>
      </c>
      <c r="C3219" s="3" t="s">
        <v>12992</v>
      </c>
      <c r="D3219" s="3" t="s">
        <v>12993</v>
      </c>
      <c r="E3219" s="3" t="s">
        <v>12994</v>
      </c>
      <c r="F3219" s="3" t="s">
        <v>12995</v>
      </c>
    </row>
    <row r="3220" spans="1:6" x14ac:dyDescent="0.25">
      <c r="A3220" t="s">
        <v>12996</v>
      </c>
      <c r="B3220" t="s">
        <v>10964</v>
      </c>
      <c r="C3220" s="3" t="s">
        <v>12997</v>
      </c>
      <c r="D3220" s="3" t="s">
        <v>12998</v>
      </c>
      <c r="E3220" s="3" t="s">
        <v>12999</v>
      </c>
      <c r="F3220" s="3" t="s">
        <v>12998</v>
      </c>
    </row>
    <row r="3221" spans="1:6" x14ac:dyDescent="0.25">
      <c r="A3221" t="s">
        <v>13000</v>
      </c>
      <c r="B3221" t="s">
        <v>10964</v>
      </c>
      <c r="C3221" s="3" t="s">
        <v>13001</v>
      </c>
      <c r="D3221" s="3" t="s">
        <v>13002</v>
      </c>
      <c r="E3221" s="3" t="s">
        <v>13003</v>
      </c>
      <c r="F3221" s="3" t="s">
        <v>13002</v>
      </c>
    </row>
    <row r="3222" spans="1:6" x14ac:dyDescent="0.25">
      <c r="A3222" t="s">
        <v>13004</v>
      </c>
      <c r="B3222" t="s">
        <v>10964</v>
      </c>
      <c r="C3222" s="3" t="s">
        <v>13005</v>
      </c>
      <c r="D3222" s="3" t="s">
        <v>13006</v>
      </c>
      <c r="E3222" s="3" t="s">
        <v>13007</v>
      </c>
      <c r="F3222" s="3" t="s">
        <v>13006</v>
      </c>
    </row>
    <row r="3223" spans="1:6" x14ac:dyDescent="0.25">
      <c r="A3223" t="s">
        <v>13008</v>
      </c>
      <c r="B3223" t="s">
        <v>10964</v>
      </c>
      <c r="C3223" s="3" t="s">
        <v>13009</v>
      </c>
      <c r="D3223" s="3" t="s">
        <v>13010</v>
      </c>
      <c r="E3223" s="3" t="s">
        <v>13011</v>
      </c>
      <c r="F3223" s="3" t="s">
        <v>13010</v>
      </c>
    </row>
    <row r="3224" spans="1:6" x14ac:dyDescent="0.25">
      <c r="A3224" t="s">
        <v>13012</v>
      </c>
      <c r="B3224" t="s">
        <v>10964</v>
      </c>
      <c r="C3224" s="3" t="s">
        <v>13013</v>
      </c>
      <c r="D3224" s="3" t="s">
        <v>13014</v>
      </c>
      <c r="E3224" s="3" t="s">
        <v>13015</v>
      </c>
      <c r="F3224" s="3" t="s">
        <v>13014</v>
      </c>
    </row>
    <row r="3225" spans="1:6" x14ac:dyDescent="0.25">
      <c r="A3225" t="s">
        <v>13016</v>
      </c>
      <c r="B3225" t="s">
        <v>10964</v>
      </c>
      <c r="C3225" s="3" t="s">
        <v>13017</v>
      </c>
      <c r="D3225" s="3" t="s">
        <v>13018</v>
      </c>
      <c r="E3225" s="3" t="s">
        <v>13019</v>
      </c>
      <c r="F3225" s="3" t="s">
        <v>13020</v>
      </c>
    </row>
    <row r="3226" spans="1:6" x14ac:dyDescent="0.25">
      <c r="A3226" t="s">
        <v>13021</v>
      </c>
      <c r="B3226" t="s">
        <v>10964</v>
      </c>
      <c r="C3226" s="3" t="s">
        <v>13022</v>
      </c>
      <c r="D3226" s="3" t="s">
        <v>13023</v>
      </c>
      <c r="E3226" s="3" t="s">
        <v>13023</v>
      </c>
      <c r="F3226" s="3" t="s">
        <v>13023</v>
      </c>
    </row>
    <row r="3227" spans="1:6" x14ac:dyDescent="0.25">
      <c r="A3227" t="s">
        <v>13024</v>
      </c>
      <c r="B3227" t="s">
        <v>10964</v>
      </c>
      <c r="C3227" s="3" t="s">
        <v>13025</v>
      </c>
      <c r="D3227" s="3" t="s">
        <v>13026</v>
      </c>
      <c r="E3227" s="3" t="s">
        <v>13026</v>
      </c>
      <c r="F3227" s="3" t="s">
        <v>13026</v>
      </c>
    </row>
    <row r="3228" spans="1:6" x14ac:dyDescent="0.25">
      <c r="A3228" t="s">
        <v>13027</v>
      </c>
      <c r="B3228" t="s">
        <v>10964</v>
      </c>
      <c r="C3228" s="3" t="s">
        <v>13028</v>
      </c>
      <c r="D3228" s="3" t="s">
        <v>13029</v>
      </c>
      <c r="E3228" s="3" t="s">
        <v>13030</v>
      </c>
      <c r="F3228" s="3" t="s">
        <v>13029</v>
      </c>
    </row>
    <row r="3229" spans="1:6" x14ac:dyDescent="0.25">
      <c r="A3229" t="s">
        <v>13031</v>
      </c>
      <c r="B3229" t="s">
        <v>10964</v>
      </c>
      <c r="C3229" s="3" t="s">
        <v>13032</v>
      </c>
      <c r="D3229" s="3" t="s">
        <v>13033</v>
      </c>
      <c r="E3229" s="3" t="s">
        <v>13033</v>
      </c>
      <c r="F3229" s="3" t="s">
        <v>13033</v>
      </c>
    </row>
    <row r="3230" spans="1:6" x14ac:dyDescent="0.25">
      <c r="A3230" t="s">
        <v>13034</v>
      </c>
      <c r="B3230" t="s">
        <v>10964</v>
      </c>
      <c r="C3230" s="3" t="s">
        <v>13035</v>
      </c>
      <c r="D3230" s="3" t="s">
        <v>13036</v>
      </c>
      <c r="E3230" s="3" t="s">
        <v>13037</v>
      </c>
      <c r="F3230" s="3" t="s">
        <v>13036</v>
      </c>
    </row>
    <row r="3231" spans="1:6" x14ac:dyDescent="0.25">
      <c r="A3231" t="s">
        <v>13038</v>
      </c>
      <c r="B3231" t="s">
        <v>10964</v>
      </c>
      <c r="C3231" s="3" t="s">
        <v>13039</v>
      </c>
      <c r="D3231" s="3" t="s">
        <v>13040</v>
      </c>
      <c r="E3231" s="3" t="s">
        <v>13040</v>
      </c>
      <c r="F3231" s="3" t="s">
        <v>13040</v>
      </c>
    </row>
    <row r="3232" spans="1:6" x14ac:dyDescent="0.25">
      <c r="A3232" t="s">
        <v>13041</v>
      </c>
      <c r="B3232" t="s">
        <v>10964</v>
      </c>
      <c r="C3232" s="3" t="s">
        <v>13042</v>
      </c>
      <c r="D3232" s="3" t="s">
        <v>13043</v>
      </c>
      <c r="E3232" s="3" t="s">
        <v>13043</v>
      </c>
      <c r="F3232" s="3" t="s">
        <v>13044</v>
      </c>
    </row>
    <row r="3233" spans="1:6" x14ac:dyDescent="0.25">
      <c r="A3233" t="s">
        <v>13045</v>
      </c>
      <c r="B3233" t="s">
        <v>10964</v>
      </c>
      <c r="C3233" s="3" t="s">
        <v>13046</v>
      </c>
      <c r="D3233" s="3" t="s">
        <v>13047</v>
      </c>
      <c r="E3233" s="3" t="s">
        <v>13048</v>
      </c>
      <c r="F3233" s="3" t="s">
        <v>13049</v>
      </c>
    </row>
    <row r="3234" spans="1:6" x14ac:dyDescent="0.25">
      <c r="A3234" t="s">
        <v>13050</v>
      </c>
      <c r="B3234" t="s">
        <v>10964</v>
      </c>
      <c r="C3234" s="3" t="s">
        <v>13051</v>
      </c>
      <c r="D3234" s="3" t="s">
        <v>13052</v>
      </c>
      <c r="E3234" s="3" t="s">
        <v>13052</v>
      </c>
      <c r="F3234" s="3" t="s">
        <v>13052</v>
      </c>
    </row>
    <row r="3235" spans="1:6" x14ac:dyDescent="0.25">
      <c r="A3235" t="s">
        <v>13053</v>
      </c>
      <c r="B3235" t="s">
        <v>10964</v>
      </c>
      <c r="C3235" s="3" t="s">
        <v>13054</v>
      </c>
      <c r="D3235" s="3" t="s">
        <v>13055</v>
      </c>
      <c r="E3235" s="3" t="s">
        <v>13055</v>
      </c>
      <c r="F3235" s="3" t="s">
        <v>13055</v>
      </c>
    </row>
    <row r="3236" spans="1:6" x14ac:dyDescent="0.25">
      <c r="A3236" t="s">
        <v>13056</v>
      </c>
      <c r="B3236" t="s">
        <v>10964</v>
      </c>
      <c r="C3236" s="3" t="s">
        <v>13057</v>
      </c>
      <c r="D3236" s="3" t="s">
        <v>13058</v>
      </c>
      <c r="E3236" s="3" t="s">
        <v>13059</v>
      </c>
      <c r="F3236" s="3" t="s">
        <v>13058</v>
      </c>
    </row>
    <row r="3237" spans="1:6" x14ac:dyDescent="0.25">
      <c r="A3237" t="s">
        <v>13060</v>
      </c>
      <c r="B3237" t="s">
        <v>10964</v>
      </c>
      <c r="C3237" s="3" t="s">
        <v>13061</v>
      </c>
      <c r="D3237" s="3" t="s">
        <v>13062</v>
      </c>
      <c r="E3237" s="3" t="s">
        <v>13063</v>
      </c>
      <c r="F3237" s="3" t="s">
        <v>13062</v>
      </c>
    </row>
    <row r="3238" spans="1:6" x14ac:dyDescent="0.25">
      <c r="A3238" t="s">
        <v>13064</v>
      </c>
      <c r="B3238" t="s">
        <v>10964</v>
      </c>
      <c r="C3238" s="3" t="s">
        <v>13065</v>
      </c>
      <c r="D3238" s="3" t="s">
        <v>13066</v>
      </c>
      <c r="E3238" s="3" t="s">
        <v>13067</v>
      </c>
      <c r="F3238" s="3" t="s">
        <v>13066</v>
      </c>
    </row>
    <row r="3239" spans="1:6" x14ac:dyDescent="0.25">
      <c r="A3239" t="s">
        <v>13068</v>
      </c>
      <c r="B3239" t="s">
        <v>10964</v>
      </c>
      <c r="C3239" s="3" t="s">
        <v>13069</v>
      </c>
      <c r="D3239" s="3" t="s">
        <v>13070</v>
      </c>
      <c r="E3239" s="3" t="s">
        <v>13071</v>
      </c>
      <c r="F3239" s="3" t="s">
        <v>13072</v>
      </c>
    </row>
    <row r="3240" spans="1:6" x14ac:dyDescent="0.25">
      <c r="A3240" t="s">
        <v>13073</v>
      </c>
      <c r="B3240" t="s">
        <v>10964</v>
      </c>
      <c r="C3240" s="3" t="s">
        <v>13074</v>
      </c>
      <c r="D3240" s="3" t="s">
        <v>13075</v>
      </c>
      <c r="E3240" s="3" t="s">
        <v>13076</v>
      </c>
      <c r="F3240" s="3" t="s">
        <v>13077</v>
      </c>
    </row>
    <row r="3241" spans="1:6" x14ac:dyDescent="0.25">
      <c r="A3241" t="s">
        <v>13078</v>
      </c>
      <c r="B3241" t="s">
        <v>10964</v>
      </c>
      <c r="C3241" s="3" t="s">
        <v>13079</v>
      </c>
      <c r="D3241" s="3" t="s">
        <v>13080</v>
      </c>
      <c r="E3241" s="3" t="s">
        <v>13081</v>
      </c>
      <c r="F3241" s="3" t="s">
        <v>13082</v>
      </c>
    </row>
    <row r="3242" spans="1:6" x14ac:dyDescent="0.25">
      <c r="A3242" t="s">
        <v>13083</v>
      </c>
      <c r="B3242" t="s">
        <v>10964</v>
      </c>
      <c r="C3242" s="3" t="s">
        <v>13084</v>
      </c>
      <c r="D3242" s="3" t="s">
        <v>13085</v>
      </c>
      <c r="E3242" s="3" t="s">
        <v>13086</v>
      </c>
      <c r="F3242" s="3" t="s">
        <v>13087</v>
      </c>
    </row>
    <row r="3243" spans="1:6" x14ac:dyDescent="0.25">
      <c r="A3243" t="s">
        <v>13088</v>
      </c>
      <c r="B3243" t="s">
        <v>10964</v>
      </c>
      <c r="C3243" s="3" t="s">
        <v>13089</v>
      </c>
      <c r="D3243" s="3" t="s">
        <v>13090</v>
      </c>
      <c r="E3243" s="3" t="s">
        <v>13091</v>
      </c>
      <c r="F3243" s="3" t="s">
        <v>13092</v>
      </c>
    </row>
    <row r="3244" spans="1:6" x14ac:dyDescent="0.25">
      <c r="A3244" t="s">
        <v>13093</v>
      </c>
      <c r="B3244" t="s">
        <v>10964</v>
      </c>
      <c r="C3244" s="3" t="s">
        <v>13094</v>
      </c>
      <c r="D3244" s="3" t="s">
        <v>13095</v>
      </c>
      <c r="E3244" s="3" t="s">
        <v>13096</v>
      </c>
      <c r="F3244" s="3" t="s">
        <v>13097</v>
      </c>
    </row>
    <row r="3245" spans="1:6" x14ac:dyDescent="0.25">
      <c r="A3245" t="s">
        <v>13098</v>
      </c>
      <c r="B3245" t="s">
        <v>10964</v>
      </c>
      <c r="C3245" s="3" t="s">
        <v>13099</v>
      </c>
      <c r="D3245" s="3" t="s">
        <v>13100</v>
      </c>
      <c r="E3245" s="3" t="s">
        <v>13101</v>
      </c>
      <c r="F3245" s="3" t="s">
        <v>13102</v>
      </c>
    </row>
    <row r="3246" spans="1:6" x14ac:dyDescent="0.25">
      <c r="A3246" t="s">
        <v>13103</v>
      </c>
      <c r="B3246" t="s">
        <v>10964</v>
      </c>
      <c r="C3246" s="3" t="s">
        <v>13104</v>
      </c>
      <c r="D3246" s="3" t="s">
        <v>13105</v>
      </c>
      <c r="E3246" s="3" t="s">
        <v>13106</v>
      </c>
      <c r="F3246" s="3" t="s">
        <v>13107</v>
      </c>
    </row>
    <row r="3247" spans="1:6" x14ac:dyDescent="0.25">
      <c r="A3247" t="s">
        <v>13108</v>
      </c>
      <c r="B3247" t="s">
        <v>10964</v>
      </c>
      <c r="C3247" s="3" t="s">
        <v>13109</v>
      </c>
      <c r="D3247" s="3" t="s">
        <v>13110</v>
      </c>
      <c r="E3247" s="3" t="s">
        <v>13111</v>
      </c>
      <c r="F3247" s="3" t="s">
        <v>13112</v>
      </c>
    </row>
    <row r="3248" spans="1:6" x14ac:dyDescent="0.25">
      <c r="A3248" t="s">
        <v>13113</v>
      </c>
      <c r="B3248" t="s">
        <v>10964</v>
      </c>
      <c r="C3248" s="3" t="s">
        <v>13114</v>
      </c>
      <c r="D3248" s="3" t="s">
        <v>13115</v>
      </c>
      <c r="E3248" s="3" t="s">
        <v>13116</v>
      </c>
      <c r="F3248" s="3" t="s">
        <v>13117</v>
      </c>
    </row>
    <row r="3249" spans="1:6" x14ac:dyDescent="0.25">
      <c r="A3249" t="s">
        <v>13118</v>
      </c>
      <c r="B3249" t="s">
        <v>10964</v>
      </c>
      <c r="C3249" s="3" t="s">
        <v>13119</v>
      </c>
      <c r="D3249" s="3" t="s">
        <v>13120</v>
      </c>
      <c r="E3249" s="3" t="s">
        <v>13120</v>
      </c>
      <c r="F3249" s="3" t="s">
        <v>13121</v>
      </c>
    </row>
    <row r="3250" spans="1:6" x14ac:dyDescent="0.25">
      <c r="A3250" t="s">
        <v>13122</v>
      </c>
      <c r="B3250" t="s">
        <v>10964</v>
      </c>
      <c r="C3250" s="3" t="s">
        <v>13123</v>
      </c>
      <c r="D3250" s="3" t="s">
        <v>13124</v>
      </c>
      <c r="E3250" s="3" t="s">
        <v>13124</v>
      </c>
      <c r="F3250" s="3" t="s">
        <v>13124</v>
      </c>
    </row>
    <row r="3251" spans="1:6" x14ac:dyDescent="0.25">
      <c r="A3251" t="s">
        <v>13125</v>
      </c>
      <c r="B3251" t="s">
        <v>10964</v>
      </c>
      <c r="C3251" s="3" t="s">
        <v>13126</v>
      </c>
      <c r="D3251" s="3" t="s">
        <v>13127</v>
      </c>
      <c r="E3251" s="3" t="s">
        <v>13127</v>
      </c>
      <c r="F3251" s="3" t="s">
        <v>13127</v>
      </c>
    </row>
    <row r="3252" spans="1:6" x14ac:dyDescent="0.25">
      <c r="A3252" t="s">
        <v>13128</v>
      </c>
      <c r="B3252" t="s">
        <v>10964</v>
      </c>
      <c r="C3252" s="3" t="s">
        <v>13129</v>
      </c>
      <c r="D3252" s="3" t="s">
        <v>13130</v>
      </c>
      <c r="E3252" s="3" t="s">
        <v>13130</v>
      </c>
      <c r="F3252" s="3" t="s">
        <v>13131</v>
      </c>
    </row>
    <row r="3253" spans="1:6" x14ac:dyDescent="0.25">
      <c r="A3253" t="s">
        <v>13132</v>
      </c>
      <c r="B3253" t="s">
        <v>10964</v>
      </c>
      <c r="C3253" s="3" t="s">
        <v>13133</v>
      </c>
      <c r="D3253" s="3" t="s">
        <v>13134</v>
      </c>
      <c r="E3253" s="3" t="s">
        <v>13135</v>
      </c>
      <c r="F3253" s="3" t="s">
        <v>13134</v>
      </c>
    </row>
    <row r="3254" spans="1:6" x14ac:dyDescent="0.25">
      <c r="A3254" t="s">
        <v>13136</v>
      </c>
      <c r="B3254" t="s">
        <v>10964</v>
      </c>
      <c r="C3254" s="3" t="s">
        <v>13137</v>
      </c>
      <c r="D3254" s="3" t="s">
        <v>13138</v>
      </c>
      <c r="E3254" s="3" t="s">
        <v>13138</v>
      </c>
      <c r="F3254" s="3" t="s">
        <v>13138</v>
      </c>
    </row>
    <row r="3255" spans="1:6" x14ac:dyDescent="0.25">
      <c r="A3255" t="s">
        <v>13139</v>
      </c>
      <c r="B3255" t="s">
        <v>10964</v>
      </c>
      <c r="C3255" s="3" t="s">
        <v>13140</v>
      </c>
      <c r="D3255" s="3" t="s">
        <v>13141</v>
      </c>
      <c r="E3255" s="3" t="s">
        <v>13142</v>
      </c>
      <c r="F3255" s="3" t="s">
        <v>13141</v>
      </c>
    </row>
    <row r="3256" spans="1:6" x14ac:dyDescent="0.25">
      <c r="A3256" t="s">
        <v>13143</v>
      </c>
      <c r="B3256" t="s">
        <v>10964</v>
      </c>
      <c r="C3256" s="3" t="s">
        <v>13144</v>
      </c>
      <c r="D3256" s="3" t="s">
        <v>13145</v>
      </c>
      <c r="E3256" s="3" t="s">
        <v>13146</v>
      </c>
      <c r="F3256" s="3" t="s">
        <v>13145</v>
      </c>
    </row>
    <row r="3257" spans="1:6" x14ac:dyDescent="0.25">
      <c r="A3257" t="s">
        <v>13147</v>
      </c>
      <c r="B3257" t="s">
        <v>10964</v>
      </c>
      <c r="C3257" s="3" t="s">
        <v>13148</v>
      </c>
      <c r="D3257" s="3" t="s">
        <v>13149</v>
      </c>
      <c r="E3257" s="3" t="s">
        <v>13150</v>
      </c>
      <c r="F3257" s="3" t="s">
        <v>13149</v>
      </c>
    </row>
    <row r="3258" spans="1:6" x14ac:dyDescent="0.25">
      <c r="A3258" t="s">
        <v>13151</v>
      </c>
      <c r="B3258" t="s">
        <v>10964</v>
      </c>
      <c r="C3258" s="3" t="s">
        <v>13152</v>
      </c>
      <c r="D3258" s="3" t="s">
        <v>13153</v>
      </c>
      <c r="E3258" s="3" t="s">
        <v>13154</v>
      </c>
      <c r="F3258" s="3" t="s">
        <v>13155</v>
      </c>
    </row>
    <row r="3259" spans="1:6" x14ac:dyDescent="0.25">
      <c r="A3259" t="s">
        <v>13156</v>
      </c>
      <c r="B3259" t="s">
        <v>10964</v>
      </c>
      <c r="C3259" s="3" t="s">
        <v>13157</v>
      </c>
      <c r="D3259" s="3" t="s">
        <v>13158</v>
      </c>
      <c r="E3259" s="3" t="s">
        <v>13159</v>
      </c>
      <c r="F3259" s="3" t="s">
        <v>13160</v>
      </c>
    </row>
    <row r="3260" spans="1:6" x14ac:dyDescent="0.25">
      <c r="A3260" t="s">
        <v>13161</v>
      </c>
      <c r="B3260" t="s">
        <v>10964</v>
      </c>
      <c r="C3260" s="3" t="s">
        <v>13162</v>
      </c>
      <c r="D3260" s="3" t="s">
        <v>13163</v>
      </c>
      <c r="E3260" s="3" t="s">
        <v>13163</v>
      </c>
      <c r="F3260" s="3" t="s">
        <v>13163</v>
      </c>
    </row>
    <row r="3261" spans="1:6" x14ac:dyDescent="0.25">
      <c r="A3261" t="s">
        <v>13164</v>
      </c>
      <c r="B3261" t="s">
        <v>10964</v>
      </c>
      <c r="C3261" s="3" t="s">
        <v>13165</v>
      </c>
      <c r="D3261" s="3" t="s">
        <v>13166</v>
      </c>
      <c r="E3261" s="3" t="s">
        <v>13167</v>
      </c>
      <c r="F3261" s="3" t="s">
        <v>13166</v>
      </c>
    </row>
    <row r="3262" spans="1:6" x14ac:dyDescent="0.25">
      <c r="A3262" t="s">
        <v>13168</v>
      </c>
      <c r="B3262" t="s">
        <v>10964</v>
      </c>
      <c r="C3262" s="3" t="s">
        <v>13169</v>
      </c>
      <c r="D3262" s="3" t="s">
        <v>13170</v>
      </c>
      <c r="E3262" s="3" t="s">
        <v>13171</v>
      </c>
      <c r="F3262" s="3" t="s">
        <v>13170</v>
      </c>
    </row>
    <row r="3263" spans="1:6" x14ac:dyDescent="0.25">
      <c r="A3263" t="s">
        <v>13172</v>
      </c>
      <c r="B3263" t="s">
        <v>10964</v>
      </c>
      <c r="C3263" s="3" t="s">
        <v>13173</v>
      </c>
      <c r="D3263" s="3" t="s">
        <v>13174</v>
      </c>
      <c r="E3263" s="3" t="s">
        <v>13175</v>
      </c>
      <c r="F3263" s="3" t="s">
        <v>13174</v>
      </c>
    </row>
    <row r="3264" spans="1:6" x14ac:dyDescent="0.25">
      <c r="A3264" t="s">
        <v>13176</v>
      </c>
      <c r="B3264" t="s">
        <v>10964</v>
      </c>
      <c r="C3264" s="3" t="s">
        <v>13177</v>
      </c>
      <c r="D3264" s="3" t="s">
        <v>13178</v>
      </c>
      <c r="E3264" s="3" t="s">
        <v>13179</v>
      </c>
      <c r="F3264" s="3" t="s">
        <v>13178</v>
      </c>
    </row>
    <row r="3265" spans="1:6" x14ac:dyDescent="0.25">
      <c r="A3265" t="s">
        <v>13180</v>
      </c>
      <c r="B3265" t="s">
        <v>10964</v>
      </c>
      <c r="C3265" s="3" t="s">
        <v>13181</v>
      </c>
      <c r="D3265" s="3" t="s">
        <v>13182</v>
      </c>
      <c r="E3265" s="3" t="s">
        <v>13182</v>
      </c>
      <c r="F3265" s="3" t="s">
        <v>13182</v>
      </c>
    </row>
    <row r="3266" spans="1:6" x14ac:dyDescent="0.25">
      <c r="A3266" t="s">
        <v>13183</v>
      </c>
      <c r="B3266" t="s">
        <v>10964</v>
      </c>
      <c r="C3266" s="3" t="s">
        <v>13184</v>
      </c>
      <c r="D3266" s="3" t="s">
        <v>13185</v>
      </c>
      <c r="E3266" s="3" t="s">
        <v>13186</v>
      </c>
      <c r="F3266" s="3" t="s">
        <v>13185</v>
      </c>
    </row>
    <row r="3267" spans="1:6" x14ac:dyDescent="0.25">
      <c r="A3267" t="s">
        <v>13187</v>
      </c>
      <c r="B3267" t="s">
        <v>10964</v>
      </c>
      <c r="C3267" s="3" t="s">
        <v>13188</v>
      </c>
      <c r="D3267" s="3" t="s">
        <v>13189</v>
      </c>
      <c r="E3267" s="3" t="s">
        <v>13190</v>
      </c>
      <c r="F3267" s="3" t="s">
        <v>13191</v>
      </c>
    </row>
    <row r="3268" spans="1:6" x14ac:dyDescent="0.25">
      <c r="A3268" t="s">
        <v>13192</v>
      </c>
      <c r="B3268" t="s">
        <v>10964</v>
      </c>
      <c r="C3268" s="3" t="s">
        <v>13193</v>
      </c>
      <c r="D3268" s="3" t="s">
        <v>13194</v>
      </c>
      <c r="E3268" s="3" t="s">
        <v>13194</v>
      </c>
      <c r="F3268" s="3" t="s">
        <v>13195</v>
      </c>
    </row>
    <row r="3269" spans="1:6" x14ac:dyDescent="0.25">
      <c r="A3269" t="s">
        <v>13196</v>
      </c>
      <c r="B3269" t="s">
        <v>10964</v>
      </c>
      <c r="C3269" s="3" t="s">
        <v>13197</v>
      </c>
      <c r="D3269" s="3" t="s">
        <v>13198</v>
      </c>
      <c r="E3269" s="3" t="s">
        <v>13199</v>
      </c>
      <c r="F3269" s="3" t="s">
        <v>13198</v>
      </c>
    </row>
    <row r="3270" spans="1:6" x14ac:dyDescent="0.25">
      <c r="A3270" t="s">
        <v>13200</v>
      </c>
      <c r="B3270" t="s">
        <v>10964</v>
      </c>
      <c r="C3270" s="3" t="s">
        <v>13201</v>
      </c>
      <c r="D3270" s="3" t="s">
        <v>13202</v>
      </c>
      <c r="E3270" s="3" t="s">
        <v>13202</v>
      </c>
      <c r="F3270" s="3" t="s">
        <v>13202</v>
      </c>
    </row>
    <row r="3271" spans="1:6" x14ac:dyDescent="0.25">
      <c r="A3271" t="s">
        <v>13203</v>
      </c>
      <c r="B3271" t="s">
        <v>10964</v>
      </c>
      <c r="C3271" s="3" t="s">
        <v>13204</v>
      </c>
      <c r="D3271" s="3" t="s">
        <v>13205</v>
      </c>
      <c r="E3271" s="3" t="s">
        <v>13205</v>
      </c>
      <c r="F3271" s="3" t="s">
        <v>13205</v>
      </c>
    </row>
    <row r="3272" spans="1:6" x14ac:dyDescent="0.25">
      <c r="A3272" t="s">
        <v>13206</v>
      </c>
      <c r="B3272" t="s">
        <v>10964</v>
      </c>
      <c r="C3272" s="3" t="s">
        <v>13207</v>
      </c>
      <c r="D3272" s="3" t="s">
        <v>13208</v>
      </c>
      <c r="E3272" s="3" t="s">
        <v>13208</v>
      </c>
      <c r="F3272" s="3" t="s">
        <v>13208</v>
      </c>
    </row>
    <row r="3273" spans="1:6" x14ac:dyDescent="0.25">
      <c r="A3273" t="s">
        <v>13209</v>
      </c>
      <c r="B3273" t="s">
        <v>10964</v>
      </c>
      <c r="C3273" s="3" t="s">
        <v>13210</v>
      </c>
      <c r="D3273" s="3" t="s">
        <v>13211</v>
      </c>
      <c r="E3273" s="3" t="s">
        <v>13211</v>
      </c>
      <c r="F3273" s="3" t="s">
        <v>13211</v>
      </c>
    </row>
    <row r="3274" spans="1:6" x14ac:dyDescent="0.25">
      <c r="A3274" t="s">
        <v>13212</v>
      </c>
      <c r="B3274" t="s">
        <v>10964</v>
      </c>
      <c r="C3274" s="3" t="s">
        <v>13213</v>
      </c>
      <c r="D3274" s="3" t="s">
        <v>13213</v>
      </c>
      <c r="E3274" s="3" t="s">
        <v>13213</v>
      </c>
      <c r="F3274" s="3" t="s">
        <v>13213</v>
      </c>
    </row>
    <row r="3275" spans="1:6" x14ac:dyDescent="0.25">
      <c r="A3275" t="s">
        <v>13214</v>
      </c>
      <c r="B3275" t="s">
        <v>10964</v>
      </c>
      <c r="C3275" s="3" t="s">
        <v>13215</v>
      </c>
      <c r="D3275" s="3" t="s">
        <v>13216</v>
      </c>
      <c r="E3275" s="3" t="s">
        <v>13216</v>
      </c>
      <c r="F3275" s="3" t="s">
        <v>13216</v>
      </c>
    </row>
    <row r="3276" spans="1:6" x14ac:dyDescent="0.25">
      <c r="A3276" t="s">
        <v>13217</v>
      </c>
      <c r="B3276" t="s">
        <v>10964</v>
      </c>
      <c r="C3276" s="3" t="s">
        <v>13218</v>
      </c>
      <c r="D3276" s="3" t="s">
        <v>13219</v>
      </c>
      <c r="E3276" s="3" t="s">
        <v>13219</v>
      </c>
      <c r="F3276" s="3" t="s">
        <v>13219</v>
      </c>
    </row>
    <row r="3277" spans="1:6" x14ac:dyDescent="0.25">
      <c r="A3277" t="s">
        <v>13220</v>
      </c>
      <c r="B3277" t="s">
        <v>10964</v>
      </c>
      <c r="C3277" s="3" t="s">
        <v>13221</v>
      </c>
      <c r="D3277" s="3" t="s">
        <v>13222</v>
      </c>
      <c r="E3277" s="3" t="s">
        <v>13222</v>
      </c>
      <c r="F3277" s="3" t="s">
        <v>13222</v>
      </c>
    </row>
    <row r="3278" spans="1:6" x14ac:dyDescent="0.25">
      <c r="A3278" t="s">
        <v>13223</v>
      </c>
      <c r="B3278" t="s">
        <v>10964</v>
      </c>
      <c r="C3278" s="3" t="s">
        <v>13224</v>
      </c>
      <c r="D3278" s="3" t="s">
        <v>13225</v>
      </c>
      <c r="E3278" s="3" t="s">
        <v>13226</v>
      </c>
      <c r="F3278" s="3" t="s">
        <v>13225</v>
      </c>
    </row>
    <row r="3279" spans="1:6" x14ac:dyDescent="0.25">
      <c r="A3279" t="s">
        <v>13227</v>
      </c>
      <c r="B3279" t="s">
        <v>10964</v>
      </c>
      <c r="C3279" s="3" t="s">
        <v>13228</v>
      </c>
      <c r="D3279" s="3" t="s">
        <v>13229</v>
      </c>
      <c r="E3279" s="3" t="s">
        <v>13230</v>
      </c>
      <c r="F3279" s="3" t="s">
        <v>13229</v>
      </c>
    </row>
    <row r="3280" spans="1:6" x14ac:dyDescent="0.25">
      <c r="A3280" t="s">
        <v>13231</v>
      </c>
      <c r="B3280" t="s">
        <v>10964</v>
      </c>
      <c r="C3280" s="3" t="s">
        <v>13232</v>
      </c>
      <c r="D3280" s="3" t="s">
        <v>13233</v>
      </c>
      <c r="E3280" s="3" t="s">
        <v>13234</v>
      </c>
      <c r="F3280" s="3" t="s">
        <v>13233</v>
      </c>
    </row>
    <row r="3281" spans="1:6" x14ac:dyDescent="0.25">
      <c r="A3281" t="s">
        <v>13235</v>
      </c>
      <c r="B3281" t="s">
        <v>10964</v>
      </c>
      <c r="C3281" s="3" t="s">
        <v>13236</v>
      </c>
      <c r="D3281" s="3" t="s">
        <v>13237</v>
      </c>
      <c r="E3281" s="3" t="s">
        <v>13238</v>
      </c>
      <c r="F3281" s="3" t="s">
        <v>13239</v>
      </c>
    </row>
    <row r="3282" spans="1:6" x14ac:dyDescent="0.25">
      <c r="A3282" t="s">
        <v>13240</v>
      </c>
      <c r="B3282" t="s">
        <v>10964</v>
      </c>
      <c r="C3282" s="3" t="s">
        <v>13241</v>
      </c>
      <c r="D3282" s="3" t="s">
        <v>13242</v>
      </c>
      <c r="E3282" s="3" t="s">
        <v>13243</v>
      </c>
      <c r="F3282" s="3" t="s">
        <v>13244</v>
      </c>
    </row>
    <row r="3283" spans="1:6" x14ac:dyDescent="0.25">
      <c r="A3283" t="s">
        <v>13245</v>
      </c>
      <c r="B3283" t="s">
        <v>10964</v>
      </c>
      <c r="C3283" s="3" t="s">
        <v>13246</v>
      </c>
      <c r="D3283" s="3" t="s">
        <v>13247</v>
      </c>
      <c r="E3283" s="3" t="s">
        <v>13247</v>
      </c>
      <c r="F3283" s="3" t="s">
        <v>13247</v>
      </c>
    </row>
    <row r="3284" spans="1:6" x14ac:dyDescent="0.25">
      <c r="A3284" t="s">
        <v>13248</v>
      </c>
      <c r="B3284" t="s">
        <v>10964</v>
      </c>
      <c r="C3284" s="3" t="s">
        <v>13249</v>
      </c>
      <c r="D3284" s="3" t="s">
        <v>13250</v>
      </c>
      <c r="E3284" s="3" t="s">
        <v>13251</v>
      </c>
      <c r="F3284" s="3" t="s">
        <v>13250</v>
      </c>
    </row>
    <row r="3285" spans="1:6" x14ac:dyDescent="0.25">
      <c r="A3285" t="s">
        <v>13252</v>
      </c>
      <c r="B3285" t="s">
        <v>10964</v>
      </c>
      <c r="C3285" s="3" t="s">
        <v>13253</v>
      </c>
      <c r="D3285" s="3" t="s">
        <v>13254</v>
      </c>
      <c r="E3285" s="3" t="s">
        <v>13255</v>
      </c>
      <c r="F3285" s="3" t="s">
        <v>13256</v>
      </c>
    </row>
    <row r="3286" spans="1:6" x14ac:dyDescent="0.25">
      <c r="A3286" t="s">
        <v>13257</v>
      </c>
      <c r="B3286" t="s">
        <v>10964</v>
      </c>
      <c r="C3286" s="3" t="s">
        <v>13258</v>
      </c>
      <c r="D3286" s="3" t="s">
        <v>13259</v>
      </c>
      <c r="E3286" s="3" t="s">
        <v>13260</v>
      </c>
      <c r="F3286" s="3" t="s">
        <v>13261</v>
      </c>
    </row>
    <row r="3287" spans="1:6" x14ac:dyDescent="0.25">
      <c r="A3287" t="s">
        <v>13262</v>
      </c>
      <c r="B3287" t="s">
        <v>10964</v>
      </c>
      <c r="C3287" s="3" t="s">
        <v>13263</v>
      </c>
      <c r="D3287" s="3" t="s">
        <v>13264</v>
      </c>
      <c r="E3287" s="3" t="s">
        <v>13265</v>
      </c>
      <c r="F3287" s="3" t="s">
        <v>13264</v>
      </c>
    </row>
    <row r="3288" spans="1:6" x14ac:dyDescent="0.25">
      <c r="A3288" t="s">
        <v>13266</v>
      </c>
      <c r="B3288" t="s">
        <v>10964</v>
      </c>
      <c r="C3288" s="3" t="s">
        <v>13267</v>
      </c>
      <c r="D3288" s="3" t="s">
        <v>13268</v>
      </c>
      <c r="E3288" s="3" t="s">
        <v>13269</v>
      </c>
      <c r="F3288" s="3" t="s">
        <v>13268</v>
      </c>
    </row>
    <row r="3289" spans="1:6" x14ac:dyDescent="0.25">
      <c r="A3289" t="s">
        <v>13270</v>
      </c>
      <c r="B3289" t="s">
        <v>10964</v>
      </c>
      <c r="C3289" s="3" t="s">
        <v>13271</v>
      </c>
      <c r="D3289" s="3" t="s">
        <v>13272</v>
      </c>
      <c r="E3289" s="3" t="s">
        <v>13273</v>
      </c>
      <c r="F3289" s="3" t="s">
        <v>13272</v>
      </c>
    </row>
    <row r="3290" spans="1:6" x14ac:dyDescent="0.25">
      <c r="A3290" t="s">
        <v>13274</v>
      </c>
      <c r="B3290" t="s">
        <v>10964</v>
      </c>
      <c r="C3290" s="3" t="s">
        <v>13275</v>
      </c>
      <c r="D3290" s="3" t="s">
        <v>13276</v>
      </c>
      <c r="E3290" s="3" t="s">
        <v>13277</v>
      </c>
      <c r="F3290" s="3" t="s">
        <v>13276</v>
      </c>
    </row>
    <row r="3291" spans="1:6" x14ac:dyDescent="0.25">
      <c r="A3291" t="s">
        <v>13278</v>
      </c>
      <c r="B3291" t="s">
        <v>10964</v>
      </c>
      <c r="C3291" s="3" t="s">
        <v>13279</v>
      </c>
      <c r="D3291" s="3" t="s">
        <v>13280</v>
      </c>
      <c r="E3291" s="3" t="s">
        <v>13281</v>
      </c>
      <c r="F3291" s="3" t="s">
        <v>13280</v>
      </c>
    </row>
    <row r="3292" spans="1:6" x14ac:dyDescent="0.25">
      <c r="A3292" t="s">
        <v>13282</v>
      </c>
      <c r="B3292" t="s">
        <v>10964</v>
      </c>
      <c r="C3292" s="3" t="s">
        <v>13283</v>
      </c>
      <c r="D3292" s="3" t="s">
        <v>13284</v>
      </c>
      <c r="E3292" s="3" t="s">
        <v>13285</v>
      </c>
      <c r="F3292" s="3" t="s">
        <v>13284</v>
      </c>
    </row>
    <row r="3293" spans="1:6" x14ac:dyDescent="0.25">
      <c r="A3293" t="s">
        <v>13286</v>
      </c>
      <c r="B3293" t="s">
        <v>10964</v>
      </c>
      <c r="C3293" s="3" t="s">
        <v>13287</v>
      </c>
      <c r="D3293" s="3" t="s">
        <v>13288</v>
      </c>
      <c r="E3293" s="3" t="s">
        <v>13289</v>
      </c>
      <c r="F3293" s="3" t="s">
        <v>13288</v>
      </c>
    </row>
    <row r="3294" spans="1:6" x14ac:dyDescent="0.25">
      <c r="A3294" t="s">
        <v>13290</v>
      </c>
      <c r="B3294" t="s">
        <v>10964</v>
      </c>
      <c r="C3294" s="3" t="s">
        <v>13291</v>
      </c>
      <c r="D3294" s="3" t="s">
        <v>13292</v>
      </c>
      <c r="E3294" s="3" t="s">
        <v>13293</v>
      </c>
      <c r="F3294" s="3" t="s">
        <v>13292</v>
      </c>
    </row>
    <row r="3295" spans="1:6" x14ac:dyDescent="0.25">
      <c r="A3295" t="s">
        <v>13294</v>
      </c>
      <c r="B3295" t="s">
        <v>10964</v>
      </c>
      <c r="C3295" s="3" t="s">
        <v>13295</v>
      </c>
      <c r="D3295" s="3" t="s">
        <v>13296</v>
      </c>
      <c r="E3295" s="3" t="s">
        <v>13297</v>
      </c>
      <c r="F3295" s="3" t="s">
        <v>13296</v>
      </c>
    </row>
    <row r="3296" spans="1:6" x14ac:dyDescent="0.25">
      <c r="A3296" t="s">
        <v>13298</v>
      </c>
      <c r="B3296" t="s">
        <v>10964</v>
      </c>
      <c r="C3296" s="3" t="s">
        <v>13299</v>
      </c>
      <c r="D3296" s="3" t="s">
        <v>13300</v>
      </c>
      <c r="E3296" s="3" t="s">
        <v>13301</v>
      </c>
      <c r="F3296" s="3" t="s">
        <v>13300</v>
      </c>
    </row>
    <row r="3297" spans="1:6" x14ac:dyDescent="0.25">
      <c r="A3297" t="s">
        <v>13302</v>
      </c>
      <c r="B3297" t="s">
        <v>10964</v>
      </c>
      <c r="C3297" s="3" t="s">
        <v>13303</v>
      </c>
      <c r="D3297" s="3" t="s">
        <v>13304</v>
      </c>
      <c r="E3297" s="3" t="s">
        <v>13305</v>
      </c>
      <c r="F3297" s="3" t="s">
        <v>13304</v>
      </c>
    </row>
    <row r="3298" spans="1:6" x14ac:dyDescent="0.25">
      <c r="A3298" t="s">
        <v>13306</v>
      </c>
      <c r="B3298" t="s">
        <v>10964</v>
      </c>
      <c r="C3298" s="3" t="s">
        <v>13307</v>
      </c>
      <c r="D3298" s="3" t="s">
        <v>13308</v>
      </c>
      <c r="E3298" s="3" t="s">
        <v>13308</v>
      </c>
      <c r="F3298" s="3" t="s">
        <v>13308</v>
      </c>
    </row>
    <row r="3299" spans="1:6" x14ac:dyDescent="0.25">
      <c r="A3299" t="s">
        <v>13309</v>
      </c>
      <c r="B3299" t="s">
        <v>10964</v>
      </c>
      <c r="C3299" s="3" t="s">
        <v>13310</v>
      </c>
      <c r="D3299" s="3" t="s">
        <v>13311</v>
      </c>
      <c r="E3299" s="3" t="s">
        <v>13311</v>
      </c>
      <c r="F3299" s="3" t="s">
        <v>13311</v>
      </c>
    </row>
    <row r="3300" spans="1:6" x14ac:dyDescent="0.25">
      <c r="A3300" t="s">
        <v>13312</v>
      </c>
      <c r="B3300" t="s">
        <v>10964</v>
      </c>
      <c r="C3300" s="3" t="s">
        <v>13313</v>
      </c>
      <c r="D3300" s="3" t="s">
        <v>13314</v>
      </c>
      <c r="E3300" s="3" t="s">
        <v>13315</v>
      </c>
      <c r="F3300" s="3" t="s">
        <v>13314</v>
      </c>
    </row>
    <row r="3301" spans="1:6" x14ac:dyDescent="0.25">
      <c r="A3301" t="s">
        <v>13316</v>
      </c>
      <c r="B3301" t="s">
        <v>10964</v>
      </c>
      <c r="C3301" s="3" t="s">
        <v>13317</v>
      </c>
      <c r="D3301" s="3" t="s">
        <v>13318</v>
      </c>
      <c r="E3301" s="3" t="s">
        <v>13319</v>
      </c>
      <c r="F3301" s="3" t="s">
        <v>13318</v>
      </c>
    </row>
    <row r="3302" spans="1:6" x14ac:dyDescent="0.25">
      <c r="A3302" t="s">
        <v>13320</v>
      </c>
      <c r="B3302" t="s">
        <v>10964</v>
      </c>
      <c r="C3302" s="3" t="s">
        <v>13321</v>
      </c>
      <c r="D3302" s="3" t="s">
        <v>13322</v>
      </c>
      <c r="E3302" s="3" t="s">
        <v>13323</v>
      </c>
      <c r="F3302" s="3" t="s">
        <v>13322</v>
      </c>
    </row>
    <row r="3303" spans="1:6" x14ac:dyDescent="0.25">
      <c r="A3303" t="s">
        <v>13324</v>
      </c>
      <c r="B3303" t="s">
        <v>10964</v>
      </c>
      <c r="C3303" s="3" t="s">
        <v>13325</v>
      </c>
      <c r="D3303" s="3" t="s">
        <v>13326</v>
      </c>
      <c r="E3303" s="3" t="s">
        <v>13327</v>
      </c>
      <c r="F3303" s="3" t="s">
        <v>13326</v>
      </c>
    </row>
    <row r="3304" spans="1:6" x14ac:dyDescent="0.25">
      <c r="A3304" t="s">
        <v>13328</v>
      </c>
      <c r="B3304" t="s">
        <v>10964</v>
      </c>
      <c r="C3304" s="3" t="s">
        <v>13329</v>
      </c>
      <c r="D3304" s="3" t="s">
        <v>13330</v>
      </c>
      <c r="E3304" s="3" t="s">
        <v>13331</v>
      </c>
      <c r="F3304" s="3" t="s">
        <v>13330</v>
      </c>
    </row>
    <row r="3305" spans="1:6" x14ac:dyDescent="0.25">
      <c r="A3305" t="s">
        <v>13332</v>
      </c>
      <c r="B3305" t="s">
        <v>10964</v>
      </c>
      <c r="C3305" s="3" t="s">
        <v>13333</v>
      </c>
      <c r="D3305" s="3" t="s">
        <v>13334</v>
      </c>
      <c r="E3305" s="3" t="s">
        <v>13335</v>
      </c>
      <c r="F3305" s="3" t="s">
        <v>13336</v>
      </c>
    </row>
    <row r="3306" spans="1:6" x14ac:dyDescent="0.25">
      <c r="A3306" t="s">
        <v>13337</v>
      </c>
      <c r="B3306" t="s">
        <v>10964</v>
      </c>
      <c r="C3306" s="3" t="s">
        <v>13338</v>
      </c>
      <c r="D3306" s="3" t="s">
        <v>13339</v>
      </c>
      <c r="E3306" s="3" t="s">
        <v>13340</v>
      </c>
      <c r="F3306" s="3" t="s">
        <v>13339</v>
      </c>
    </row>
    <row r="3307" spans="1:6" x14ac:dyDescent="0.25">
      <c r="A3307" t="s">
        <v>13341</v>
      </c>
      <c r="B3307" t="s">
        <v>10964</v>
      </c>
      <c r="C3307" s="3" t="s">
        <v>13342</v>
      </c>
      <c r="D3307" s="3" t="s">
        <v>13343</v>
      </c>
      <c r="E3307" s="3" t="s">
        <v>13344</v>
      </c>
      <c r="F3307" s="3" t="s">
        <v>13345</v>
      </c>
    </row>
    <row r="3308" spans="1:6" x14ac:dyDescent="0.25">
      <c r="A3308" t="s">
        <v>13346</v>
      </c>
      <c r="B3308" t="s">
        <v>10964</v>
      </c>
      <c r="C3308" s="3" t="s">
        <v>13347</v>
      </c>
      <c r="D3308" s="3" t="s">
        <v>13348</v>
      </c>
      <c r="E3308" s="3" t="s">
        <v>13349</v>
      </c>
      <c r="F3308" s="3" t="s">
        <v>13350</v>
      </c>
    </row>
    <row r="3309" spans="1:6" x14ac:dyDescent="0.25">
      <c r="A3309" t="s">
        <v>13351</v>
      </c>
      <c r="B3309" t="s">
        <v>10964</v>
      </c>
      <c r="C3309" s="3" t="s">
        <v>13352</v>
      </c>
      <c r="D3309" s="3" t="s">
        <v>13353</v>
      </c>
      <c r="E3309" s="3" t="s">
        <v>13354</v>
      </c>
      <c r="F3309" s="3" t="s">
        <v>13355</v>
      </c>
    </row>
    <row r="3310" spans="1:6" x14ac:dyDescent="0.25">
      <c r="A3310" t="s">
        <v>13356</v>
      </c>
      <c r="B3310" t="s">
        <v>10964</v>
      </c>
      <c r="C3310" s="3" t="s">
        <v>13357</v>
      </c>
      <c r="D3310" s="3" t="s">
        <v>13358</v>
      </c>
      <c r="E3310" s="3" t="s">
        <v>13359</v>
      </c>
      <c r="F3310" s="3" t="s">
        <v>13360</v>
      </c>
    </row>
    <row r="3311" spans="1:6" x14ac:dyDescent="0.25">
      <c r="A3311" t="s">
        <v>13361</v>
      </c>
      <c r="B3311" t="s">
        <v>10964</v>
      </c>
      <c r="C3311" s="3" t="s">
        <v>13362</v>
      </c>
      <c r="D3311" s="3" t="s">
        <v>13363</v>
      </c>
      <c r="E3311" s="3" t="s">
        <v>13364</v>
      </c>
      <c r="F3311" s="3" t="s">
        <v>13363</v>
      </c>
    </row>
    <row r="3312" spans="1:6" x14ac:dyDescent="0.25">
      <c r="A3312" t="s">
        <v>13365</v>
      </c>
      <c r="B3312" t="s">
        <v>10964</v>
      </c>
      <c r="C3312" s="3" t="s">
        <v>13366</v>
      </c>
      <c r="D3312" s="3" t="s">
        <v>13367</v>
      </c>
      <c r="E3312" s="3" t="s">
        <v>13368</v>
      </c>
      <c r="F3312" s="3" t="s">
        <v>13367</v>
      </c>
    </row>
    <row r="3313" spans="1:6" x14ac:dyDescent="0.25">
      <c r="A3313" t="s">
        <v>13369</v>
      </c>
      <c r="B3313" t="s">
        <v>10964</v>
      </c>
      <c r="C3313" s="3" t="s">
        <v>13370</v>
      </c>
      <c r="D3313" s="3" t="s">
        <v>13371</v>
      </c>
      <c r="E3313" s="3" t="s">
        <v>13372</v>
      </c>
      <c r="F3313" s="3" t="s">
        <v>13371</v>
      </c>
    </row>
    <row r="3314" spans="1:6" x14ac:dyDescent="0.25">
      <c r="A3314" t="s">
        <v>13373</v>
      </c>
      <c r="B3314" t="s">
        <v>10964</v>
      </c>
      <c r="C3314" s="3" t="s">
        <v>13374</v>
      </c>
      <c r="D3314" s="3" t="s">
        <v>13375</v>
      </c>
      <c r="E3314" s="3" t="s">
        <v>13376</v>
      </c>
      <c r="F3314" s="3" t="s">
        <v>13375</v>
      </c>
    </row>
    <row r="3315" spans="1:6" x14ac:dyDescent="0.25">
      <c r="A3315" t="s">
        <v>13377</v>
      </c>
      <c r="B3315" t="s">
        <v>10964</v>
      </c>
      <c r="C3315" s="3" t="s">
        <v>13378</v>
      </c>
      <c r="D3315" s="3" t="s">
        <v>13379</v>
      </c>
      <c r="E3315" s="3" t="s">
        <v>13380</v>
      </c>
      <c r="F3315" s="3" t="s">
        <v>13381</v>
      </c>
    </row>
    <row r="3316" spans="1:6" x14ac:dyDescent="0.25">
      <c r="A3316" t="s">
        <v>13382</v>
      </c>
      <c r="B3316" t="s">
        <v>10964</v>
      </c>
      <c r="C3316" s="3" t="s">
        <v>13383</v>
      </c>
      <c r="D3316" s="3" t="s">
        <v>13384</v>
      </c>
      <c r="E3316" s="3" t="s">
        <v>13385</v>
      </c>
      <c r="F3316" s="3" t="s">
        <v>13384</v>
      </c>
    </row>
    <row r="3317" spans="1:6" x14ac:dyDescent="0.25">
      <c r="A3317" t="s">
        <v>13386</v>
      </c>
      <c r="B3317" t="s">
        <v>10964</v>
      </c>
      <c r="C3317" s="3" t="s">
        <v>13387</v>
      </c>
      <c r="D3317" s="3" t="s">
        <v>13388</v>
      </c>
      <c r="E3317" s="3" t="s">
        <v>13389</v>
      </c>
      <c r="F3317" s="3" t="s">
        <v>13390</v>
      </c>
    </row>
    <row r="3318" spans="1:6" x14ac:dyDescent="0.25">
      <c r="A3318" t="s">
        <v>13391</v>
      </c>
      <c r="B3318" t="s">
        <v>10964</v>
      </c>
      <c r="C3318" s="3" t="s">
        <v>13392</v>
      </c>
      <c r="D3318" s="3" t="s">
        <v>13393</v>
      </c>
      <c r="E3318" s="3" t="s">
        <v>13394</v>
      </c>
      <c r="F3318" s="3" t="s">
        <v>13395</v>
      </c>
    </row>
    <row r="3319" spans="1:6" x14ac:dyDescent="0.25">
      <c r="A3319" t="s">
        <v>13396</v>
      </c>
      <c r="B3319" t="s">
        <v>10964</v>
      </c>
      <c r="C3319" s="3" t="s">
        <v>13397</v>
      </c>
      <c r="D3319" s="3" t="s">
        <v>13398</v>
      </c>
      <c r="E3319" s="3" t="s">
        <v>13399</v>
      </c>
      <c r="F3319" s="3" t="s">
        <v>13398</v>
      </c>
    </row>
    <row r="3320" spans="1:6" x14ac:dyDescent="0.25">
      <c r="A3320" t="s">
        <v>13400</v>
      </c>
      <c r="B3320" t="s">
        <v>10964</v>
      </c>
      <c r="C3320" s="3" t="s">
        <v>13401</v>
      </c>
      <c r="D3320" s="3" t="s">
        <v>13402</v>
      </c>
      <c r="E3320" s="3" t="s">
        <v>13403</v>
      </c>
      <c r="F3320" s="3" t="s">
        <v>13402</v>
      </c>
    </row>
    <row r="3321" spans="1:6" x14ac:dyDescent="0.25">
      <c r="A3321" t="s">
        <v>13404</v>
      </c>
      <c r="B3321" t="s">
        <v>10964</v>
      </c>
      <c r="C3321" s="3" t="s">
        <v>13405</v>
      </c>
      <c r="D3321" s="3" t="s">
        <v>13406</v>
      </c>
      <c r="E3321" s="3" t="s">
        <v>13407</v>
      </c>
      <c r="F3321" s="3" t="s">
        <v>13406</v>
      </c>
    </row>
    <row r="3322" spans="1:6" x14ac:dyDescent="0.25">
      <c r="A3322" t="s">
        <v>13408</v>
      </c>
      <c r="B3322" t="s">
        <v>10964</v>
      </c>
      <c r="C3322" s="3" t="s">
        <v>13409</v>
      </c>
      <c r="D3322" s="3" t="s">
        <v>13410</v>
      </c>
      <c r="E3322" s="3" t="s">
        <v>13411</v>
      </c>
      <c r="F3322" s="3" t="s">
        <v>13412</v>
      </c>
    </row>
    <row r="3323" spans="1:6" x14ac:dyDescent="0.25">
      <c r="A3323" t="s">
        <v>13413</v>
      </c>
      <c r="B3323" t="s">
        <v>10964</v>
      </c>
      <c r="C3323" s="3" t="s">
        <v>13414</v>
      </c>
      <c r="D3323" s="3" t="s">
        <v>13415</v>
      </c>
      <c r="E3323" s="3" t="s">
        <v>13416</v>
      </c>
      <c r="F3323" s="3" t="s">
        <v>13415</v>
      </c>
    </row>
    <row r="3324" spans="1:6" x14ac:dyDescent="0.25">
      <c r="A3324" t="s">
        <v>13417</v>
      </c>
      <c r="B3324" t="s">
        <v>10964</v>
      </c>
      <c r="C3324" s="3" t="s">
        <v>13418</v>
      </c>
      <c r="D3324" s="3" t="s">
        <v>13419</v>
      </c>
      <c r="E3324" s="3" t="s">
        <v>13420</v>
      </c>
      <c r="F3324" s="3" t="s">
        <v>13419</v>
      </c>
    </row>
    <row r="3325" spans="1:6" x14ac:dyDescent="0.25">
      <c r="A3325" t="s">
        <v>13421</v>
      </c>
      <c r="B3325" t="s">
        <v>10964</v>
      </c>
      <c r="C3325" s="3" t="s">
        <v>13422</v>
      </c>
      <c r="D3325" s="3" t="s">
        <v>13423</v>
      </c>
      <c r="E3325" s="3" t="s">
        <v>13424</v>
      </c>
      <c r="F3325" s="3" t="s">
        <v>13423</v>
      </c>
    </row>
    <row r="3326" spans="1:6" x14ac:dyDescent="0.25">
      <c r="A3326" t="s">
        <v>13425</v>
      </c>
      <c r="B3326" t="s">
        <v>10964</v>
      </c>
      <c r="C3326" s="3" t="s">
        <v>13426</v>
      </c>
      <c r="D3326" s="3" t="s">
        <v>13427</v>
      </c>
      <c r="E3326" s="3" t="s">
        <v>13428</v>
      </c>
      <c r="F3326" s="3" t="s">
        <v>13427</v>
      </c>
    </row>
    <row r="3327" spans="1:6" x14ac:dyDescent="0.25">
      <c r="A3327" t="s">
        <v>13429</v>
      </c>
      <c r="B3327" t="s">
        <v>10964</v>
      </c>
      <c r="C3327" s="3" t="s">
        <v>13430</v>
      </c>
      <c r="D3327" s="3" t="s">
        <v>13431</v>
      </c>
      <c r="E3327" s="3" t="s">
        <v>13432</v>
      </c>
      <c r="F3327" s="3" t="s">
        <v>13431</v>
      </c>
    </row>
    <row r="3328" spans="1:6" x14ac:dyDescent="0.25">
      <c r="A3328" t="s">
        <v>13433</v>
      </c>
      <c r="B3328" t="s">
        <v>10964</v>
      </c>
      <c r="C3328" s="3" t="s">
        <v>13434</v>
      </c>
      <c r="D3328" s="3" t="s">
        <v>13435</v>
      </c>
      <c r="E3328" s="3" t="s">
        <v>13435</v>
      </c>
      <c r="F3328" s="3" t="s">
        <v>13435</v>
      </c>
    </row>
    <row r="3329" spans="1:6" x14ac:dyDescent="0.25">
      <c r="A3329" t="s">
        <v>13436</v>
      </c>
      <c r="B3329" t="s">
        <v>10964</v>
      </c>
      <c r="C3329" s="3" t="s">
        <v>13437</v>
      </c>
      <c r="D3329" s="3" t="s">
        <v>13438</v>
      </c>
      <c r="E3329" s="3" t="s">
        <v>13439</v>
      </c>
      <c r="F3329" s="3" t="s">
        <v>13438</v>
      </c>
    </row>
    <row r="3330" spans="1:6" x14ac:dyDescent="0.25">
      <c r="A3330" t="s">
        <v>13440</v>
      </c>
      <c r="B3330" t="s">
        <v>10964</v>
      </c>
      <c r="C3330" s="3" t="s">
        <v>13441</v>
      </c>
      <c r="D3330" s="3" t="s">
        <v>13442</v>
      </c>
      <c r="E3330" s="3" t="s">
        <v>13443</v>
      </c>
      <c r="F3330" s="3" t="s">
        <v>13442</v>
      </c>
    </row>
    <row r="3331" spans="1:6" x14ac:dyDescent="0.25">
      <c r="A3331" t="s">
        <v>13444</v>
      </c>
      <c r="B3331" t="s">
        <v>10964</v>
      </c>
      <c r="C3331" s="3" t="s">
        <v>13445</v>
      </c>
      <c r="D3331" s="3" t="s">
        <v>13446</v>
      </c>
      <c r="E3331" s="3" t="s">
        <v>13447</v>
      </c>
      <c r="F3331" s="3" t="s">
        <v>13446</v>
      </c>
    </row>
    <row r="3332" spans="1:6" x14ac:dyDescent="0.25">
      <c r="A3332" t="s">
        <v>13448</v>
      </c>
      <c r="B3332" t="s">
        <v>10964</v>
      </c>
      <c r="C3332" s="3" t="s">
        <v>13449</v>
      </c>
      <c r="D3332" s="3" t="s">
        <v>13450</v>
      </c>
      <c r="E3332" s="3" t="s">
        <v>13451</v>
      </c>
      <c r="F3332" s="3" t="s">
        <v>13450</v>
      </c>
    </row>
    <row r="3333" spans="1:6" x14ac:dyDescent="0.25">
      <c r="A3333" t="s">
        <v>13452</v>
      </c>
      <c r="B3333" t="s">
        <v>10964</v>
      </c>
      <c r="C3333" s="3" t="s">
        <v>13453</v>
      </c>
      <c r="D3333" s="3" t="s">
        <v>13454</v>
      </c>
      <c r="E3333" s="3" t="s">
        <v>13455</v>
      </c>
      <c r="F3333" s="3" t="s">
        <v>13454</v>
      </c>
    </row>
    <row r="3334" spans="1:6" x14ac:dyDescent="0.25">
      <c r="A3334" t="s">
        <v>13456</v>
      </c>
      <c r="B3334" t="s">
        <v>10964</v>
      </c>
      <c r="C3334" s="3" t="s">
        <v>13457</v>
      </c>
      <c r="D3334" s="3" t="s">
        <v>13458</v>
      </c>
      <c r="E3334" s="3" t="s">
        <v>13459</v>
      </c>
      <c r="F3334" s="3" t="s">
        <v>13458</v>
      </c>
    </row>
    <row r="3335" spans="1:6" x14ac:dyDescent="0.25">
      <c r="A3335" t="s">
        <v>13460</v>
      </c>
      <c r="B3335" t="s">
        <v>10964</v>
      </c>
      <c r="C3335" s="3" t="s">
        <v>13461</v>
      </c>
      <c r="D3335" s="3" t="s">
        <v>13462</v>
      </c>
      <c r="E3335" s="3" t="s">
        <v>13463</v>
      </c>
      <c r="F3335" s="3" t="s">
        <v>13462</v>
      </c>
    </row>
    <row r="3336" spans="1:6" x14ac:dyDescent="0.25">
      <c r="A3336" t="s">
        <v>13464</v>
      </c>
      <c r="B3336" t="s">
        <v>10964</v>
      </c>
      <c r="C3336" s="3" t="s">
        <v>13465</v>
      </c>
      <c r="D3336" s="3" t="s">
        <v>13466</v>
      </c>
      <c r="E3336" s="3" t="s">
        <v>13467</v>
      </c>
      <c r="F3336" s="3" t="s">
        <v>13466</v>
      </c>
    </row>
    <row r="3337" spans="1:6" x14ac:dyDescent="0.25">
      <c r="A3337" t="s">
        <v>13468</v>
      </c>
      <c r="B3337" t="s">
        <v>10964</v>
      </c>
      <c r="C3337" s="3" t="s">
        <v>13469</v>
      </c>
      <c r="D3337" s="3" t="s">
        <v>13470</v>
      </c>
      <c r="E3337" s="3" t="s">
        <v>13471</v>
      </c>
      <c r="F3337" s="3" t="s">
        <v>13472</v>
      </c>
    </row>
    <row r="3338" spans="1:6" x14ac:dyDescent="0.25">
      <c r="A3338" t="s">
        <v>13473</v>
      </c>
      <c r="B3338" t="s">
        <v>10964</v>
      </c>
      <c r="C3338" s="3" t="s">
        <v>13474</v>
      </c>
      <c r="D3338" s="3" t="s">
        <v>13475</v>
      </c>
      <c r="E3338" s="3" t="s">
        <v>13475</v>
      </c>
      <c r="F3338" s="3" t="s">
        <v>13475</v>
      </c>
    </row>
    <row r="3339" spans="1:6" x14ac:dyDescent="0.25">
      <c r="A3339" t="s">
        <v>13476</v>
      </c>
      <c r="B3339" t="s">
        <v>10964</v>
      </c>
      <c r="C3339" s="3" t="s">
        <v>13477</v>
      </c>
      <c r="D3339" s="3" t="s">
        <v>13477</v>
      </c>
      <c r="E3339" s="3" t="s">
        <v>13477</v>
      </c>
      <c r="F3339" s="3" t="s">
        <v>13477</v>
      </c>
    </row>
    <row r="3340" spans="1:6" x14ac:dyDescent="0.25">
      <c r="A3340" t="s">
        <v>13478</v>
      </c>
      <c r="B3340" t="s">
        <v>10964</v>
      </c>
      <c r="C3340" s="3" t="s">
        <v>13479</v>
      </c>
      <c r="D3340" s="3" t="s">
        <v>13480</v>
      </c>
      <c r="E3340" s="3" t="s">
        <v>13480</v>
      </c>
      <c r="F3340" s="3" t="s">
        <v>13480</v>
      </c>
    </row>
    <row r="3341" spans="1:6" x14ac:dyDescent="0.25">
      <c r="A3341" t="s">
        <v>13481</v>
      </c>
      <c r="B3341" t="s">
        <v>10964</v>
      </c>
      <c r="C3341" s="3" t="s">
        <v>13482</v>
      </c>
      <c r="D3341" s="3" t="s">
        <v>13483</v>
      </c>
      <c r="E3341" s="3" t="s">
        <v>13484</v>
      </c>
      <c r="F3341" s="3" t="s">
        <v>13483</v>
      </c>
    </row>
    <row r="3342" spans="1:6" x14ac:dyDescent="0.25">
      <c r="A3342" t="s">
        <v>13485</v>
      </c>
      <c r="B3342" t="s">
        <v>10964</v>
      </c>
      <c r="C3342" s="3" t="s">
        <v>13486</v>
      </c>
      <c r="D3342" s="3" t="s">
        <v>13487</v>
      </c>
      <c r="E3342" s="3" t="s">
        <v>13488</v>
      </c>
      <c r="F3342" s="3" t="s">
        <v>13487</v>
      </c>
    </row>
    <row r="3343" spans="1:6" x14ac:dyDescent="0.25">
      <c r="A3343" t="s">
        <v>13489</v>
      </c>
      <c r="B3343" t="s">
        <v>10964</v>
      </c>
      <c r="C3343" s="3" t="s">
        <v>13490</v>
      </c>
      <c r="D3343" s="3" t="s">
        <v>13491</v>
      </c>
      <c r="E3343" s="3" t="s">
        <v>13492</v>
      </c>
      <c r="F3343" s="3" t="s">
        <v>13491</v>
      </c>
    </row>
    <row r="3344" spans="1:6" x14ac:dyDescent="0.25">
      <c r="A3344" t="s">
        <v>13493</v>
      </c>
      <c r="B3344" t="s">
        <v>10964</v>
      </c>
      <c r="C3344" s="3" t="s">
        <v>13494</v>
      </c>
      <c r="D3344" s="3" t="s">
        <v>13495</v>
      </c>
      <c r="E3344" s="3" t="s">
        <v>13496</v>
      </c>
      <c r="F3344" s="3" t="s">
        <v>13495</v>
      </c>
    </row>
    <row r="3345" spans="1:6" x14ac:dyDescent="0.25">
      <c r="A3345" t="s">
        <v>13497</v>
      </c>
      <c r="B3345" t="s">
        <v>10964</v>
      </c>
      <c r="C3345" s="3" t="s">
        <v>13498</v>
      </c>
      <c r="D3345" s="3" t="s">
        <v>13499</v>
      </c>
      <c r="E3345" s="3" t="s">
        <v>13500</v>
      </c>
      <c r="F3345" s="3" t="s">
        <v>13499</v>
      </c>
    </row>
    <row r="3346" spans="1:6" x14ac:dyDescent="0.25">
      <c r="A3346" t="s">
        <v>13501</v>
      </c>
      <c r="B3346" t="s">
        <v>10964</v>
      </c>
      <c r="C3346" s="3" t="s">
        <v>13502</v>
      </c>
      <c r="D3346" s="3" t="s">
        <v>13503</v>
      </c>
      <c r="E3346" s="3" t="s">
        <v>13504</v>
      </c>
      <c r="F3346" s="3" t="s">
        <v>13503</v>
      </c>
    </row>
    <row r="3347" spans="1:6" x14ac:dyDescent="0.25">
      <c r="A3347" t="s">
        <v>13505</v>
      </c>
      <c r="B3347" t="s">
        <v>10964</v>
      </c>
      <c r="C3347" s="3" t="s">
        <v>13506</v>
      </c>
      <c r="D3347" s="3" t="s">
        <v>13507</v>
      </c>
      <c r="E3347" s="3" t="s">
        <v>13508</v>
      </c>
      <c r="F3347" s="3" t="s">
        <v>13507</v>
      </c>
    </row>
    <row r="3348" spans="1:6" x14ac:dyDescent="0.25">
      <c r="A3348" t="s">
        <v>13509</v>
      </c>
      <c r="B3348" t="s">
        <v>10964</v>
      </c>
      <c r="C3348" s="3" t="s">
        <v>13510</v>
      </c>
      <c r="D3348" s="3" t="s">
        <v>13511</v>
      </c>
      <c r="E3348" s="3" t="s">
        <v>13512</v>
      </c>
      <c r="F3348" s="3" t="s">
        <v>13511</v>
      </c>
    </row>
    <row r="3349" spans="1:6" x14ac:dyDescent="0.25">
      <c r="A3349" t="s">
        <v>13513</v>
      </c>
      <c r="B3349" t="s">
        <v>10964</v>
      </c>
      <c r="C3349" s="3" t="s">
        <v>13514</v>
      </c>
      <c r="D3349" s="3" t="s">
        <v>13515</v>
      </c>
      <c r="E3349" s="3" t="s">
        <v>13515</v>
      </c>
      <c r="F3349" s="3" t="s">
        <v>13515</v>
      </c>
    </row>
    <row r="3350" spans="1:6" x14ac:dyDescent="0.25">
      <c r="A3350" t="s">
        <v>13516</v>
      </c>
      <c r="B3350" t="s">
        <v>10964</v>
      </c>
      <c r="C3350" s="3" t="s">
        <v>13517</v>
      </c>
      <c r="D3350" s="3" t="s">
        <v>13518</v>
      </c>
      <c r="E3350" s="3" t="s">
        <v>13518</v>
      </c>
      <c r="F3350" s="3" t="s">
        <v>13518</v>
      </c>
    </row>
    <row r="3351" spans="1:6" x14ac:dyDescent="0.25">
      <c r="A3351" t="s">
        <v>13519</v>
      </c>
      <c r="B3351" t="s">
        <v>10964</v>
      </c>
      <c r="C3351" s="3" t="s">
        <v>13520</v>
      </c>
      <c r="D3351" s="3" t="s">
        <v>13521</v>
      </c>
      <c r="E3351" s="3" t="s">
        <v>13522</v>
      </c>
      <c r="F3351" s="3" t="s">
        <v>13521</v>
      </c>
    </row>
    <row r="3352" spans="1:6" x14ac:dyDescent="0.25">
      <c r="A3352" t="s">
        <v>13523</v>
      </c>
      <c r="B3352" t="s">
        <v>10964</v>
      </c>
      <c r="C3352" s="3" t="s">
        <v>13524</v>
      </c>
      <c r="D3352" s="3" t="s">
        <v>13525</v>
      </c>
      <c r="E3352" s="3" t="s">
        <v>13526</v>
      </c>
      <c r="F3352" s="3" t="s">
        <v>13525</v>
      </c>
    </row>
    <row r="3353" spans="1:6" x14ac:dyDescent="0.25">
      <c r="A3353" t="s">
        <v>13527</v>
      </c>
      <c r="B3353" t="s">
        <v>10964</v>
      </c>
      <c r="C3353" s="3" t="s">
        <v>13528</v>
      </c>
      <c r="D3353" s="3" t="s">
        <v>13529</v>
      </c>
      <c r="E3353" s="3" t="s">
        <v>13530</v>
      </c>
      <c r="F3353" s="3" t="s">
        <v>13529</v>
      </c>
    </row>
    <row r="3354" spans="1:6" x14ac:dyDescent="0.25">
      <c r="A3354" t="s">
        <v>13531</v>
      </c>
      <c r="B3354" t="s">
        <v>10964</v>
      </c>
      <c r="C3354" s="3" t="s">
        <v>13532</v>
      </c>
      <c r="D3354" s="3" t="s">
        <v>13533</v>
      </c>
      <c r="E3354" s="3" t="s">
        <v>13534</v>
      </c>
      <c r="F3354" s="3" t="s">
        <v>13533</v>
      </c>
    </row>
    <row r="3355" spans="1:6" x14ac:dyDescent="0.25">
      <c r="A3355" t="s">
        <v>13535</v>
      </c>
      <c r="B3355" t="s">
        <v>10964</v>
      </c>
      <c r="C3355" s="3" t="s">
        <v>13536</v>
      </c>
      <c r="D3355" s="3" t="s">
        <v>13537</v>
      </c>
      <c r="E3355" s="3" t="s">
        <v>13538</v>
      </c>
      <c r="F3355" s="3" t="s">
        <v>13537</v>
      </c>
    </row>
    <row r="3356" spans="1:6" x14ac:dyDescent="0.25">
      <c r="A3356" t="s">
        <v>13539</v>
      </c>
      <c r="B3356" t="s">
        <v>10964</v>
      </c>
      <c r="C3356" s="3" t="s">
        <v>13540</v>
      </c>
      <c r="D3356" s="3" t="s">
        <v>13541</v>
      </c>
      <c r="E3356" s="3" t="s">
        <v>13542</v>
      </c>
      <c r="F3356" s="3" t="s">
        <v>13541</v>
      </c>
    </row>
    <row r="3357" spans="1:6" x14ac:dyDescent="0.25">
      <c r="A3357" t="s">
        <v>13543</v>
      </c>
      <c r="B3357" t="s">
        <v>10964</v>
      </c>
      <c r="C3357" s="3" t="s">
        <v>13544</v>
      </c>
      <c r="D3357" s="3" t="s">
        <v>13545</v>
      </c>
      <c r="E3357" s="3" t="s">
        <v>13546</v>
      </c>
      <c r="F3357" s="3" t="s">
        <v>13545</v>
      </c>
    </row>
    <row r="3358" spans="1:6" x14ac:dyDescent="0.25">
      <c r="A3358" t="s">
        <v>13547</v>
      </c>
      <c r="B3358" t="s">
        <v>10964</v>
      </c>
      <c r="C3358" s="3" t="s">
        <v>13548</v>
      </c>
      <c r="D3358" s="3" t="s">
        <v>13549</v>
      </c>
      <c r="E3358" s="3" t="s">
        <v>13550</v>
      </c>
      <c r="F3358" s="3" t="s">
        <v>13549</v>
      </c>
    </row>
    <row r="3359" spans="1:6" x14ac:dyDescent="0.25">
      <c r="A3359" t="s">
        <v>13551</v>
      </c>
      <c r="B3359" t="s">
        <v>10964</v>
      </c>
      <c r="C3359" s="3" t="s">
        <v>13552</v>
      </c>
      <c r="D3359" s="3" t="s">
        <v>13553</v>
      </c>
      <c r="E3359" s="3" t="s">
        <v>13554</v>
      </c>
      <c r="F3359" s="3" t="s">
        <v>13553</v>
      </c>
    </row>
    <row r="3360" spans="1:6" x14ac:dyDescent="0.25">
      <c r="A3360" t="s">
        <v>13555</v>
      </c>
      <c r="B3360" t="s">
        <v>10964</v>
      </c>
      <c r="C3360" s="3" t="s">
        <v>13556</v>
      </c>
      <c r="D3360" s="3" t="s">
        <v>13557</v>
      </c>
      <c r="E3360" s="3" t="s">
        <v>13558</v>
      </c>
      <c r="F3360" s="3" t="s">
        <v>13557</v>
      </c>
    </row>
    <row r="3361" spans="1:6" x14ac:dyDescent="0.25">
      <c r="A3361" t="s">
        <v>13559</v>
      </c>
      <c r="B3361" t="s">
        <v>10964</v>
      </c>
      <c r="C3361" s="3" t="s">
        <v>13560</v>
      </c>
      <c r="D3361" s="3" t="s">
        <v>13561</v>
      </c>
      <c r="E3361" s="3" t="s">
        <v>13561</v>
      </c>
      <c r="F3361" s="3" t="s">
        <v>13561</v>
      </c>
    </row>
    <row r="3362" spans="1:6" x14ac:dyDescent="0.25">
      <c r="A3362" t="s">
        <v>13562</v>
      </c>
      <c r="B3362" t="s">
        <v>10964</v>
      </c>
      <c r="C3362" s="3" t="s">
        <v>13563</v>
      </c>
      <c r="D3362" s="3" t="s">
        <v>13564</v>
      </c>
      <c r="E3362" s="3" t="s">
        <v>13564</v>
      </c>
      <c r="F3362" s="3" t="s">
        <v>13564</v>
      </c>
    </row>
    <row r="3363" spans="1:6" x14ac:dyDescent="0.25">
      <c r="A3363" t="s">
        <v>13565</v>
      </c>
      <c r="B3363" t="s">
        <v>10964</v>
      </c>
      <c r="C3363" s="3" t="s">
        <v>13566</v>
      </c>
      <c r="D3363" s="3" t="s">
        <v>13567</v>
      </c>
      <c r="E3363" s="3" t="s">
        <v>13567</v>
      </c>
      <c r="F3363" s="3" t="s">
        <v>13567</v>
      </c>
    </row>
    <row r="3364" spans="1:6" x14ac:dyDescent="0.25">
      <c r="A3364" t="s">
        <v>13568</v>
      </c>
      <c r="B3364" t="s">
        <v>10964</v>
      </c>
      <c r="C3364" s="3" t="s">
        <v>13569</v>
      </c>
      <c r="D3364" s="3" t="s">
        <v>13570</v>
      </c>
      <c r="E3364" s="3" t="s">
        <v>13570</v>
      </c>
      <c r="F3364" s="3" t="s">
        <v>13570</v>
      </c>
    </row>
    <row r="3365" spans="1:6" x14ac:dyDescent="0.25">
      <c r="A3365" t="s">
        <v>13571</v>
      </c>
      <c r="B3365" t="s">
        <v>10964</v>
      </c>
      <c r="C3365" s="3" t="s">
        <v>13572</v>
      </c>
      <c r="D3365" s="3" t="s">
        <v>13573</v>
      </c>
      <c r="E3365" s="3" t="s">
        <v>13573</v>
      </c>
      <c r="F3365" s="3" t="s">
        <v>13573</v>
      </c>
    </row>
    <row r="3366" spans="1:6" x14ac:dyDescent="0.25">
      <c r="A3366" t="s">
        <v>13574</v>
      </c>
      <c r="B3366" t="s">
        <v>10964</v>
      </c>
      <c r="C3366" s="3" t="s">
        <v>13575</v>
      </c>
      <c r="D3366" s="3" t="s">
        <v>13576</v>
      </c>
      <c r="E3366" s="3" t="s">
        <v>13576</v>
      </c>
      <c r="F3366" s="3" t="s">
        <v>13576</v>
      </c>
    </row>
    <row r="3367" spans="1:6" x14ac:dyDescent="0.25">
      <c r="A3367" t="s">
        <v>13577</v>
      </c>
      <c r="B3367" t="s">
        <v>10964</v>
      </c>
      <c r="C3367" s="3" t="s">
        <v>13578</v>
      </c>
      <c r="D3367" s="3" t="s">
        <v>13578</v>
      </c>
      <c r="E3367" s="3" t="s">
        <v>13578</v>
      </c>
      <c r="F3367" s="3" t="s">
        <v>13578</v>
      </c>
    </row>
    <row r="3368" spans="1:6" x14ac:dyDescent="0.25">
      <c r="A3368" t="s">
        <v>13579</v>
      </c>
      <c r="B3368" t="s">
        <v>10964</v>
      </c>
      <c r="C3368" s="3" t="s">
        <v>13580</v>
      </c>
      <c r="D3368" s="3" t="s">
        <v>13580</v>
      </c>
      <c r="E3368" s="3" t="s">
        <v>13580</v>
      </c>
      <c r="F3368" s="3" t="s">
        <v>13580</v>
      </c>
    </row>
    <row r="3369" spans="1:6" x14ac:dyDescent="0.25">
      <c r="A3369" t="s">
        <v>13581</v>
      </c>
      <c r="B3369" t="s">
        <v>10964</v>
      </c>
      <c r="C3369" s="3" t="s">
        <v>13582</v>
      </c>
      <c r="D3369" s="3" t="s">
        <v>13582</v>
      </c>
      <c r="E3369" s="3" t="s">
        <v>13582</v>
      </c>
      <c r="F3369" s="3" t="s">
        <v>13582</v>
      </c>
    </row>
    <row r="3370" spans="1:6" x14ac:dyDescent="0.25">
      <c r="A3370" t="s">
        <v>13583</v>
      </c>
      <c r="B3370" t="s">
        <v>10964</v>
      </c>
      <c r="C3370" s="3" t="s">
        <v>13584</v>
      </c>
      <c r="D3370" s="3" t="s">
        <v>13584</v>
      </c>
      <c r="E3370" s="3" t="s">
        <v>13584</v>
      </c>
      <c r="F3370" s="3" t="s">
        <v>13584</v>
      </c>
    </row>
    <row r="3371" spans="1:6" x14ac:dyDescent="0.25">
      <c r="A3371" t="s">
        <v>13585</v>
      </c>
      <c r="B3371" t="s">
        <v>10964</v>
      </c>
      <c r="C3371" s="3" t="s">
        <v>13586</v>
      </c>
      <c r="D3371" s="3" t="s">
        <v>13587</v>
      </c>
      <c r="E3371" s="3" t="s">
        <v>13587</v>
      </c>
      <c r="F3371" s="3" t="s">
        <v>13587</v>
      </c>
    </row>
    <row r="3372" spans="1:6" x14ac:dyDescent="0.25">
      <c r="A3372" t="s">
        <v>13588</v>
      </c>
      <c r="B3372" t="s">
        <v>10964</v>
      </c>
      <c r="C3372" s="3" t="s">
        <v>13589</v>
      </c>
      <c r="D3372" s="3" t="s">
        <v>13590</v>
      </c>
      <c r="E3372" s="3" t="s">
        <v>13590</v>
      </c>
      <c r="F3372" s="3" t="s">
        <v>13590</v>
      </c>
    </row>
    <row r="3373" spans="1:6" x14ac:dyDescent="0.25">
      <c r="A3373" t="s">
        <v>13591</v>
      </c>
      <c r="B3373" t="s">
        <v>10964</v>
      </c>
      <c r="C3373" s="3" t="s">
        <v>13592</v>
      </c>
      <c r="D3373" s="3" t="s">
        <v>13593</v>
      </c>
      <c r="E3373" s="3" t="s">
        <v>13594</v>
      </c>
      <c r="F3373" s="3" t="s">
        <v>13593</v>
      </c>
    </row>
    <row r="3374" spans="1:6" x14ac:dyDescent="0.25">
      <c r="A3374" t="s">
        <v>13595</v>
      </c>
      <c r="B3374" t="s">
        <v>10964</v>
      </c>
      <c r="C3374" s="3" t="s">
        <v>13596</v>
      </c>
      <c r="D3374" s="3" t="s">
        <v>13597</v>
      </c>
      <c r="E3374" s="3" t="s">
        <v>13598</v>
      </c>
      <c r="F3374" s="3" t="s">
        <v>13599</v>
      </c>
    </row>
    <row r="3375" spans="1:6" x14ac:dyDescent="0.25">
      <c r="A3375" t="s">
        <v>13600</v>
      </c>
      <c r="B3375" t="s">
        <v>10964</v>
      </c>
      <c r="C3375" s="3" t="s">
        <v>13601</v>
      </c>
      <c r="D3375" s="3" t="s">
        <v>13602</v>
      </c>
      <c r="E3375" s="3" t="s">
        <v>13603</v>
      </c>
      <c r="F3375" s="3" t="s">
        <v>13604</v>
      </c>
    </row>
    <row r="3376" spans="1:6" x14ac:dyDescent="0.25">
      <c r="A3376" t="s">
        <v>13605</v>
      </c>
      <c r="B3376" t="s">
        <v>10964</v>
      </c>
      <c r="C3376" s="3" t="s">
        <v>13606</v>
      </c>
      <c r="D3376" s="3" t="s">
        <v>13607</v>
      </c>
      <c r="E3376" s="3" t="s">
        <v>13608</v>
      </c>
      <c r="F3376" s="3" t="s">
        <v>13609</v>
      </c>
    </row>
    <row r="3377" spans="1:6" x14ac:dyDescent="0.25">
      <c r="A3377" t="s">
        <v>13610</v>
      </c>
      <c r="B3377" t="s">
        <v>10964</v>
      </c>
      <c r="C3377" s="3" t="s">
        <v>13611</v>
      </c>
      <c r="D3377" s="3" t="s">
        <v>13612</v>
      </c>
      <c r="E3377" s="3" t="s">
        <v>13613</v>
      </c>
      <c r="F3377" s="3" t="s">
        <v>13614</v>
      </c>
    </row>
    <row r="3378" spans="1:6" x14ac:dyDescent="0.25">
      <c r="A3378" t="s">
        <v>13615</v>
      </c>
      <c r="B3378" t="s">
        <v>10964</v>
      </c>
      <c r="C3378" s="3" t="s">
        <v>13616</v>
      </c>
      <c r="D3378" s="3" t="s">
        <v>13617</v>
      </c>
      <c r="E3378" s="3" t="s">
        <v>13618</v>
      </c>
      <c r="F3378" s="3" t="s">
        <v>13619</v>
      </c>
    </row>
    <row r="3379" spans="1:6" x14ac:dyDescent="0.25">
      <c r="A3379" t="s">
        <v>13620</v>
      </c>
      <c r="B3379" t="s">
        <v>10964</v>
      </c>
      <c r="C3379" s="3" t="s">
        <v>13621</v>
      </c>
      <c r="D3379" s="3" t="s">
        <v>13622</v>
      </c>
      <c r="E3379" s="3" t="s">
        <v>13623</v>
      </c>
      <c r="F3379" s="3" t="s">
        <v>13624</v>
      </c>
    </row>
    <row r="3380" spans="1:6" x14ac:dyDescent="0.25">
      <c r="A3380" t="s">
        <v>13625</v>
      </c>
      <c r="B3380" t="s">
        <v>10964</v>
      </c>
      <c r="C3380" s="3" t="s">
        <v>13626</v>
      </c>
      <c r="D3380" s="3" t="s">
        <v>13627</v>
      </c>
      <c r="E3380" s="3" t="s">
        <v>13628</v>
      </c>
      <c r="F3380" s="3" t="s">
        <v>13629</v>
      </c>
    </row>
    <row r="3381" spans="1:6" x14ac:dyDescent="0.25">
      <c r="A3381" t="s">
        <v>13630</v>
      </c>
      <c r="B3381" t="s">
        <v>10964</v>
      </c>
      <c r="C3381" s="3" t="s">
        <v>13631</v>
      </c>
      <c r="D3381" s="3" t="s">
        <v>13632</v>
      </c>
      <c r="E3381" s="3" t="s">
        <v>13632</v>
      </c>
      <c r="F3381" s="3" t="s">
        <v>13633</v>
      </c>
    </row>
    <row r="3382" spans="1:6" x14ac:dyDescent="0.25">
      <c r="A3382" t="s">
        <v>13634</v>
      </c>
      <c r="B3382" t="s">
        <v>10964</v>
      </c>
      <c r="C3382" s="3" t="s">
        <v>13635</v>
      </c>
      <c r="D3382" s="3" t="s">
        <v>13636</v>
      </c>
      <c r="E3382" s="3" t="s">
        <v>13636</v>
      </c>
      <c r="F3382" s="3" t="s">
        <v>13636</v>
      </c>
    </row>
    <row r="3383" spans="1:6" x14ac:dyDescent="0.25">
      <c r="A3383" t="s">
        <v>13637</v>
      </c>
      <c r="B3383" t="s">
        <v>10964</v>
      </c>
      <c r="C3383" s="3" t="s">
        <v>13638</v>
      </c>
      <c r="D3383" s="3" t="s">
        <v>13639</v>
      </c>
      <c r="E3383" s="3" t="s">
        <v>13640</v>
      </c>
      <c r="F3383" s="3" t="s">
        <v>13639</v>
      </c>
    </row>
    <row r="3384" spans="1:6" x14ac:dyDescent="0.25">
      <c r="A3384" t="s">
        <v>13641</v>
      </c>
      <c r="B3384" t="s">
        <v>10964</v>
      </c>
      <c r="C3384" s="3" t="s">
        <v>13642</v>
      </c>
      <c r="D3384" s="3" t="s">
        <v>13643</v>
      </c>
      <c r="E3384" s="3" t="s">
        <v>13644</v>
      </c>
      <c r="F3384" s="3" t="s">
        <v>13643</v>
      </c>
    </row>
    <row r="3385" spans="1:6" x14ac:dyDescent="0.25">
      <c r="A3385" t="s">
        <v>13645</v>
      </c>
      <c r="B3385" t="s">
        <v>10964</v>
      </c>
      <c r="C3385" s="3" t="s">
        <v>13646</v>
      </c>
      <c r="D3385" s="3" t="s">
        <v>13647</v>
      </c>
      <c r="E3385" s="3" t="s">
        <v>13647</v>
      </c>
      <c r="F3385" s="3" t="s">
        <v>13647</v>
      </c>
    </row>
    <row r="3386" spans="1:6" x14ac:dyDescent="0.25">
      <c r="A3386" t="s">
        <v>13648</v>
      </c>
      <c r="B3386" t="s">
        <v>10964</v>
      </c>
      <c r="C3386" s="3" t="s">
        <v>13649</v>
      </c>
      <c r="D3386" s="3" t="s">
        <v>13650</v>
      </c>
      <c r="E3386" s="3" t="s">
        <v>13650</v>
      </c>
      <c r="F3386" s="3" t="s">
        <v>13650</v>
      </c>
    </row>
    <row r="3387" spans="1:6" x14ac:dyDescent="0.25">
      <c r="A3387" t="s">
        <v>13651</v>
      </c>
      <c r="B3387" t="s">
        <v>10964</v>
      </c>
      <c r="C3387" s="3" t="s">
        <v>13652</v>
      </c>
      <c r="D3387" s="3" t="s">
        <v>13653</v>
      </c>
      <c r="E3387" s="3" t="s">
        <v>13653</v>
      </c>
      <c r="F3387" s="3" t="s">
        <v>13653</v>
      </c>
    </row>
    <row r="3388" spans="1:6" x14ac:dyDescent="0.25">
      <c r="A3388" t="s">
        <v>13654</v>
      </c>
      <c r="B3388" t="s">
        <v>10964</v>
      </c>
      <c r="C3388" s="3" t="s">
        <v>13655</v>
      </c>
      <c r="D3388" s="3" t="s">
        <v>13656</v>
      </c>
      <c r="E3388" s="3" t="s">
        <v>13656</v>
      </c>
      <c r="F3388" s="3" t="s">
        <v>13656</v>
      </c>
    </row>
    <row r="3389" spans="1:6" x14ac:dyDescent="0.25">
      <c r="A3389" t="s">
        <v>13657</v>
      </c>
      <c r="B3389" t="s">
        <v>10964</v>
      </c>
      <c r="C3389" s="3" t="s">
        <v>13658</v>
      </c>
      <c r="D3389" s="3" t="s">
        <v>13659</v>
      </c>
      <c r="E3389" s="3" t="s">
        <v>13660</v>
      </c>
      <c r="F3389" s="3" t="s">
        <v>13661</v>
      </c>
    </row>
    <row r="3390" spans="1:6" x14ac:dyDescent="0.25">
      <c r="A3390" t="s">
        <v>13662</v>
      </c>
      <c r="B3390" t="s">
        <v>10964</v>
      </c>
      <c r="C3390" s="3" t="s">
        <v>13663</v>
      </c>
      <c r="D3390" s="3" t="s">
        <v>13664</v>
      </c>
      <c r="E3390" s="3" t="s">
        <v>13665</v>
      </c>
      <c r="F3390" s="3" t="s">
        <v>13664</v>
      </c>
    </row>
    <row r="3391" spans="1:6" x14ac:dyDescent="0.25">
      <c r="A3391" t="s">
        <v>13666</v>
      </c>
      <c r="B3391" t="s">
        <v>10964</v>
      </c>
      <c r="C3391" s="3" t="s">
        <v>13667</v>
      </c>
      <c r="D3391" s="3" t="s">
        <v>13668</v>
      </c>
      <c r="E3391" s="3" t="s">
        <v>13669</v>
      </c>
      <c r="F3391" s="3" t="s">
        <v>13670</v>
      </c>
    </row>
    <row r="3392" spans="1:6" x14ac:dyDescent="0.25">
      <c r="A3392" t="s">
        <v>13671</v>
      </c>
      <c r="B3392" t="s">
        <v>10964</v>
      </c>
      <c r="C3392" s="3" t="s">
        <v>13672</v>
      </c>
      <c r="D3392" s="3" t="s">
        <v>13673</v>
      </c>
      <c r="E3392" s="3" t="s">
        <v>13674</v>
      </c>
      <c r="F3392" s="3" t="s">
        <v>13673</v>
      </c>
    </row>
    <row r="3393" spans="1:6" x14ac:dyDescent="0.25">
      <c r="A3393" t="s">
        <v>13675</v>
      </c>
      <c r="B3393" t="s">
        <v>10964</v>
      </c>
      <c r="C3393" s="3" t="s">
        <v>13676</v>
      </c>
      <c r="D3393" s="3" t="s">
        <v>13677</v>
      </c>
      <c r="E3393" s="3" t="s">
        <v>13678</v>
      </c>
      <c r="F3393" s="3" t="s">
        <v>13677</v>
      </c>
    </row>
    <row r="3394" spans="1:6" x14ac:dyDescent="0.25">
      <c r="A3394" t="s">
        <v>13679</v>
      </c>
      <c r="B3394" t="s">
        <v>10964</v>
      </c>
      <c r="C3394" s="3" t="s">
        <v>13680</v>
      </c>
      <c r="D3394" s="3" t="s">
        <v>13681</v>
      </c>
      <c r="E3394" s="3" t="s">
        <v>13682</v>
      </c>
      <c r="F3394" s="3" t="s">
        <v>13681</v>
      </c>
    </row>
    <row r="3395" spans="1:6" x14ac:dyDescent="0.25">
      <c r="A3395" t="s">
        <v>13683</v>
      </c>
      <c r="B3395" t="s">
        <v>10964</v>
      </c>
      <c r="C3395" s="3" t="s">
        <v>13684</v>
      </c>
      <c r="D3395" s="3" t="s">
        <v>13685</v>
      </c>
      <c r="E3395" s="3" t="s">
        <v>13686</v>
      </c>
      <c r="F3395" s="3" t="s">
        <v>13685</v>
      </c>
    </row>
    <row r="3396" spans="1:6" x14ac:dyDescent="0.25">
      <c r="A3396" t="s">
        <v>13687</v>
      </c>
      <c r="B3396" t="s">
        <v>10964</v>
      </c>
      <c r="C3396" s="3" t="s">
        <v>13688</v>
      </c>
      <c r="D3396" s="3" t="s">
        <v>13689</v>
      </c>
      <c r="E3396" s="3" t="s">
        <v>13690</v>
      </c>
      <c r="F3396" s="3" t="s">
        <v>13689</v>
      </c>
    </row>
    <row r="3397" spans="1:6" x14ac:dyDescent="0.25">
      <c r="A3397" t="s">
        <v>13691</v>
      </c>
      <c r="B3397" t="s">
        <v>10964</v>
      </c>
      <c r="C3397" s="3" t="s">
        <v>13692</v>
      </c>
      <c r="D3397" s="3" t="s">
        <v>13693</v>
      </c>
      <c r="E3397" s="3" t="s">
        <v>13694</v>
      </c>
      <c r="F3397" s="3" t="s">
        <v>13693</v>
      </c>
    </row>
    <row r="3398" spans="1:6" x14ac:dyDescent="0.25">
      <c r="A3398" t="s">
        <v>13695</v>
      </c>
      <c r="B3398" t="s">
        <v>10964</v>
      </c>
      <c r="C3398" s="3" t="s">
        <v>13696</v>
      </c>
      <c r="D3398" s="3" t="s">
        <v>13697</v>
      </c>
      <c r="E3398" s="3" t="s">
        <v>13698</v>
      </c>
      <c r="F3398" s="3" t="s">
        <v>13697</v>
      </c>
    </row>
    <row r="3399" spans="1:6" x14ac:dyDescent="0.25">
      <c r="A3399" t="s">
        <v>13699</v>
      </c>
      <c r="B3399" t="s">
        <v>10964</v>
      </c>
      <c r="C3399" s="3" t="s">
        <v>13700</v>
      </c>
      <c r="D3399" s="3" t="s">
        <v>13701</v>
      </c>
      <c r="E3399" s="3" t="s">
        <v>13702</v>
      </c>
      <c r="F3399" s="3" t="s">
        <v>13701</v>
      </c>
    </row>
    <row r="3400" spans="1:6" x14ac:dyDescent="0.25">
      <c r="A3400" t="s">
        <v>13703</v>
      </c>
      <c r="B3400" t="s">
        <v>10964</v>
      </c>
      <c r="C3400" s="3" t="s">
        <v>13704</v>
      </c>
      <c r="D3400" s="3" t="s">
        <v>13705</v>
      </c>
      <c r="E3400" s="3" t="s">
        <v>13706</v>
      </c>
      <c r="F3400" s="3" t="s">
        <v>13707</v>
      </c>
    </row>
    <row r="3401" spans="1:6" x14ac:dyDescent="0.25">
      <c r="A3401" t="s">
        <v>13708</v>
      </c>
      <c r="B3401" t="s">
        <v>10964</v>
      </c>
      <c r="C3401" s="3" t="s">
        <v>13709</v>
      </c>
      <c r="D3401" s="3" t="s">
        <v>13710</v>
      </c>
      <c r="E3401" s="3" t="s">
        <v>13711</v>
      </c>
      <c r="F3401" s="3" t="s">
        <v>13712</v>
      </c>
    </row>
    <row r="3402" spans="1:6" x14ac:dyDescent="0.25">
      <c r="A3402" t="s">
        <v>13713</v>
      </c>
      <c r="B3402" t="s">
        <v>10964</v>
      </c>
      <c r="C3402" s="3" t="s">
        <v>13714</v>
      </c>
      <c r="D3402" s="3" t="s">
        <v>13715</v>
      </c>
      <c r="E3402" s="3" t="s">
        <v>13716</v>
      </c>
      <c r="F3402" s="3" t="s">
        <v>13717</v>
      </c>
    </row>
    <row r="3403" spans="1:6" x14ac:dyDescent="0.25">
      <c r="A3403" t="s">
        <v>13718</v>
      </c>
      <c r="B3403" t="s">
        <v>10964</v>
      </c>
      <c r="C3403" s="3" t="s">
        <v>13719</v>
      </c>
      <c r="D3403" s="3" t="s">
        <v>13720</v>
      </c>
      <c r="E3403" s="3" t="s">
        <v>13721</v>
      </c>
      <c r="F3403" s="3" t="s">
        <v>13722</v>
      </c>
    </row>
    <row r="3404" spans="1:6" x14ac:dyDescent="0.25">
      <c r="A3404" t="s">
        <v>13723</v>
      </c>
      <c r="B3404" t="s">
        <v>10964</v>
      </c>
      <c r="C3404" s="3" t="s">
        <v>13724</v>
      </c>
      <c r="D3404" s="3" t="s">
        <v>13725</v>
      </c>
      <c r="E3404" s="3" t="s">
        <v>13726</v>
      </c>
      <c r="F3404" s="3" t="s">
        <v>13727</v>
      </c>
    </row>
    <row r="3405" spans="1:6" x14ac:dyDescent="0.25">
      <c r="A3405" t="s">
        <v>13728</v>
      </c>
      <c r="B3405" t="s">
        <v>10964</v>
      </c>
      <c r="C3405" s="3" t="s">
        <v>13729</v>
      </c>
      <c r="D3405" s="3" t="s">
        <v>13730</v>
      </c>
      <c r="E3405" s="3" t="s">
        <v>13731</v>
      </c>
      <c r="F3405" s="3" t="s">
        <v>13732</v>
      </c>
    </row>
    <row r="3406" spans="1:6" x14ac:dyDescent="0.25">
      <c r="A3406" t="s">
        <v>13733</v>
      </c>
      <c r="B3406" t="s">
        <v>10964</v>
      </c>
      <c r="C3406" s="3" t="s">
        <v>13734</v>
      </c>
      <c r="D3406" s="3" t="s">
        <v>13735</v>
      </c>
      <c r="E3406" s="3" t="s">
        <v>13736</v>
      </c>
      <c r="F3406" s="3" t="s">
        <v>13737</v>
      </c>
    </row>
    <row r="3407" spans="1:6" x14ac:dyDescent="0.25">
      <c r="A3407" t="s">
        <v>13738</v>
      </c>
      <c r="B3407" t="s">
        <v>10964</v>
      </c>
      <c r="C3407" s="3" t="s">
        <v>13739</v>
      </c>
      <c r="D3407" s="3" t="s">
        <v>13740</v>
      </c>
      <c r="E3407" s="3" t="s">
        <v>13741</v>
      </c>
      <c r="F3407" s="3" t="s">
        <v>13740</v>
      </c>
    </row>
    <row r="3408" spans="1:6" x14ac:dyDescent="0.25">
      <c r="A3408" t="s">
        <v>13742</v>
      </c>
      <c r="B3408" t="s">
        <v>10964</v>
      </c>
      <c r="C3408" s="3" t="s">
        <v>13743</v>
      </c>
      <c r="D3408" s="3" t="s">
        <v>13744</v>
      </c>
      <c r="E3408" s="3" t="s">
        <v>13745</v>
      </c>
      <c r="F3408" s="3" t="s">
        <v>13744</v>
      </c>
    </row>
    <row r="3409" spans="1:6" x14ac:dyDescent="0.25">
      <c r="A3409" t="s">
        <v>13746</v>
      </c>
      <c r="B3409" t="s">
        <v>10964</v>
      </c>
      <c r="C3409" s="3" t="s">
        <v>13747</v>
      </c>
      <c r="D3409" s="3" t="s">
        <v>13748</v>
      </c>
      <c r="E3409" s="3" t="s">
        <v>13748</v>
      </c>
      <c r="F3409" s="3" t="s">
        <v>13748</v>
      </c>
    </row>
    <row r="3410" spans="1:6" x14ac:dyDescent="0.25">
      <c r="A3410" t="s">
        <v>13749</v>
      </c>
      <c r="B3410" t="s">
        <v>10964</v>
      </c>
      <c r="C3410" s="3" t="s">
        <v>13750</v>
      </c>
      <c r="D3410" s="3" t="s">
        <v>13751</v>
      </c>
      <c r="E3410" s="3" t="s">
        <v>13751</v>
      </c>
      <c r="F3410" s="3" t="s">
        <v>13751</v>
      </c>
    </row>
    <row r="3411" spans="1:6" x14ac:dyDescent="0.25">
      <c r="A3411" t="s">
        <v>13752</v>
      </c>
      <c r="B3411" t="s">
        <v>10964</v>
      </c>
      <c r="C3411" s="3" t="s">
        <v>13753</v>
      </c>
      <c r="D3411" s="3" t="s">
        <v>13754</v>
      </c>
      <c r="E3411" s="3" t="s">
        <v>13754</v>
      </c>
      <c r="F3411" s="3" t="s">
        <v>13755</v>
      </c>
    </row>
    <row r="3412" spans="1:6" x14ac:dyDescent="0.25">
      <c r="A3412" t="s">
        <v>13756</v>
      </c>
      <c r="B3412" t="s">
        <v>10964</v>
      </c>
      <c r="C3412" s="3" t="s">
        <v>13757</v>
      </c>
      <c r="D3412" s="3" t="s">
        <v>13758</v>
      </c>
      <c r="E3412" s="3" t="s">
        <v>13759</v>
      </c>
      <c r="F3412" s="3" t="s">
        <v>13758</v>
      </c>
    </row>
    <row r="3413" spans="1:6" x14ac:dyDescent="0.25">
      <c r="A3413" t="s">
        <v>13760</v>
      </c>
      <c r="B3413" t="s">
        <v>10964</v>
      </c>
      <c r="C3413" s="3" t="s">
        <v>13761</v>
      </c>
      <c r="D3413" s="3" t="s">
        <v>13762</v>
      </c>
      <c r="E3413" s="3" t="s">
        <v>13763</v>
      </c>
      <c r="F3413" s="3" t="s">
        <v>13762</v>
      </c>
    </row>
    <row r="3414" spans="1:6" x14ac:dyDescent="0.25">
      <c r="A3414" t="s">
        <v>13764</v>
      </c>
      <c r="B3414" t="s">
        <v>10964</v>
      </c>
      <c r="C3414" s="3" t="s">
        <v>13765</v>
      </c>
      <c r="D3414" s="3" t="s">
        <v>13766</v>
      </c>
      <c r="E3414" s="3" t="s">
        <v>13766</v>
      </c>
      <c r="F3414" s="3" t="s">
        <v>13766</v>
      </c>
    </row>
    <row r="3415" spans="1:6" x14ac:dyDescent="0.25">
      <c r="A3415" t="s">
        <v>13767</v>
      </c>
      <c r="B3415" t="s">
        <v>10964</v>
      </c>
      <c r="C3415" s="3" t="s">
        <v>13768</v>
      </c>
      <c r="D3415" s="3" t="s">
        <v>13769</v>
      </c>
      <c r="E3415" s="3" t="s">
        <v>13769</v>
      </c>
      <c r="F3415" s="3" t="s">
        <v>13769</v>
      </c>
    </row>
    <row r="3416" spans="1:6" x14ac:dyDescent="0.25">
      <c r="A3416" t="s">
        <v>13770</v>
      </c>
      <c r="B3416" t="s">
        <v>10964</v>
      </c>
      <c r="C3416" s="3" t="s">
        <v>13771</v>
      </c>
      <c r="D3416" s="3" t="s">
        <v>13771</v>
      </c>
      <c r="E3416" s="3" t="s">
        <v>13771</v>
      </c>
      <c r="F3416" s="3" t="s">
        <v>13771</v>
      </c>
    </row>
    <row r="3417" spans="1:6" x14ac:dyDescent="0.25">
      <c r="A3417" t="s">
        <v>13772</v>
      </c>
      <c r="B3417" t="s">
        <v>10964</v>
      </c>
      <c r="C3417" s="3" t="s">
        <v>13773</v>
      </c>
      <c r="D3417" s="3" t="s">
        <v>13773</v>
      </c>
      <c r="E3417" s="3" t="s">
        <v>13773</v>
      </c>
      <c r="F3417" s="3" t="s">
        <v>13773</v>
      </c>
    </row>
    <row r="3418" spans="1:6" x14ac:dyDescent="0.25">
      <c r="A3418" t="s">
        <v>13774</v>
      </c>
      <c r="B3418" t="s">
        <v>10964</v>
      </c>
      <c r="C3418" s="3" t="s">
        <v>13775</v>
      </c>
      <c r="D3418" s="3" t="s">
        <v>13775</v>
      </c>
      <c r="E3418" s="3" t="s">
        <v>13775</v>
      </c>
      <c r="F3418" s="3" t="s">
        <v>13775</v>
      </c>
    </row>
    <row r="3419" spans="1:6" x14ac:dyDescent="0.25">
      <c r="A3419" t="s">
        <v>13776</v>
      </c>
      <c r="B3419" t="s">
        <v>10964</v>
      </c>
      <c r="C3419" s="3" t="s">
        <v>13777</v>
      </c>
      <c r="D3419" s="3" t="s">
        <v>13777</v>
      </c>
      <c r="E3419" s="3" t="s">
        <v>13777</v>
      </c>
      <c r="F3419" s="3" t="s">
        <v>13777</v>
      </c>
    </row>
    <row r="3420" spans="1:6" x14ac:dyDescent="0.25">
      <c r="A3420" t="s">
        <v>13778</v>
      </c>
      <c r="B3420" t="s">
        <v>10964</v>
      </c>
      <c r="C3420" s="3" t="s">
        <v>13779</v>
      </c>
      <c r="D3420" s="3" t="s">
        <v>13780</v>
      </c>
      <c r="E3420" s="3" t="s">
        <v>13780</v>
      </c>
      <c r="F3420" s="3" t="s">
        <v>13780</v>
      </c>
    </row>
    <row r="3421" spans="1:6" x14ac:dyDescent="0.25">
      <c r="A3421" t="s">
        <v>13781</v>
      </c>
      <c r="B3421" t="s">
        <v>10964</v>
      </c>
      <c r="C3421" s="3" t="s">
        <v>13782</v>
      </c>
      <c r="D3421" s="3" t="s">
        <v>13783</v>
      </c>
      <c r="E3421" s="3" t="s">
        <v>13784</v>
      </c>
      <c r="F3421" s="3" t="s">
        <v>13783</v>
      </c>
    </row>
    <row r="3422" spans="1:6" x14ac:dyDescent="0.25">
      <c r="A3422" t="s">
        <v>13785</v>
      </c>
      <c r="B3422" t="s">
        <v>10964</v>
      </c>
      <c r="C3422" s="3" t="s">
        <v>13786</v>
      </c>
      <c r="D3422" s="3" t="s">
        <v>13787</v>
      </c>
      <c r="E3422" s="3" t="s">
        <v>13788</v>
      </c>
      <c r="F3422" s="3" t="s">
        <v>13787</v>
      </c>
    </row>
    <row r="3423" spans="1:6" x14ac:dyDescent="0.25">
      <c r="A3423" t="s">
        <v>13789</v>
      </c>
      <c r="B3423" t="s">
        <v>10964</v>
      </c>
      <c r="C3423" s="3" t="s">
        <v>13790</v>
      </c>
      <c r="D3423" s="3" t="s">
        <v>13791</v>
      </c>
      <c r="E3423" s="3" t="s">
        <v>13791</v>
      </c>
      <c r="F3423" s="3" t="s">
        <v>13791</v>
      </c>
    </row>
    <row r="3424" spans="1:6" x14ac:dyDescent="0.25">
      <c r="A3424" t="s">
        <v>13792</v>
      </c>
      <c r="B3424" t="s">
        <v>10964</v>
      </c>
      <c r="C3424" s="3" t="s">
        <v>13793</v>
      </c>
      <c r="D3424" s="3" t="s">
        <v>13794</v>
      </c>
      <c r="E3424" s="3" t="s">
        <v>13795</v>
      </c>
      <c r="F3424" s="3" t="s">
        <v>13794</v>
      </c>
    </row>
    <row r="3425" spans="1:6" x14ac:dyDescent="0.25">
      <c r="A3425" t="s">
        <v>13796</v>
      </c>
      <c r="B3425" t="s">
        <v>10964</v>
      </c>
      <c r="C3425" s="3" t="s">
        <v>13797</v>
      </c>
      <c r="D3425" s="3" t="s">
        <v>13798</v>
      </c>
      <c r="E3425" s="3" t="s">
        <v>13798</v>
      </c>
      <c r="F3425" s="3" t="s">
        <v>13798</v>
      </c>
    </row>
    <row r="3426" spans="1:6" x14ac:dyDescent="0.25">
      <c r="A3426" t="s">
        <v>13799</v>
      </c>
      <c r="B3426" t="s">
        <v>10964</v>
      </c>
      <c r="C3426" s="3" t="s">
        <v>13800</v>
      </c>
      <c r="D3426" s="3" t="s">
        <v>13801</v>
      </c>
      <c r="E3426" s="3" t="s">
        <v>13801</v>
      </c>
      <c r="F3426" s="3" t="s">
        <v>13801</v>
      </c>
    </row>
    <row r="3427" spans="1:6" x14ac:dyDescent="0.25">
      <c r="A3427" t="s">
        <v>13802</v>
      </c>
      <c r="B3427" t="s">
        <v>10964</v>
      </c>
      <c r="C3427" s="3" t="s">
        <v>13803</v>
      </c>
      <c r="D3427" s="3" t="s">
        <v>13804</v>
      </c>
      <c r="E3427" s="3" t="s">
        <v>13805</v>
      </c>
      <c r="F3427" s="3" t="s">
        <v>13804</v>
      </c>
    </row>
    <row r="3428" spans="1:6" x14ac:dyDescent="0.25">
      <c r="A3428" t="s">
        <v>13806</v>
      </c>
      <c r="B3428" t="s">
        <v>10964</v>
      </c>
      <c r="C3428" s="3" t="s">
        <v>13807</v>
      </c>
      <c r="D3428" s="3" t="s">
        <v>13808</v>
      </c>
      <c r="E3428" s="3" t="s">
        <v>13809</v>
      </c>
      <c r="F3428" s="3" t="s">
        <v>13808</v>
      </c>
    </row>
    <row r="3429" spans="1:6" x14ac:dyDescent="0.25">
      <c r="A3429" t="s">
        <v>13810</v>
      </c>
      <c r="B3429" t="s">
        <v>10964</v>
      </c>
      <c r="C3429" s="3" t="s">
        <v>13811</v>
      </c>
      <c r="D3429" s="3" t="s">
        <v>13812</v>
      </c>
      <c r="E3429" s="3" t="s">
        <v>13812</v>
      </c>
      <c r="F3429" s="3" t="s">
        <v>13812</v>
      </c>
    </row>
    <row r="3430" spans="1:6" x14ac:dyDescent="0.25">
      <c r="A3430" t="s">
        <v>13813</v>
      </c>
      <c r="B3430" t="s">
        <v>10964</v>
      </c>
      <c r="C3430" s="3" t="s">
        <v>13814</v>
      </c>
      <c r="D3430" s="3" t="s">
        <v>13815</v>
      </c>
      <c r="E3430" s="3" t="s">
        <v>13816</v>
      </c>
      <c r="F3430" s="3" t="s">
        <v>13815</v>
      </c>
    </row>
    <row r="3431" spans="1:6" x14ac:dyDescent="0.25">
      <c r="A3431" t="s">
        <v>13817</v>
      </c>
      <c r="B3431" t="s">
        <v>10964</v>
      </c>
      <c r="C3431" s="3" t="s">
        <v>13818</v>
      </c>
      <c r="D3431" s="3" t="s">
        <v>13819</v>
      </c>
      <c r="E3431" s="3" t="s">
        <v>13820</v>
      </c>
      <c r="F3431" s="3" t="s">
        <v>13819</v>
      </c>
    </row>
    <row r="3432" spans="1:6" x14ac:dyDescent="0.25">
      <c r="A3432" t="s">
        <v>13821</v>
      </c>
      <c r="B3432" t="s">
        <v>10964</v>
      </c>
      <c r="C3432" s="3" t="s">
        <v>13822</v>
      </c>
      <c r="D3432" s="3" t="s">
        <v>13823</v>
      </c>
      <c r="E3432" s="3" t="s">
        <v>13824</v>
      </c>
      <c r="F3432" s="3" t="s">
        <v>13823</v>
      </c>
    </row>
    <row r="3433" spans="1:6" x14ac:dyDescent="0.25">
      <c r="A3433" t="s">
        <v>13825</v>
      </c>
      <c r="B3433" t="s">
        <v>10964</v>
      </c>
      <c r="C3433" s="3" t="s">
        <v>13826</v>
      </c>
      <c r="D3433" s="3" t="s">
        <v>13827</v>
      </c>
      <c r="E3433" s="3" t="s">
        <v>13828</v>
      </c>
      <c r="F3433" s="3" t="s">
        <v>13827</v>
      </c>
    </row>
    <row r="3434" spans="1:6" x14ac:dyDescent="0.25">
      <c r="A3434" t="s">
        <v>13829</v>
      </c>
      <c r="B3434" t="s">
        <v>10964</v>
      </c>
      <c r="C3434" s="3" t="s">
        <v>13830</v>
      </c>
      <c r="D3434" s="3" t="s">
        <v>13831</v>
      </c>
      <c r="E3434" s="3" t="s">
        <v>13832</v>
      </c>
      <c r="F3434" s="3" t="s">
        <v>13831</v>
      </c>
    </row>
    <row r="3435" spans="1:6" x14ac:dyDescent="0.25">
      <c r="A3435" t="s">
        <v>13833</v>
      </c>
      <c r="B3435" t="s">
        <v>10964</v>
      </c>
      <c r="C3435" s="3" t="s">
        <v>13834</v>
      </c>
      <c r="D3435" s="3" t="s">
        <v>13835</v>
      </c>
      <c r="E3435" s="3" t="s">
        <v>13836</v>
      </c>
      <c r="F3435" s="3" t="s">
        <v>13835</v>
      </c>
    </row>
    <row r="3436" spans="1:6" x14ac:dyDescent="0.25">
      <c r="A3436" t="s">
        <v>13837</v>
      </c>
      <c r="B3436" t="s">
        <v>10964</v>
      </c>
      <c r="C3436" s="3" t="s">
        <v>13838</v>
      </c>
      <c r="D3436" s="3" t="s">
        <v>13839</v>
      </c>
      <c r="E3436" s="3" t="s">
        <v>13839</v>
      </c>
      <c r="F3436" s="3" t="s">
        <v>13839</v>
      </c>
    </row>
    <row r="3437" spans="1:6" x14ac:dyDescent="0.25">
      <c r="A3437" t="s">
        <v>13840</v>
      </c>
      <c r="B3437" t="s">
        <v>10964</v>
      </c>
      <c r="C3437" s="3" t="s">
        <v>13841</v>
      </c>
      <c r="D3437" s="3" t="s">
        <v>13842</v>
      </c>
      <c r="E3437" s="3" t="s">
        <v>13842</v>
      </c>
      <c r="F3437" s="3" t="s">
        <v>13842</v>
      </c>
    </row>
    <row r="3438" spans="1:6" x14ac:dyDescent="0.25">
      <c r="A3438" t="s">
        <v>13843</v>
      </c>
      <c r="B3438" t="s">
        <v>10964</v>
      </c>
      <c r="C3438" s="3" t="s">
        <v>13844</v>
      </c>
      <c r="D3438" s="3" t="s">
        <v>13845</v>
      </c>
      <c r="E3438" s="3" t="s">
        <v>13845</v>
      </c>
      <c r="F3438" s="3" t="s">
        <v>13845</v>
      </c>
    </row>
    <row r="3439" spans="1:6" x14ac:dyDescent="0.25">
      <c r="A3439" t="s">
        <v>13846</v>
      </c>
      <c r="B3439" t="s">
        <v>10964</v>
      </c>
      <c r="C3439" s="3" t="s">
        <v>13847</v>
      </c>
      <c r="D3439" s="3" t="s">
        <v>13848</v>
      </c>
      <c r="E3439" s="3" t="s">
        <v>13848</v>
      </c>
      <c r="F3439" s="3" t="s">
        <v>13848</v>
      </c>
    </row>
    <row r="3440" spans="1:6" x14ac:dyDescent="0.25">
      <c r="A3440" t="s">
        <v>13849</v>
      </c>
      <c r="B3440" t="s">
        <v>10964</v>
      </c>
      <c r="C3440" s="3" t="s">
        <v>13850</v>
      </c>
      <c r="D3440" s="3" t="s">
        <v>13850</v>
      </c>
      <c r="E3440" s="3" t="s">
        <v>13850</v>
      </c>
      <c r="F3440" s="3" t="s">
        <v>13850</v>
      </c>
    </row>
    <row r="3441" spans="1:6" x14ac:dyDescent="0.25">
      <c r="A3441" t="s">
        <v>13851</v>
      </c>
      <c r="B3441" t="s">
        <v>10964</v>
      </c>
      <c r="C3441" s="3" t="s">
        <v>13852</v>
      </c>
      <c r="D3441" s="3" t="s">
        <v>13852</v>
      </c>
      <c r="E3441" s="3" t="s">
        <v>13852</v>
      </c>
      <c r="F3441" s="3" t="s">
        <v>13852</v>
      </c>
    </row>
    <row r="3442" spans="1:6" x14ac:dyDescent="0.25">
      <c r="A3442" t="s">
        <v>13853</v>
      </c>
      <c r="B3442" t="s">
        <v>10964</v>
      </c>
      <c r="C3442" s="3" t="s">
        <v>13854</v>
      </c>
      <c r="D3442" s="3" t="s">
        <v>13855</v>
      </c>
      <c r="E3442" s="3" t="s">
        <v>13855</v>
      </c>
      <c r="F3442" s="3" t="s">
        <v>13855</v>
      </c>
    </row>
    <row r="3443" spans="1:6" x14ac:dyDescent="0.25">
      <c r="A3443" t="s">
        <v>13856</v>
      </c>
      <c r="B3443" t="s">
        <v>10964</v>
      </c>
      <c r="C3443" s="3" t="s">
        <v>13857</v>
      </c>
      <c r="D3443" s="3" t="s">
        <v>13857</v>
      </c>
      <c r="E3443" s="3" t="s">
        <v>13857</v>
      </c>
      <c r="F3443" s="3" t="s">
        <v>13857</v>
      </c>
    </row>
    <row r="3444" spans="1:6" x14ac:dyDescent="0.25">
      <c r="A3444" t="s">
        <v>13858</v>
      </c>
      <c r="B3444" t="s">
        <v>10964</v>
      </c>
      <c r="C3444" s="3" t="s">
        <v>13859</v>
      </c>
      <c r="D3444" s="3" t="s">
        <v>13859</v>
      </c>
      <c r="E3444" s="3" t="s">
        <v>13860</v>
      </c>
      <c r="F3444" s="3" t="s">
        <v>13861</v>
      </c>
    </row>
    <row r="3445" spans="1:6" x14ac:dyDescent="0.25">
      <c r="A3445" t="s">
        <v>13862</v>
      </c>
      <c r="B3445" t="s">
        <v>10964</v>
      </c>
      <c r="C3445" s="3" t="s">
        <v>13863</v>
      </c>
      <c r="D3445" s="3" t="s">
        <v>13864</v>
      </c>
      <c r="E3445" s="3" t="s">
        <v>13864</v>
      </c>
      <c r="F3445" s="3" t="s">
        <v>13864</v>
      </c>
    </row>
    <row r="3446" spans="1:6" x14ac:dyDescent="0.25">
      <c r="A3446" t="s">
        <v>13865</v>
      </c>
      <c r="B3446" t="s">
        <v>10964</v>
      </c>
      <c r="C3446" s="3" t="s">
        <v>13866</v>
      </c>
      <c r="D3446" s="3" t="s">
        <v>13867</v>
      </c>
      <c r="E3446" s="3" t="s">
        <v>13867</v>
      </c>
      <c r="F3446" s="3" t="s">
        <v>13867</v>
      </c>
    </row>
    <row r="3447" spans="1:6" x14ac:dyDescent="0.25">
      <c r="A3447" t="s">
        <v>13868</v>
      </c>
      <c r="B3447" t="s">
        <v>10964</v>
      </c>
      <c r="C3447" s="3" t="s">
        <v>13869</v>
      </c>
      <c r="D3447" s="3" t="s">
        <v>13870</v>
      </c>
      <c r="E3447" s="3" t="s">
        <v>13870</v>
      </c>
      <c r="F3447" s="3" t="s">
        <v>13870</v>
      </c>
    </row>
    <row r="3448" spans="1:6" x14ac:dyDescent="0.25">
      <c r="A3448" t="s">
        <v>13871</v>
      </c>
      <c r="B3448" t="s">
        <v>10964</v>
      </c>
      <c r="C3448" s="3" t="s">
        <v>13872</v>
      </c>
      <c r="D3448" s="3" t="s">
        <v>13873</v>
      </c>
      <c r="E3448" s="3" t="s">
        <v>13874</v>
      </c>
      <c r="F3448" s="3" t="s">
        <v>13873</v>
      </c>
    </row>
    <row r="3449" spans="1:6" x14ac:dyDescent="0.25">
      <c r="A3449" t="s">
        <v>13875</v>
      </c>
      <c r="B3449" t="s">
        <v>10964</v>
      </c>
      <c r="C3449" s="3" t="s">
        <v>13876</v>
      </c>
      <c r="D3449" s="3" t="s">
        <v>13877</v>
      </c>
      <c r="E3449" s="3" t="s">
        <v>13878</v>
      </c>
      <c r="F3449" s="3" t="s">
        <v>13877</v>
      </c>
    </row>
    <row r="3450" spans="1:6" x14ac:dyDescent="0.25">
      <c r="A3450" t="s">
        <v>13879</v>
      </c>
      <c r="B3450" t="s">
        <v>10964</v>
      </c>
      <c r="C3450" s="3" t="s">
        <v>13880</v>
      </c>
      <c r="D3450" s="3" t="s">
        <v>13881</v>
      </c>
      <c r="E3450" s="3" t="s">
        <v>13881</v>
      </c>
      <c r="F3450" s="3" t="s">
        <v>13881</v>
      </c>
    </row>
    <row r="3451" spans="1:6" x14ac:dyDescent="0.25">
      <c r="A3451" t="s">
        <v>13882</v>
      </c>
      <c r="B3451" t="s">
        <v>10964</v>
      </c>
      <c r="C3451" s="3" t="s">
        <v>13883</v>
      </c>
      <c r="D3451" s="3" t="s">
        <v>13884</v>
      </c>
      <c r="E3451" s="3" t="s">
        <v>13884</v>
      </c>
      <c r="F3451" s="3" t="s">
        <v>13884</v>
      </c>
    </row>
    <row r="3452" spans="1:6" x14ac:dyDescent="0.25">
      <c r="A3452" t="s">
        <v>13885</v>
      </c>
      <c r="B3452" t="s">
        <v>10964</v>
      </c>
      <c r="C3452" s="3" t="s">
        <v>13886</v>
      </c>
      <c r="D3452" s="3" t="s">
        <v>13887</v>
      </c>
      <c r="E3452" s="3" t="s">
        <v>13887</v>
      </c>
      <c r="F3452" s="3" t="s">
        <v>13887</v>
      </c>
    </row>
    <row r="3453" spans="1:6" x14ac:dyDescent="0.25">
      <c r="A3453" t="s">
        <v>13888</v>
      </c>
      <c r="B3453" t="s">
        <v>10964</v>
      </c>
      <c r="C3453" s="3" t="s">
        <v>13889</v>
      </c>
      <c r="D3453" s="3" t="s">
        <v>13890</v>
      </c>
      <c r="E3453" s="3" t="s">
        <v>13890</v>
      </c>
      <c r="F3453" s="3" t="s">
        <v>13890</v>
      </c>
    </row>
    <row r="3454" spans="1:6" x14ac:dyDescent="0.25">
      <c r="A3454" t="s">
        <v>13891</v>
      </c>
      <c r="B3454" t="s">
        <v>10964</v>
      </c>
      <c r="C3454" s="3" t="s">
        <v>13892</v>
      </c>
      <c r="D3454" s="3" t="s">
        <v>13893</v>
      </c>
      <c r="E3454" s="3" t="s">
        <v>13893</v>
      </c>
      <c r="F3454" s="3" t="s">
        <v>13893</v>
      </c>
    </row>
    <row r="3455" spans="1:6" x14ac:dyDescent="0.25">
      <c r="A3455" t="s">
        <v>13894</v>
      </c>
      <c r="B3455" t="s">
        <v>10964</v>
      </c>
      <c r="C3455" s="3" t="s">
        <v>13895</v>
      </c>
      <c r="D3455" s="3" t="s">
        <v>13896</v>
      </c>
      <c r="E3455" s="3" t="s">
        <v>13897</v>
      </c>
      <c r="F3455" s="3" t="s">
        <v>13898</v>
      </c>
    </row>
    <row r="3456" spans="1:6" x14ac:dyDescent="0.25">
      <c r="A3456" t="s">
        <v>13899</v>
      </c>
      <c r="B3456" t="s">
        <v>10964</v>
      </c>
      <c r="C3456" s="3" t="s">
        <v>13900</v>
      </c>
      <c r="D3456" s="3" t="s">
        <v>13901</v>
      </c>
      <c r="E3456" s="3" t="s">
        <v>13902</v>
      </c>
      <c r="F3456" s="3" t="s">
        <v>13901</v>
      </c>
    </row>
    <row r="3457" spans="1:6" x14ac:dyDescent="0.25">
      <c r="A3457" t="s">
        <v>13903</v>
      </c>
      <c r="B3457" t="s">
        <v>10964</v>
      </c>
      <c r="C3457" s="3" t="s">
        <v>13904</v>
      </c>
      <c r="D3457" s="3" t="s">
        <v>13905</v>
      </c>
      <c r="E3457" s="3" t="s">
        <v>13906</v>
      </c>
      <c r="F3457" s="3" t="s">
        <v>13905</v>
      </c>
    </row>
    <row r="3458" spans="1:6" x14ac:dyDescent="0.25">
      <c r="A3458" t="s">
        <v>13907</v>
      </c>
      <c r="B3458" t="s">
        <v>10964</v>
      </c>
      <c r="C3458" s="3" t="s">
        <v>13908</v>
      </c>
      <c r="D3458" s="3" t="s">
        <v>13909</v>
      </c>
      <c r="E3458" s="3" t="s">
        <v>13910</v>
      </c>
      <c r="F3458" s="3" t="s">
        <v>13909</v>
      </c>
    </row>
    <row r="3459" spans="1:6" x14ac:dyDescent="0.25">
      <c r="A3459" t="s">
        <v>13911</v>
      </c>
      <c r="B3459" t="s">
        <v>10964</v>
      </c>
      <c r="C3459" s="3" t="s">
        <v>13912</v>
      </c>
      <c r="D3459" s="3" t="s">
        <v>13913</v>
      </c>
      <c r="E3459" s="3" t="s">
        <v>13914</v>
      </c>
      <c r="F3459" s="3" t="s">
        <v>13913</v>
      </c>
    </row>
    <row r="3460" spans="1:6" x14ac:dyDescent="0.25">
      <c r="A3460" t="s">
        <v>13915</v>
      </c>
      <c r="B3460" t="s">
        <v>10964</v>
      </c>
      <c r="C3460" s="3" t="s">
        <v>13916</v>
      </c>
      <c r="D3460" s="3" t="s">
        <v>13917</v>
      </c>
      <c r="E3460" s="3" t="s">
        <v>13918</v>
      </c>
      <c r="F3460" s="3" t="s">
        <v>13917</v>
      </c>
    </row>
    <row r="3461" spans="1:6" x14ac:dyDescent="0.25">
      <c r="A3461" t="s">
        <v>13919</v>
      </c>
      <c r="B3461" t="s">
        <v>10964</v>
      </c>
      <c r="C3461" s="3" t="s">
        <v>13920</v>
      </c>
      <c r="D3461" s="3" t="s">
        <v>13921</v>
      </c>
      <c r="E3461" s="3" t="s">
        <v>13922</v>
      </c>
      <c r="F3461" s="3" t="s">
        <v>13921</v>
      </c>
    </row>
    <row r="3462" spans="1:6" x14ac:dyDescent="0.25">
      <c r="A3462" t="s">
        <v>13923</v>
      </c>
      <c r="B3462" t="s">
        <v>10964</v>
      </c>
      <c r="C3462" s="3" t="s">
        <v>13924</v>
      </c>
      <c r="D3462" s="3" t="s">
        <v>13925</v>
      </c>
      <c r="E3462" s="3" t="s">
        <v>13926</v>
      </c>
      <c r="F3462" s="3" t="s">
        <v>13925</v>
      </c>
    </row>
    <row r="3463" spans="1:6" x14ac:dyDescent="0.25">
      <c r="A3463" t="s">
        <v>13927</v>
      </c>
      <c r="B3463" t="s">
        <v>10964</v>
      </c>
      <c r="C3463" s="3" t="s">
        <v>13928</v>
      </c>
      <c r="D3463" s="3" t="s">
        <v>13929</v>
      </c>
      <c r="E3463" s="3" t="s">
        <v>13930</v>
      </c>
      <c r="F3463" s="3" t="s">
        <v>13929</v>
      </c>
    </row>
    <row r="3464" spans="1:6" x14ac:dyDescent="0.25">
      <c r="A3464" t="s">
        <v>13931</v>
      </c>
      <c r="B3464" t="s">
        <v>10964</v>
      </c>
      <c r="C3464" s="3" t="s">
        <v>13932</v>
      </c>
      <c r="D3464" s="3" t="s">
        <v>13933</v>
      </c>
      <c r="E3464" s="3" t="s">
        <v>13934</v>
      </c>
      <c r="F3464" s="3" t="s">
        <v>13933</v>
      </c>
    </row>
    <row r="3465" spans="1:6" x14ac:dyDescent="0.25">
      <c r="A3465" t="s">
        <v>13935</v>
      </c>
      <c r="B3465" t="s">
        <v>10964</v>
      </c>
      <c r="C3465" s="3" t="s">
        <v>13936</v>
      </c>
      <c r="D3465" s="3" t="s">
        <v>13937</v>
      </c>
      <c r="E3465" s="3" t="s">
        <v>13938</v>
      </c>
      <c r="F3465" s="3" t="s">
        <v>13937</v>
      </c>
    </row>
    <row r="3466" spans="1:6" x14ac:dyDescent="0.25">
      <c r="A3466" t="s">
        <v>13939</v>
      </c>
      <c r="B3466" t="s">
        <v>10964</v>
      </c>
      <c r="C3466" s="3" t="s">
        <v>13940</v>
      </c>
      <c r="D3466" s="3" t="s">
        <v>13941</v>
      </c>
      <c r="E3466" s="3" t="s">
        <v>13942</v>
      </c>
      <c r="F3466" s="3" t="s">
        <v>13943</v>
      </c>
    </row>
    <row r="3467" spans="1:6" x14ac:dyDescent="0.25">
      <c r="A3467" t="s">
        <v>13944</v>
      </c>
      <c r="B3467" t="s">
        <v>10964</v>
      </c>
      <c r="C3467" s="3" t="s">
        <v>13945</v>
      </c>
      <c r="D3467" s="3" t="s">
        <v>13946</v>
      </c>
      <c r="E3467" s="3" t="s">
        <v>13947</v>
      </c>
      <c r="F3467" s="3" t="s">
        <v>13948</v>
      </c>
    </row>
    <row r="3468" spans="1:6" x14ac:dyDescent="0.25">
      <c r="A3468" t="s">
        <v>13949</v>
      </c>
      <c r="B3468" t="s">
        <v>10964</v>
      </c>
      <c r="C3468" s="3" t="s">
        <v>13950</v>
      </c>
      <c r="D3468" s="3" t="s">
        <v>13951</v>
      </c>
      <c r="E3468" s="3" t="s">
        <v>13952</v>
      </c>
      <c r="F3468" s="3" t="s">
        <v>13953</v>
      </c>
    </row>
    <row r="3469" spans="1:6" x14ac:dyDescent="0.25">
      <c r="A3469" t="s">
        <v>13954</v>
      </c>
      <c r="B3469" t="s">
        <v>10964</v>
      </c>
      <c r="C3469" s="3" t="s">
        <v>13955</v>
      </c>
      <c r="D3469" s="3" t="s">
        <v>13956</v>
      </c>
      <c r="E3469" s="3" t="s">
        <v>13957</v>
      </c>
      <c r="F3469" s="3" t="s">
        <v>13958</v>
      </c>
    </row>
    <row r="3470" spans="1:6" x14ac:dyDescent="0.25">
      <c r="A3470" t="s">
        <v>13959</v>
      </c>
      <c r="B3470" t="s">
        <v>10964</v>
      </c>
      <c r="C3470" s="3" t="s">
        <v>13960</v>
      </c>
      <c r="D3470" s="3" t="s">
        <v>13961</v>
      </c>
      <c r="E3470" s="3" t="s">
        <v>13962</v>
      </c>
      <c r="F3470" s="3" t="s">
        <v>13961</v>
      </c>
    </row>
    <row r="3471" spans="1:6" x14ac:dyDescent="0.25">
      <c r="A3471" t="s">
        <v>13963</v>
      </c>
      <c r="B3471" t="s">
        <v>10964</v>
      </c>
      <c r="C3471" s="3" t="s">
        <v>13964</v>
      </c>
      <c r="D3471" s="3" t="s">
        <v>13965</v>
      </c>
      <c r="E3471" s="3" t="s">
        <v>13966</v>
      </c>
      <c r="F3471" s="3" t="s">
        <v>13965</v>
      </c>
    </row>
    <row r="3472" spans="1:6" x14ac:dyDescent="0.25">
      <c r="A3472" t="s">
        <v>13967</v>
      </c>
      <c r="B3472" t="s">
        <v>10964</v>
      </c>
      <c r="C3472" s="3" t="s">
        <v>13968</v>
      </c>
      <c r="D3472" s="3" t="s">
        <v>13969</v>
      </c>
      <c r="E3472" s="3" t="s">
        <v>13970</v>
      </c>
      <c r="F3472" s="3" t="s">
        <v>13971</v>
      </c>
    </row>
    <row r="3473" spans="1:6" x14ac:dyDescent="0.25">
      <c r="A3473" t="s">
        <v>13972</v>
      </c>
      <c r="B3473" t="s">
        <v>10964</v>
      </c>
      <c r="C3473" s="3" t="s">
        <v>13973</v>
      </c>
      <c r="D3473" s="3" t="s">
        <v>13974</v>
      </c>
      <c r="E3473" s="3" t="s">
        <v>13975</v>
      </c>
      <c r="F3473" s="3" t="s">
        <v>13976</v>
      </c>
    </row>
    <row r="3474" spans="1:6" x14ac:dyDescent="0.25">
      <c r="A3474" t="s">
        <v>13977</v>
      </c>
      <c r="B3474" t="s">
        <v>10964</v>
      </c>
      <c r="C3474" s="3" t="s">
        <v>13978</v>
      </c>
      <c r="D3474" s="3" t="s">
        <v>13979</v>
      </c>
      <c r="E3474" s="3" t="s">
        <v>13980</v>
      </c>
      <c r="F3474" s="3" t="s">
        <v>13981</v>
      </c>
    </row>
    <row r="3475" spans="1:6" x14ac:dyDescent="0.25">
      <c r="A3475" t="s">
        <v>13982</v>
      </c>
      <c r="B3475" t="s">
        <v>10964</v>
      </c>
      <c r="C3475" s="3" t="s">
        <v>13983</v>
      </c>
      <c r="D3475" s="3" t="s">
        <v>13984</v>
      </c>
      <c r="E3475" s="3" t="s">
        <v>13985</v>
      </c>
      <c r="F3475" s="3" t="s">
        <v>13986</v>
      </c>
    </row>
    <row r="3476" spans="1:6" x14ac:dyDescent="0.25">
      <c r="A3476" t="s">
        <v>13987</v>
      </c>
      <c r="B3476" t="s">
        <v>10964</v>
      </c>
      <c r="C3476" s="3" t="s">
        <v>13988</v>
      </c>
      <c r="D3476" s="3" t="s">
        <v>13989</v>
      </c>
      <c r="E3476" s="3" t="s">
        <v>13990</v>
      </c>
      <c r="F3476" s="3" t="s">
        <v>13991</v>
      </c>
    </row>
    <row r="3477" spans="1:6" x14ac:dyDescent="0.25">
      <c r="A3477" t="s">
        <v>13992</v>
      </c>
      <c r="B3477" t="s">
        <v>10964</v>
      </c>
      <c r="C3477" s="3" t="s">
        <v>13993</v>
      </c>
      <c r="D3477" s="3" t="s">
        <v>13994</v>
      </c>
      <c r="E3477" s="3" t="s">
        <v>13995</v>
      </c>
      <c r="F3477" s="3" t="s">
        <v>13996</v>
      </c>
    </row>
    <row r="3478" spans="1:6" x14ac:dyDescent="0.25">
      <c r="A3478" t="s">
        <v>13997</v>
      </c>
      <c r="B3478" t="s">
        <v>10964</v>
      </c>
      <c r="C3478" s="3" t="s">
        <v>13998</v>
      </c>
      <c r="D3478" s="3" t="s">
        <v>13999</v>
      </c>
      <c r="E3478" s="3" t="s">
        <v>14000</v>
      </c>
      <c r="F3478" s="3" t="s">
        <v>14001</v>
      </c>
    </row>
    <row r="3479" spans="1:6" x14ac:dyDescent="0.25">
      <c r="A3479" t="s">
        <v>14002</v>
      </c>
      <c r="B3479" t="s">
        <v>10964</v>
      </c>
      <c r="C3479" s="3" t="s">
        <v>14003</v>
      </c>
      <c r="D3479" s="3" t="s">
        <v>14004</v>
      </c>
      <c r="E3479" s="3" t="s">
        <v>14005</v>
      </c>
      <c r="F3479" s="3" t="s">
        <v>14006</v>
      </c>
    </row>
    <row r="3480" spans="1:6" x14ac:dyDescent="0.25">
      <c r="A3480" t="s">
        <v>14007</v>
      </c>
      <c r="B3480" t="s">
        <v>10964</v>
      </c>
      <c r="C3480" s="3" t="s">
        <v>14008</v>
      </c>
      <c r="D3480" s="3" t="s">
        <v>14009</v>
      </c>
      <c r="E3480" s="3" t="s">
        <v>14010</v>
      </c>
      <c r="F3480" s="3" t="s">
        <v>14011</v>
      </c>
    </row>
    <row r="3481" spans="1:6" x14ac:dyDescent="0.25">
      <c r="A3481" t="s">
        <v>14012</v>
      </c>
      <c r="B3481" t="s">
        <v>10964</v>
      </c>
      <c r="C3481" s="3" t="s">
        <v>14013</v>
      </c>
      <c r="D3481" s="3" t="s">
        <v>14014</v>
      </c>
      <c r="E3481" s="3" t="s">
        <v>14015</v>
      </c>
      <c r="F3481" s="3" t="s">
        <v>14014</v>
      </c>
    </row>
    <row r="3482" spans="1:6" x14ac:dyDescent="0.25">
      <c r="A3482" t="s">
        <v>14016</v>
      </c>
      <c r="B3482" t="s">
        <v>10964</v>
      </c>
      <c r="C3482" s="3" t="s">
        <v>14017</v>
      </c>
      <c r="D3482" s="3" t="s">
        <v>14018</v>
      </c>
      <c r="E3482" s="3" t="s">
        <v>14019</v>
      </c>
      <c r="F3482" s="3" t="s">
        <v>14018</v>
      </c>
    </row>
    <row r="3483" spans="1:6" x14ac:dyDescent="0.25">
      <c r="A3483" t="s">
        <v>14020</v>
      </c>
      <c r="B3483" t="s">
        <v>10964</v>
      </c>
      <c r="C3483" s="3" t="s">
        <v>14021</v>
      </c>
      <c r="D3483" s="3" t="s">
        <v>14022</v>
      </c>
      <c r="E3483" s="3" t="s">
        <v>14023</v>
      </c>
      <c r="F3483" s="3" t="s">
        <v>14022</v>
      </c>
    </row>
    <row r="3484" spans="1:6" x14ac:dyDescent="0.25">
      <c r="A3484" t="s">
        <v>14024</v>
      </c>
      <c r="B3484" t="s">
        <v>10964</v>
      </c>
      <c r="C3484" s="3" t="s">
        <v>14025</v>
      </c>
      <c r="D3484" s="3" t="s">
        <v>14026</v>
      </c>
      <c r="E3484" s="3" t="s">
        <v>14027</v>
      </c>
      <c r="F3484" s="3" t="s">
        <v>14026</v>
      </c>
    </row>
    <row r="3485" spans="1:6" x14ac:dyDescent="0.25">
      <c r="A3485" t="s">
        <v>14028</v>
      </c>
      <c r="B3485" t="s">
        <v>10964</v>
      </c>
      <c r="C3485" s="3" t="s">
        <v>14029</v>
      </c>
      <c r="D3485" s="3" t="s">
        <v>14030</v>
      </c>
      <c r="E3485" s="3" t="s">
        <v>14030</v>
      </c>
      <c r="F3485" s="3" t="s">
        <v>14030</v>
      </c>
    </row>
    <row r="3486" spans="1:6" x14ac:dyDescent="0.25">
      <c r="A3486" t="s">
        <v>14031</v>
      </c>
      <c r="B3486" t="s">
        <v>10964</v>
      </c>
      <c r="C3486" s="3" t="s">
        <v>14032</v>
      </c>
      <c r="D3486" s="3" t="s">
        <v>14032</v>
      </c>
      <c r="E3486" s="3" t="s">
        <v>14032</v>
      </c>
      <c r="F3486" s="3" t="s">
        <v>14032</v>
      </c>
    </row>
    <row r="3487" spans="1:6" x14ac:dyDescent="0.25">
      <c r="A3487" t="s">
        <v>14033</v>
      </c>
      <c r="B3487" t="s">
        <v>10964</v>
      </c>
      <c r="C3487" s="3" t="s">
        <v>14034</v>
      </c>
      <c r="D3487" s="3" t="s">
        <v>14035</v>
      </c>
      <c r="E3487" s="3" t="s">
        <v>14035</v>
      </c>
      <c r="F3487" s="3" t="s">
        <v>14035</v>
      </c>
    </row>
    <row r="3488" spans="1:6" x14ac:dyDescent="0.25">
      <c r="A3488" t="s">
        <v>14036</v>
      </c>
      <c r="B3488" t="s">
        <v>10964</v>
      </c>
      <c r="C3488" s="3" t="s">
        <v>14037</v>
      </c>
      <c r="D3488" s="3" t="s">
        <v>14038</v>
      </c>
      <c r="E3488" s="3" t="s">
        <v>14038</v>
      </c>
      <c r="F3488" s="3" t="s">
        <v>14038</v>
      </c>
    </row>
    <row r="3489" spans="1:6" x14ac:dyDescent="0.25">
      <c r="A3489" t="s">
        <v>14039</v>
      </c>
      <c r="B3489" t="s">
        <v>10964</v>
      </c>
      <c r="C3489" s="3" t="s">
        <v>14040</v>
      </c>
      <c r="D3489" s="3" t="s">
        <v>14040</v>
      </c>
      <c r="E3489" s="3" t="s">
        <v>14040</v>
      </c>
      <c r="F3489" s="3" t="s">
        <v>14040</v>
      </c>
    </row>
    <row r="3490" spans="1:6" x14ac:dyDescent="0.25">
      <c r="A3490" t="s">
        <v>14041</v>
      </c>
      <c r="B3490" t="s">
        <v>10964</v>
      </c>
      <c r="C3490" s="3" t="s">
        <v>14042</v>
      </c>
      <c r="D3490" s="3" t="s">
        <v>14042</v>
      </c>
      <c r="E3490" s="3" t="s">
        <v>14042</v>
      </c>
      <c r="F3490" s="3" t="s">
        <v>14042</v>
      </c>
    </row>
    <row r="3491" spans="1:6" x14ac:dyDescent="0.25">
      <c r="A3491" t="s">
        <v>14043</v>
      </c>
      <c r="B3491" t="s">
        <v>10964</v>
      </c>
      <c r="C3491" s="3" t="s">
        <v>14044</v>
      </c>
      <c r="D3491" s="3" t="s">
        <v>14044</v>
      </c>
      <c r="E3491" s="3" t="s">
        <v>14044</v>
      </c>
      <c r="F3491" s="3" t="s">
        <v>14044</v>
      </c>
    </row>
    <row r="3492" spans="1:6" x14ac:dyDescent="0.25">
      <c r="A3492" t="s">
        <v>14045</v>
      </c>
      <c r="B3492" t="s">
        <v>10964</v>
      </c>
      <c r="C3492" s="3" t="s">
        <v>14046</v>
      </c>
      <c r="D3492" s="3" t="s">
        <v>14046</v>
      </c>
      <c r="E3492" s="3" t="s">
        <v>14046</v>
      </c>
      <c r="F3492" s="3" t="s">
        <v>14046</v>
      </c>
    </row>
    <row r="3493" spans="1:6" x14ac:dyDescent="0.25">
      <c r="A3493" t="s">
        <v>14047</v>
      </c>
      <c r="B3493" t="s">
        <v>10964</v>
      </c>
      <c r="C3493" s="3" t="s">
        <v>14048</v>
      </c>
      <c r="D3493" s="3" t="s">
        <v>14048</v>
      </c>
      <c r="E3493" s="3" t="s">
        <v>14048</v>
      </c>
      <c r="F3493" s="3" t="s">
        <v>14048</v>
      </c>
    </row>
    <row r="3494" spans="1:6" x14ac:dyDescent="0.25">
      <c r="A3494" t="s">
        <v>14049</v>
      </c>
      <c r="B3494" t="s">
        <v>10964</v>
      </c>
      <c r="C3494" s="3" t="s">
        <v>14050</v>
      </c>
      <c r="D3494" s="3" t="s">
        <v>14051</v>
      </c>
      <c r="E3494" s="3" t="s">
        <v>14051</v>
      </c>
      <c r="F3494" s="3" t="s">
        <v>14051</v>
      </c>
    </row>
    <row r="3495" spans="1:6" x14ac:dyDescent="0.25">
      <c r="A3495" t="s">
        <v>14052</v>
      </c>
      <c r="B3495" t="s">
        <v>10964</v>
      </c>
      <c r="C3495" s="3" t="s">
        <v>14053</v>
      </c>
      <c r="D3495" s="3" t="s">
        <v>14054</v>
      </c>
      <c r="E3495" s="3" t="s">
        <v>14055</v>
      </c>
      <c r="F3495" s="3" t="s">
        <v>14054</v>
      </c>
    </row>
    <row r="3496" spans="1:6" x14ac:dyDescent="0.25">
      <c r="A3496" t="s">
        <v>14056</v>
      </c>
      <c r="B3496" t="s">
        <v>10964</v>
      </c>
      <c r="C3496" s="3" t="s">
        <v>14057</v>
      </c>
      <c r="D3496" s="3" t="s">
        <v>14058</v>
      </c>
      <c r="E3496" s="3" t="s">
        <v>14059</v>
      </c>
      <c r="F3496" s="3" t="s">
        <v>14058</v>
      </c>
    </row>
    <row r="3497" spans="1:6" x14ac:dyDescent="0.25">
      <c r="A3497" t="s">
        <v>14060</v>
      </c>
      <c r="B3497" t="s">
        <v>10964</v>
      </c>
      <c r="C3497" s="3" t="s">
        <v>14061</v>
      </c>
      <c r="D3497" s="3" t="s">
        <v>14062</v>
      </c>
      <c r="E3497" s="3" t="s">
        <v>14063</v>
      </c>
      <c r="F3497" s="3" t="s">
        <v>14062</v>
      </c>
    </row>
    <row r="3498" spans="1:6" x14ac:dyDescent="0.25">
      <c r="A3498" t="s">
        <v>14064</v>
      </c>
      <c r="B3498" t="s">
        <v>10964</v>
      </c>
      <c r="C3498" s="3" t="s">
        <v>14065</v>
      </c>
      <c r="D3498" s="3" t="s">
        <v>14066</v>
      </c>
      <c r="E3498" s="3" t="s">
        <v>14067</v>
      </c>
      <c r="F3498" s="3" t="s">
        <v>14066</v>
      </c>
    </row>
    <row r="3499" spans="1:6" x14ac:dyDescent="0.25">
      <c r="A3499" t="s">
        <v>14068</v>
      </c>
      <c r="B3499" t="s">
        <v>10964</v>
      </c>
      <c r="C3499" s="3" t="s">
        <v>14069</v>
      </c>
      <c r="D3499" s="3" t="s">
        <v>14070</v>
      </c>
      <c r="E3499" s="3" t="s">
        <v>14070</v>
      </c>
      <c r="F3499" s="3" t="s">
        <v>14070</v>
      </c>
    </row>
    <row r="3500" spans="1:6" x14ac:dyDescent="0.25">
      <c r="A3500" t="s">
        <v>14071</v>
      </c>
      <c r="B3500" t="s">
        <v>10964</v>
      </c>
      <c r="C3500" s="3" t="s">
        <v>14072</v>
      </c>
      <c r="D3500" s="3" t="s">
        <v>14073</v>
      </c>
      <c r="E3500" s="3" t="s">
        <v>14074</v>
      </c>
      <c r="F3500" s="3" t="s">
        <v>14073</v>
      </c>
    </row>
    <row r="3501" spans="1:6" x14ac:dyDescent="0.25">
      <c r="A3501" t="s">
        <v>14075</v>
      </c>
      <c r="B3501" t="s">
        <v>10964</v>
      </c>
      <c r="C3501" s="3" t="s">
        <v>14076</v>
      </c>
      <c r="D3501" s="3" t="s">
        <v>14077</v>
      </c>
      <c r="E3501" s="3" t="s">
        <v>14078</v>
      </c>
      <c r="F3501" s="3" t="s">
        <v>14077</v>
      </c>
    </row>
    <row r="3502" spans="1:6" x14ac:dyDescent="0.25">
      <c r="A3502" t="s">
        <v>14079</v>
      </c>
      <c r="B3502" t="s">
        <v>10964</v>
      </c>
      <c r="C3502" s="3" t="s">
        <v>14080</v>
      </c>
      <c r="D3502" s="3" t="s">
        <v>14081</v>
      </c>
      <c r="E3502" s="3" t="s">
        <v>14082</v>
      </c>
      <c r="F3502" s="3" t="s">
        <v>14081</v>
      </c>
    </row>
    <row r="3503" spans="1:6" x14ac:dyDescent="0.25">
      <c r="A3503" t="s">
        <v>14083</v>
      </c>
      <c r="B3503" t="s">
        <v>10964</v>
      </c>
      <c r="C3503" s="3" t="s">
        <v>14084</v>
      </c>
      <c r="D3503" s="3" t="s">
        <v>14085</v>
      </c>
      <c r="E3503" s="3" t="s">
        <v>14086</v>
      </c>
      <c r="F3503" s="3" t="s">
        <v>14087</v>
      </c>
    </row>
    <row r="3504" spans="1:6" x14ac:dyDescent="0.25">
      <c r="A3504" t="s">
        <v>14088</v>
      </c>
      <c r="B3504" t="s">
        <v>10964</v>
      </c>
      <c r="C3504" s="3" t="s">
        <v>14089</v>
      </c>
      <c r="D3504" s="3" t="s">
        <v>14090</v>
      </c>
      <c r="E3504" s="3" t="s">
        <v>14091</v>
      </c>
      <c r="F3504" s="3" t="s">
        <v>14092</v>
      </c>
    </row>
    <row r="3505" spans="1:6" x14ac:dyDescent="0.25">
      <c r="A3505" t="s">
        <v>14093</v>
      </c>
      <c r="B3505" t="s">
        <v>10964</v>
      </c>
      <c r="C3505" s="3" t="s">
        <v>14094</v>
      </c>
      <c r="D3505" s="3" t="s">
        <v>14095</v>
      </c>
      <c r="E3505" s="3" t="s">
        <v>14096</v>
      </c>
      <c r="F3505" s="3" t="s">
        <v>14095</v>
      </c>
    </row>
    <row r="3506" spans="1:6" x14ac:dyDescent="0.25">
      <c r="A3506" t="s">
        <v>14097</v>
      </c>
      <c r="B3506" t="s">
        <v>10964</v>
      </c>
      <c r="C3506" s="3" t="s">
        <v>14098</v>
      </c>
      <c r="D3506" s="3" t="s">
        <v>14099</v>
      </c>
      <c r="E3506" s="3" t="s">
        <v>14100</v>
      </c>
      <c r="F3506" s="3" t="s">
        <v>14099</v>
      </c>
    </row>
    <row r="3507" spans="1:6" x14ac:dyDescent="0.25">
      <c r="A3507" t="s">
        <v>14101</v>
      </c>
      <c r="B3507" t="s">
        <v>10964</v>
      </c>
      <c r="C3507" s="3" t="s">
        <v>14102</v>
      </c>
      <c r="D3507" s="3" t="s">
        <v>14103</v>
      </c>
      <c r="E3507" s="3" t="s">
        <v>14104</v>
      </c>
      <c r="F3507" s="3" t="s">
        <v>14103</v>
      </c>
    </row>
    <row r="3508" spans="1:6" x14ac:dyDescent="0.25">
      <c r="A3508" t="s">
        <v>14105</v>
      </c>
      <c r="B3508" t="s">
        <v>10964</v>
      </c>
      <c r="C3508" s="3" t="s">
        <v>14106</v>
      </c>
      <c r="D3508" s="3" t="s">
        <v>14107</v>
      </c>
      <c r="E3508" s="3" t="s">
        <v>14107</v>
      </c>
      <c r="F3508" s="3" t="s">
        <v>14107</v>
      </c>
    </row>
    <row r="3509" spans="1:6" x14ac:dyDescent="0.25">
      <c r="A3509" t="s">
        <v>14108</v>
      </c>
      <c r="B3509" t="s">
        <v>10964</v>
      </c>
      <c r="C3509" s="3" t="s">
        <v>14109</v>
      </c>
      <c r="D3509" s="3" t="s">
        <v>14110</v>
      </c>
      <c r="E3509" s="3" t="s">
        <v>14110</v>
      </c>
      <c r="F3509" s="3" t="s">
        <v>14110</v>
      </c>
    </row>
    <row r="3510" spans="1:6" x14ac:dyDescent="0.25">
      <c r="A3510" t="s">
        <v>14111</v>
      </c>
      <c r="B3510" t="s">
        <v>10964</v>
      </c>
      <c r="C3510" s="3" t="s">
        <v>14112</v>
      </c>
      <c r="D3510" s="3" t="s">
        <v>14113</v>
      </c>
      <c r="E3510" s="3" t="s">
        <v>14113</v>
      </c>
      <c r="F3510" s="3" t="s">
        <v>14113</v>
      </c>
    </row>
    <row r="3511" spans="1:6" x14ac:dyDescent="0.25">
      <c r="A3511" t="s">
        <v>14114</v>
      </c>
      <c r="B3511" t="s">
        <v>10964</v>
      </c>
      <c r="C3511" s="3" t="s">
        <v>14115</v>
      </c>
      <c r="D3511" s="3" t="s">
        <v>14116</v>
      </c>
      <c r="E3511" s="3" t="s">
        <v>14116</v>
      </c>
      <c r="F3511" s="3" t="s">
        <v>14116</v>
      </c>
    </row>
    <row r="3512" spans="1:6" x14ac:dyDescent="0.25">
      <c r="A3512" t="s">
        <v>14117</v>
      </c>
      <c r="B3512" t="s">
        <v>10964</v>
      </c>
      <c r="C3512" s="3" t="s">
        <v>14118</v>
      </c>
      <c r="D3512" s="3" t="s">
        <v>14119</v>
      </c>
      <c r="E3512" s="3" t="s">
        <v>14119</v>
      </c>
      <c r="F3512" s="3" t="s">
        <v>14119</v>
      </c>
    </row>
    <row r="3513" spans="1:6" x14ac:dyDescent="0.25">
      <c r="A3513" t="s">
        <v>14120</v>
      </c>
      <c r="B3513" t="s">
        <v>10964</v>
      </c>
      <c r="C3513" s="3" t="s">
        <v>14121</v>
      </c>
      <c r="D3513" s="3" t="s">
        <v>14122</v>
      </c>
      <c r="E3513" s="3" t="s">
        <v>14122</v>
      </c>
      <c r="F3513" s="3" t="s">
        <v>14122</v>
      </c>
    </row>
    <row r="3514" spans="1:6" x14ac:dyDescent="0.25">
      <c r="A3514" t="s">
        <v>14123</v>
      </c>
      <c r="B3514" t="s">
        <v>10964</v>
      </c>
      <c r="C3514" s="3" t="s">
        <v>14124</v>
      </c>
      <c r="D3514" s="3" t="s">
        <v>14125</v>
      </c>
      <c r="E3514" s="3" t="s">
        <v>14125</v>
      </c>
      <c r="F3514" s="3" t="s">
        <v>14125</v>
      </c>
    </row>
    <row r="3515" spans="1:6" x14ac:dyDescent="0.25">
      <c r="A3515" t="s">
        <v>14126</v>
      </c>
      <c r="B3515" t="s">
        <v>10964</v>
      </c>
      <c r="C3515" s="3" t="s">
        <v>14127</v>
      </c>
      <c r="D3515" s="3" t="s">
        <v>14128</v>
      </c>
      <c r="E3515" s="3" t="s">
        <v>14128</v>
      </c>
      <c r="F3515" s="3" t="s">
        <v>14128</v>
      </c>
    </row>
    <row r="3516" spans="1:6" x14ac:dyDescent="0.25">
      <c r="A3516" t="s">
        <v>14129</v>
      </c>
      <c r="B3516" t="s">
        <v>10964</v>
      </c>
      <c r="C3516" s="3" t="s">
        <v>14130</v>
      </c>
      <c r="D3516" s="3" t="s">
        <v>14131</v>
      </c>
      <c r="E3516" s="3" t="s">
        <v>14131</v>
      </c>
      <c r="F3516" s="3" t="s">
        <v>14131</v>
      </c>
    </row>
    <row r="3517" spans="1:6" x14ac:dyDescent="0.25">
      <c r="A3517" t="s">
        <v>14132</v>
      </c>
      <c r="B3517" t="s">
        <v>10964</v>
      </c>
      <c r="C3517" s="3" t="s">
        <v>14133</v>
      </c>
      <c r="D3517" s="3" t="s">
        <v>14134</v>
      </c>
      <c r="E3517" s="3" t="s">
        <v>14134</v>
      </c>
      <c r="F3517" s="3" t="s">
        <v>14134</v>
      </c>
    </row>
    <row r="3518" spans="1:6" x14ac:dyDescent="0.25">
      <c r="A3518" t="s">
        <v>14135</v>
      </c>
      <c r="B3518" t="s">
        <v>10964</v>
      </c>
      <c r="C3518" s="3" t="s">
        <v>14136</v>
      </c>
      <c r="D3518" s="3" t="s">
        <v>14137</v>
      </c>
      <c r="E3518" s="3" t="s">
        <v>14138</v>
      </c>
      <c r="F3518" s="3" t="s">
        <v>14139</v>
      </c>
    </row>
    <row r="3519" spans="1:6" x14ac:dyDescent="0.25">
      <c r="A3519" t="s">
        <v>14140</v>
      </c>
      <c r="B3519" t="s">
        <v>10964</v>
      </c>
      <c r="C3519" s="3" t="s">
        <v>14141</v>
      </c>
      <c r="D3519" s="3" t="s">
        <v>14142</v>
      </c>
      <c r="E3519" s="3" t="s">
        <v>14143</v>
      </c>
      <c r="F3519" s="3" t="s">
        <v>14144</v>
      </c>
    </row>
    <row r="3520" spans="1:6" x14ac:dyDescent="0.25">
      <c r="A3520" t="s">
        <v>14145</v>
      </c>
      <c r="B3520" t="s">
        <v>10964</v>
      </c>
      <c r="C3520" s="3" t="s">
        <v>14146</v>
      </c>
      <c r="D3520" s="3" t="s">
        <v>14147</v>
      </c>
      <c r="E3520" s="3" t="s">
        <v>14148</v>
      </c>
      <c r="F3520" s="3" t="s">
        <v>14149</v>
      </c>
    </row>
    <row r="3521" spans="1:6" x14ac:dyDescent="0.25">
      <c r="A3521" t="s">
        <v>14150</v>
      </c>
      <c r="B3521" t="s">
        <v>10964</v>
      </c>
      <c r="C3521" s="3" t="s">
        <v>14151</v>
      </c>
      <c r="D3521" s="3" t="s">
        <v>14152</v>
      </c>
      <c r="E3521" s="3" t="s">
        <v>14153</v>
      </c>
      <c r="F3521" s="3" t="s">
        <v>14154</v>
      </c>
    </row>
    <row r="3522" spans="1:6" x14ac:dyDescent="0.25">
      <c r="A3522" t="s">
        <v>14155</v>
      </c>
      <c r="B3522" t="s">
        <v>10964</v>
      </c>
      <c r="C3522" s="3" t="s">
        <v>14156</v>
      </c>
      <c r="D3522" s="3" t="s">
        <v>14157</v>
      </c>
      <c r="E3522" s="3" t="s">
        <v>14157</v>
      </c>
      <c r="F3522" s="3" t="s">
        <v>14157</v>
      </c>
    </row>
    <row r="3523" spans="1:6" x14ac:dyDescent="0.25">
      <c r="A3523" t="s">
        <v>14158</v>
      </c>
      <c r="B3523" t="s">
        <v>10964</v>
      </c>
      <c r="C3523" s="3" t="s">
        <v>14159</v>
      </c>
      <c r="D3523" s="3" t="s">
        <v>14160</v>
      </c>
      <c r="E3523" s="3" t="s">
        <v>14160</v>
      </c>
      <c r="F3523" s="3" t="s">
        <v>14160</v>
      </c>
    </row>
    <row r="3524" spans="1:6" x14ac:dyDescent="0.25">
      <c r="A3524" t="s">
        <v>14161</v>
      </c>
      <c r="B3524" t="s">
        <v>10964</v>
      </c>
      <c r="C3524" s="3" t="s">
        <v>14162</v>
      </c>
      <c r="D3524" s="3" t="s">
        <v>14163</v>
      </c>
      <c r="E3524" s="3" t="s">
        <v>14164</v>
      </c>
      <c r="F3524" s="3" t="s">
        <v>14163</v>
      </c>
    </row>
    <row r="3525" spans="1:6" x14ac:dyDescent="0.25">
      <c r="A3525" t="s">
        <v>14165</v>
      </c>
      <c r="B3525" t="s">
        <v>10964</v>
      </c>
      <c r="C3525" s="3" t="s">
        <v>14166</v>
      </c>
      <c r="D3525" s="3" t="s">
        <v>14167</v>
      </c>
      <c r="E3525" s="3" t="s">
        <v>14167</v>
      </c>
      <c r="F3525" s="3" t="s">
        <v>14167</v>
      </c>
    </row>
    <row r="3526" spans="1:6" x14ac:dyDescent="0.25">
      <c r="A3526" t="s">
        <v>14168</v>
      </c>
      <c r="B3526" t="s">
        <v>10964</v>
      </c>
      <c r="C3526" s="3" t="s">
        <v>14169</v>
      </c>
      <c r="D3526" s="3" t="s">
        <v>14170</v>
      </c>
      <c r="E3526" s="3" t="s">
        <v>14171</v>
      </c>
      <c r="F3526" s="3" t="s">
        <v>14170</v>
      </c>
    </row>
    <row r="3527" spans="1:6" x14ac:dyDescent="0.25">
      <c r="A3527" t="s">
        <v>14172</v>
      </c>
      <c r="B3527" t="s">
        <v>10964</v>
      </c>
      <c r="C3527" s="3" t="s">
        <v>14173</v>
      </c>
      <c r="D3527" s="3" t="s">
        <v>14174</v>
      </c>
      <c r="E3527" s="3" t="s">
        <v>14175</v>
      </c>
      <c r="F3527" s="3" t="s">
        <v>14176</v>
      </c>
    </row>
    <row r="3528" spans="1:6" x14ac:dyDescent="0.25">
      <c r="A3528" t="s">
        <v>14177</v>
      </c>
      <c r="B3528" t="s">
        <v>10964</v>
      </c>
      <c r="C3528" s="3" t="s">
        <v>14178</v>
      </c>
      <c r="D3528" s="3" t="s">
        <v>14179</v>
      </c>
      <c r="E3528" s="3" t="s">
        <v>14180</v>
      </c>
      <c r="F3528" s="3" t="s">
        <v>14179</v>
      </c>
    </row>
    <row r="3529" spans="1:6" x14ac:dyDescent="0.25">
      <c r="A3529" t="s">
        <v>14181</v>
      </c>
      <c r="B3529" t="s">
        <v>10964</v>
      </c>
      <c r="C3529" s="3" t="s">
        <v>14182</v>
      </c>
      <c r="D3529" s="3" t="s">
        <v>14183</v>
      </c>
      <c r="E3529" s="3" t="s">
        <v>14184</v>
      </c>
      <c r="F3529" s="3" t="s">
        <v>14183</v>
      </c>
    </row>
    <row r="3530" spans="1:6" x14ac:dyDescent="0.25">
      <c r="A3530" t="s">
        <v>14185</v>
      </c>
      <c r="B3530" t="s">
        <v>10964</v>
      </c>
      <c r="C3530" s="3" t="s">
        <v>14186</v>
      </c>
      <c r="D3530" s="3" t="s">
        <v>14187</v>
      </c>
      <c r="E3530" s="3" t="s">
        <v>14188</v>
      </c>
      <c r="F3530" s="3" t="s">
        <v>14189</v>
      </c>
    </row>
    <row r="3531" spans="1:6" x14ac:dyDescent="0.25">
      <c r="A3531" t="s">
        <v>14190</v>
      </c>
      <c r="B3531" t="s">
        <v>10964</v>
      </c>
      <c r="C3531" s="3" t="s">
        <v>14191</v>
      </c>
      <c r="D3531" s="3" t="s">
        <v>14192</v>
      </c>
      <c r="E3531" s="3" t="s">
        <v>14193</v>
      </c>
      <c r="F3531" s="3" t="s">
        <v>14192</v>
      </c>
    </row>
    <row r="3532" spans="1:6" x14ac:dyDescent="0.25">
      <c r="A3532" t="s">
        <v>14194</v>
      </c>
      <c r="B3532" t="s">
        <v>10964</v>
      </c>
      <c r="C3532" s="3" t="s">
        <v>14195</v>
      </c>
      <c r="D3532" s="3" t="s">
        <v>14196</v>
      </c>
      <c r="E3532" s="3" t="s">
        <v>14197</v>
      </c>
      <c r="F3532" s="3" t="s">
        <v>14198</v>
      </c>
    </row>
    <row r="3533" spans="1:6" x14ac:dyDescent="0.25">
      <c r="A3533" t="s">
        <v>14199</v>
      </c>
      <c r="B3533" t="s">
        <v>10964</v>
      </c>
      <c r="C3533" s="3" t="s">
        <v>14200</v>
      </c>
      <c r="D3533" s="3" t="s">
        <v>14201</v>
      </c>
      <c r="E3533" s="3" t="s">
        <v>14202</v>
      </c>
      <c r="F3533" s="3" t="s">
        <v>14201</v>
      </c>
    </row>
    <row r="3534" spans="1:6" x14ac:dyDescent="0.25">
      <c r="A3534" t="s">
        <v>14203</v>
      </c>
      <c r="B3534" t="s">
        <v>10964</v>
      </c>
      <c r="C3534" s="3" t="s">
        <v>14204</v>
      </c>
      <c r="D3534" s="3" t="s">
        <v>14205</v>
      </c>
      <c r="E3534" s="3" t="s">
        <v>14206</v>
      </c>
      <c r="F3534" s="3" t="s">
        <v>14205</v>
      </c>
    </row>
    <row r="3535" spans="1:6" x14ac:dyDescent="0.25">
      <c r="A3535" t="s">
        <v>14207</v>
      </c>
      <c r="B3535" t="s">
        <v>10964</v>
      </c>
      <c r="C3535" s="3" t="s">
        <v>14208</v>
      </c>
      <c r="D3535" s="3" t="s">
        <v>14209</v>
      </c>
      <c r="E3535" s="3" t="s">
        <v>14210</v>
      </c>
      <c r="F3535" s="3" t="s">
        <v>14209</v>
      </c>
    </row>
    <row r="3536" spans="1:6" x14ac:dyDescent="0.25">
      <c r="A3536" t="s">
        <v>14211</v>
      </c>
      <c r="B3536" t="s">
        <v>10964</v>
      </c>
      <c r="C3536" s="3" t="s">
        <v>14212</v>
      </c>
      <c r="D3536" s="3" t="s">
        <v>14213</v>
      </c>
      <c r="E3536" s="3" t="s">
        <v>14214</v>
      </c>
      <c r="F3536" s="3" t="s">
        <v>14213</v>
      </c>
    </row>
    <row r="3537" spans="1:6" x14ac:dyDescent="0.25">
      <c r="A3537" t="s">
        <v>14215</v>
      </c>
      <c r="B3537" t="s">
        <v>10964</v>
      </c>
      <c r="C3537" s="3" t="s">
        <v>14216</v>
      </c>
      <c r="D3537" s="3" t="s">
        <v>14217</v>
      </c>
      <c r="E3537" s="3" t="s">
        <v>14218</v>
      </c>
      <c r="F3537" s="3" t="s">
        <v>14217</v>
      </c>
    </row>
    <row r="3538" spans="1:6" x14ac:dyDescent="0.25">
      <c r="A3538" t="s">
        <v>14219</v>
      </c>
      <c r="B3538" t="s">
        <v>10964</v>
      </c>
      <c r="C3538" s="3" t="s">
        <v>14220</v>
      </c>
      <c r="D3538" s="3" t="s">
        <v>14221</v>
      </c>
      <c r="E3538" s="3" t="s">
        <v>14221</v>
      </c>
      <c r="F3538" s="3" t="s">
        <v>14221</v>
      </c>
    </row>
    <row r="3539" spans="1:6" x14ac:dyDescent="0.25">
      <c r="A3539" t="s">
        <v>14222</v>
      </c>
      <c r="B3539" t="s">
        <v>10964</v>
      </c>
      <c r="C3539" s="3" t="s">
        <v>14223</v>
      </c>
      <c r="D3539" s="3" t="s">
        <v>14224</v>
      </c>
      <c r="E3539" s="3" t="s">
        <v>14225</v>
      </c>
      <c r="F3539" s="3" t="s">
        <v>14224</v>
      </c>
    </row>
    <row r="3540" spans="1:6" x14ac:dyDescent="0.25">
      <c r="A3540" t="s">
        <v>14226</v>
      </c>
      <c r="B3540" t="s">
        <v>10964</v>
      </c>
      <c r="C3540" s="3" t="s">
        <v>14227</v>
      </c>
      <c r="D3540" s="3" t="s">
        <v>14228</v>
      </c>
      <c r="E3540" s="3" t="s">
        <v>14229</v>
      </c>
      <c r="F3540" s="3" t="s">
        <v>14228</v>
      </c>
    </row>
    <row r="3541" spans="1:6" x14ac:dyDescent="0.25">
      <c r="A3541" t="s">
        <v>14230</v>
      </c>
      <c r="B3541" t="s">
        <v>10964</v>
      </c>
      <c r="C3541" s="3" t="s">
        <v>14231</v>
      </c>
      <c r="D3541" s="3" t="s">
        <v>14232</v>
      </c>
      <c r="E3541" s="3" t="s">
        <v>14233</v>
      </c>
      <c r="F3541" s="3" t="s">
        <v>14232</v>
      </c>
    </row>
    <row r="3542" spans="1:6" x14ac:dyDescent="0.25">
      <c r="A3542" t="s">
        <v>14234</v>
      </c>
      <c r="B3542" t="s">
        <v>10964</v>
      </c>
      <c r="C3542" s="3" t="s">
        <v>14235</v>
      </c>
      <c r="D3542" s="3" t="s">
        <v>14236</v>
      </c>
      <c r="E3542" s="3" t="s">
        <v>14237</v>
      </c>
      <c r="F3542" s="3" t="s">
        <v>14236</v>
      </c>
    </row>
    <row r="3543" spans="1:6" x14ac:dyDescent="0.25">
      <c r="A3543" t="s">
        <v>14238</v>
      </c>
      <c r="B3543" t="s">
        <v>10964</v>
      </c>
      <c r="C3543" s="3" t="s">
        <v>14239</v>
      </c>
      <c r="D3543" s="3" t="s">
        <v>14240</v>
      </c>
      <c r="E3543" s="3" t="s">
        <v>14241</v>
      </c>
      <c r="F3543" s="3" t="s">
        <v>14240</v>
      </c>
    </row>
    <row r="3544" spans="1:6" x14ac:dyDescent="0.25">
      <c r="A3544" t="s">
        <v>14242</v>
      </c>
      <c r="B3544" t="s">
        <v>10964</v>
      </c>
      <c r="C3544" s="3" t="s">
        <v>14243</v>
      </c>
      <c r="D3544" s="3" t="s">
        <v>14244</v>
      </c>
      <c r="E3544" s="3" t="s">
        <v>14245</v>
      </c>
      <c r="F3544" s="3" t="s">
        <v>14244</v>
      </c>
    </row>
    <row r="3545" spans="1:6" x14ac:dyDescent="0.25">
      <c r="A3545" t="s">
        <v>14246</v>
      </c>
      <c r="B3545" t="s">
        <v>10964</v>
      </c>
      <c r="C3545" s="3" t="s">
        <v>14247</v>
      </c>
      <c r="D3545" s="3" t="s">
        <v>14248</v>
      </c>
      <c r="E3545" s="3" t="s">
        <v>14249</v>
      </c>
      <c r="F3545" s="3" t="s">
        <v>14248</v>
      </c>
    </row>
    <row r="3546" spans="1:6" x14ac:dyDescent="0.25">
      <c r="A3546" t="s">
        <v>14250</v>
      </c>
      <c r="B3546" t="s">
        <v>10964</v>
      </c>
      <c r="C3546" s="3" t="s">
        <v>14251</v>
      </c>
      <c r="D3546" s="3" t="s">
        <v>14252</v>
      </c>
      <c r="E3546" s="3" t="s">
        <v>14253</v>
      </c>
      <c r="F3546" s="3" t="s">
        <v>14254</v>
      </c>
    </row>
    <row r="3547" spans="1:6" x14ac:dyDescent="0.25">
      <c r="A3547" t="s">
        <v>14255</v>
      </c>
      <c r="B3547" t="s">
        <v>10964</v>
      </c>
      <c r="C3547" s="3" t="s">
        <v>14256</v>
      </c>
      <c r="D3547" s="3" t="s">
        <v>14257</v>
      </c>
      <c r="E3547" s="3" t="s">
        <v>14258</v>
      </c>
      <c r="F3547" s="3" t="s">
        <v>14259</v>
      </c>
    </row>
    <row r="3548" spans="1:6" x14ac:dyDescent="0.25">
      <c r="A3548" t="s">
        <v>14260</v>
      </c>
      <c r="B3548" t="s">
        <v>10964</v>
      </c>
      <c r="C3548" s="3" t="s">
        <v>14261</v>
      </c>
      <c r="D3548" s="3" t="s">
        <v>14262</v>
      </c>
      <c r="E3548" s="3" t="s">
        <v>14263</v>
      </c>
      <c r="F3548" s="3" t="s">
        <v>14264</v>
      </c>
    </row>
    <row r="3549" spans="1:6" x14ac:dyDescent="0.25">
      <c r="A3549" t="s">
        <v>14265</v>
      </c>
      <c r="B3549" t="s">
        <v>10964</v>
      </c>
      <c r="C3549" s="3" t="s">
        <v>14266</v>
      </c>
      <c r="D3549" s="3" t="s">
        <v>14267</v>
      </c>
      <c r="E3549" s="3" t="s">
        <v>14267</v>
      </c>
      <c r="F3549" s="3" t="s">
        <v>14267</v>
      </c>
    </row>
    <row r="3550" spans="1:6" x14ac:dyDescent="0.25">
      <c r="A3550" t="s">
        <v>14268</v>
      </c>
      <c r="B3550" t="s">
        <v>10964</v>
      </c>
      <c r="C3550" s="3" t="s">
        <v>14269</v>
      </c>
      <c r="D3550" s="3" t="s">
        <v>14270</v>
      </c>
      <c r="E3550" s="3" t="s">
        <v>14271</v>
      </c>
      <c r="F3550" s="3" t="s">
        <v>14272</v>
      </c>
    </row>
    <row r="3551" spans="1:6" x14ac:dyDescent="0.25">
      <c r="A3551" t="s">
        <v>14273</v>
      </c>
      <c r="B3551" t="s">
        <v>10964</v>
      </c>
      <c r="C3551" s="3" t="s">
        <v>14274</v>
      </c>
      <c r="D3551" s="3" t="s">
        <v>14275</v>
      </c>
      <c r="E3551" s="3" t="s">
        <v>14276</v>
      </c>
      <c r="F3551" s="3" t="s">
        <v>14277</v>
      </c>
    </row>
    <row r="3552" spans="1:6" x14ac:dyDescent="0.25">
      <c r="A3552" t="s">
        <v>14278</v>
      </c>
      <c r="B3552" t="s">
        <v>10964</v>
      </c>
      <c r="C3552" s="3" t="s">
        <v>14279</v>
      </c>
      <c r="D3552" s="3" t="s">
        <v>14280</v>
      </c>
      <c r="E3552" s="3" t="s">
        <v>14281</v>
      </c>
      <c r="F3552" s="3" t="s">
        <v>14280</v>
      </c>
    </row>
    <row r="3553" spans="1:6" x14ac:dyDescent="0.25">
      <c r="A3553" t="s">
        <v>14282</v>
      </c>
      <c r="B3553" t="s">
        <v>10964</v>
      </c>
      <c r="C3553" s="3" t="s">
        <v>14283</v>
      </c>
      <c r="D3553" s="3" t="s">
        <v>14284</v>
      </c>
      <c r="E3553" s="3" t="s">
        <v>14285</v>
      </c>
      <c r="F3553" s="3" t="s">
        <v>14284</v>
      </c>
    </row>
    <row r="3554" spans="1:6" x14ac:dyDescent="0.25">
      <c r="A3554" t="s">
        <v>14286</v>
      </c>
      <c r="B3554" t="s">
        <v>10964</v>
      </c>
      <c r="C3554" s="3" t="s">
        <v>14287</v>
      </c>
      <c r="D3554" s="3" t="s">
        <v>14288</v>
      </c>
      <c r="E3554" s="3" t="s">
        <v>14289</v>
      </c>
      <c r="F3554" s="3" t="s">
        <v>14290</v>
      </c>
    </row>
    <row r="3555" spans="1:6" x14ac:dyDescent="0.25">
      <c r="A3555" t="s">
        <v>14291</v>
      </c>
      <c r="B3555" t="s">
        <v>10964</v>
      </c>
      <c r="C3555" s="3" t="s">
        <v>14292</v>
      </c>
      <c r="D3555" s="3" t="s">
        <v>14293</v>
      </c>
      <c r="E3555" s="3" t="s">
        <v>14294</v>
      </c>
      <c r="F3555" s="3" t="s">
        <v>14293</v>
      </c>
    </row>
    <row r="3556" spans="1:6" x14ac:dyDescent="0.25">
      <c r="A3556" t="s">
        <v>14295</v>
      </c>
      <c r="B3556" t="s">
        <v>10964</v>
      </c>
      <c r="C3556" s="3" t="s">
        <v>14296</v>
      </c>
      <c r="D3556" s="3" t="s">
        <v>14297</v>
      </c>
      <c r="E3556" s="3" t="s">
        <v>14298</v>
      </c>
      <c r="F3556" s="3" t="s">
        <v>14297</v>
      </c>
    </row>
    <row r="3557" spans="1:6" x14ac:dyDescent="0.25">
      <c r="A3557" t="s">
        <v>14299</v>
      </c>
      <c r="B3557" t="s">
        <v>10964</v>
      </c>
      <c r="C3557" s="3" t="s">
        <v>14300</v>
      </c>
      <c r="D3557" s="3" t="s">
        <v>14301</v>
      </c>
      <c r="E3557" s="3" t="s">
        <v>14302</v>
      </c>
      <c r="F3557" s="3" t="s">
        <v>14301</v>
      </c>
    </row>
    <row r="3558" spans="1:6" x14ac:dyDescent="0.25">
      <c r="A3558" t="s">
        <v>14303</v>
      </c>
      <c r="B3558" t="s">
        <v>10964</v>
      </c>
      <c r="C3558" s="3" t="s">
        <v>14304</v>
      </c>
      <c r="D3558" s="3" t="s">
        <v>14305</v>
      </c>
      <c r="E3558" s="3" t="s">
        <v>14306</v>
      </c>
      <c r="F3558" s="3" t="s">
        <v>14305</v>
      </c>
    </row>
    <row r="3559" spans="1:6" x14ac:dyDescent="0.25">
      <c r="A3559" t="s">
        <v>14307</v>
      </c>
      <c r="B3559" t="s">
        <v>10964</v>
      </c>
      <c r="C3559" s="3" t="s">
        <v>14308</v>
      </c>
      <c r="D3559" s="3" t="s">
        <v>14309</v>
      </c>
      <c r="E3559" s="3" t="s">
        <v>14310</v>
      </c>
      <c r="F3559" s="3" t="s">
        <v>14309</v>
      </c>
    </row>
    <row r="3560" spans="1:6" x14ac:dyDescent="0.25">
      <c r="A3560" t="s">
        <v>14311</v>
      </c>
      <c r="B3560" t="s">
        <v>10964</v>
      </c>
      <c r="C3560" s="3" t="s">
        <v>14312</v>
      </c>
      <c r="D3560" s="3" t="s">
        <v>14313</v>
      </c>
      <c r="E3560" s="3" t="s">
        <v>14314</v>
      </c>
      <c r="F3560" s="3" t="s">
        <v>14313</v>
      </c>
    </row>
    <row r="3561" spans="1:6" x14ac:dyDescent="0.25">
      <c r="A3561" t="s">
        <v>14315</v>
      </c>
      <c r="B3561" t="s">
        <v>10964</v>
      </c>
      <c r="C3561" s="3" t="s">
        <v>14316</v>
      </c>
      <c r="D3561" s="3" t="s">
        <v>14317</v>
      </c>
      <c r="E3561" s="3" t="s">
        <v>14318</v>
      </c>
      <c r="F3561" s="3" t="s">
        <v>14317</v>
      </c>
    </row>
    <row r="3562" spans="1:6" x14ac:dyDescent="0.25">
      <c r="A3562" t="s">
        <v>14319</v>
      </c>
      <c r="B3562" t="s">
        <v>10964</v>
      </c>
      <c r="C3562" s="3" t="s">
        <v>14320</v>
      </c>
      <c r="D3562" s="3" t="s">
        <v>14321</v>
      </c>
      <c r="E3562" s="3" t="s">
        <v>14322</v>
      </c>
      <c r="F3562" s="3" t="s">
        <v>14321</v>
      </c>
    </row>
    <row r="3563" spans="1:6" x14ac:dyDescent="0.25">
      <c r="A3563" t="s">
        <v>14323</v>
      </c>
      <c r="B3563" t="s">
        <v>10964</v>
      </c>
      <c r="C3563" s="3" t="s">
        <v>14324</v>
      </c>
      <c r="D3563" s="3" t="s">
        <v>14325</v>
      </c>
      <c r="E3563" s="3" t="s">
        <v>14326</v>
      </c>
      <c r="F3563" s="3" t="s">
        <v>14325</v>
      </c>
    </row>
    <row r="3564" spans="1:6" x14ac:dyDescent="0.25">
      <c r="A3564" t="s">
        <v>14327</v>
      </c>
      <c r="B3564" t="s">
        <v>10964</v>
      </c>
      <c r="C3564" s="3" t="s">
        <v>14328</v>
      </c>
      <c r="D3564" s="3" t="s">
        <v>14329</v>
      </c>
      <c r="E3564" s="3" t="s">
        <v>14330</v>
      </c>
      <c r="F3564" s="3" t="s">
        <v>14329</v>
      </c>
    </row>
    <row r="3565" spans="1:6" x14ac:dyDescent="0.25">
      <c r="A3565" t="s">
        <v>14331</v>
      </c>
      <c r="B3565" t="s">
        <v>10964</v>
      </c>
      <c r="C3565" s="3" t="s">
        <v>14332</v>
      </c>
      <c r="D3565" s="3" t="s">
        <v>14333</v>
      </c>
      <c r="E3565" s="3" t="s">
        <v>14334</v>
      </c>
      <c r="F3565" s="3" t="s">
        <v>14335</v>
      </c>
    </row>
    <row r="3566" spans="1:6" x14ac:dyDescent="0.25">
      <c r="A3566" t="s">
        <v>14336</v>
      </c>
      <c r="B3566" t="s">
        <v>10964</v>
      </c>
      <c r="C3566" s="3" t="s">
        <v>14337</v>
      </c>
      <c r="D3566" s="3" t="s">
        <v>14338</v>
      </c>
      <c r="E3566" s="3" t="s">
        <v>14338</v>
      </c>
      <c r="F3566" s="3" t="s">
        <v>14338</v>
      </c>
    </row>
    <row r="3567" spans="1:6" x14ac:dyDescent="0.25">
      <c r="A3567" t="s">
        <v>14339</v>
      </c>
      <c r="B3567" t="s">
        <v>10964</v>
      </c>
      <c r="C3567" s="3" t="s">
        <v>14340</v>
      </c>
      <c r="D3567" s="3" t="s">
        <v>14341</v>
      </c>
      <c r="E3567" s="3" t="s">
        <v>14342</v>
      </c>
      <c r="F3567" s="3" t="s">
        <v>14341</v>
      </c>
    </row>
    <row r="3568" spans="1:6" x14ac:dyDescent="0.25">
      <c r="A3568" t="s">
        <v>14343</v>
      </c>
      <c r="B3568" t="s">
        <v>10964</v>
      </c>
      <c r="C3568" s="3" t="s">
        <v>14344</v>
      </c>
      <c r="D3568" s="3" t="s">
        <v>14345</v>
      </c>
      <c r="E3568" s="3" t="s">
        <v>14346</v>
      </c>
      <c r="F3568" s="3" t="s">
        <v>14347</v>
      </c>
    </row>
    <row r="3569" spans="1:6" x14ac:dyDescent="0.25">
      <c r="A3569" t="s">
        <v>14348</v>
      </c>
      <c r="B3569" t="s">
        <v>10964</v>
      </c>
      <c r="C3569" s="3" t="s">
        <v>14349</v>
      </c>
      <c r="D3569" s="3" t="s">
        <v>14350</v>
      </c>
      <c r="E3569" s="3" t="s">
        <v>14351</v>
      </c>
      <c r="F3569" s="3" t="s">
        <v>14350</v>
      </c>
    </row>
    <row r="3570" spans="1:6" x14ac:dyDescent="0.25">
      <c r="A3570" t="s">
        <v>14352</v>
      </c>
      <c r="B3570" t="s">
        <v>10964</v>
      </c>
      <c r="C3570" s="3" t="s">
        <v>14353</v>
      </c>
      <c r="D3570" s="3" t="s">
        <v>14354</v>
      </c>
      <c r="E3570" s="3" t="s">
        <v>14355</v>
      </c>
      <c r="F3570" s="3" t="s">
        <v>14354</v>
      </c>
    </row>
    <row r="3571" spans="1:6" x14ac:dyDescent="0.25">
      <c r="A3571" t="s">
        <v>14356</v>
      </c>
      <c r="B3571" t="s">
        <v>10964</v>
      </c>
      <c r="C3571" s="3" t="s">
        <v>14357</v>
      </c>
      <c r="D3571" s="3" t="s">
        <v>14358</v>
      </c>
      <c r="E3571" s="3" t="s">
        <v>14359</v>
      </c>
      <c r="F3571" s="3" t="s">
        <v>14358</v>
      </c>
    </row>
    <row r="3572" spans="1:6" x14ac:dyDescent="0.25">
      <c r="A3572" t="s">
        <v>14360</v>
      </c>
      <c r="B3572" t="s">
        <v>10964</v>
      </c>
      <c r="C3572" s="3" t="s">
        <v>14361</v>
      </c>
      <c r="D3572" s="3" t="s">
        <v>14362</v>
      </c>
      <c r="E3572" s="3" t="s">
        <v>14363</v>
      </c>
      <c r="F3572" s="3" t="s">
        <v>14364</v>
      </c>
    </row>
    <row r="3573" spans="1:6" x14ac:dyDescent="0.25">
      <c r="A3573" t="s">
        <v>14365</v>
      </c>
      <c r="B3573" t="s">
        <v>10964</v>
      </c>
      <c r="C3573" s="3" t="s">
        <v>14366</v>
      </c>
      <c r="D3573" s="3" t="s">
        <v>14367</v>
      </c>
      <c r="E3573" s="3" t="s">
        <v>14368</v>
      </c>
      <c r="F3573" s="3" t="s">
        <v>14369</v>
      </c>
    </row>
    <row r="3574" spans="1:6" x14ac:dyDescent="0.25">
      <c r="A3574" t="s">
        <v>14370</v>
      </c>
      <c r="B3574" t="s">
        <v>10964</v>
      </c>
      <c r="C3574" s="3" t="s">
        <v>14371</v>
      </c>
      <c r="D3574" s="3" t="s">
        <v>14372</v>
      </c>
      <c r="E3574" s="3" t="s">
        <v>14373</v>
      </c>
      <c r="F3574" s="3" t="s">
        <v>14374</v>
      </c>
    </row>
    <row r="3575" spans="1:6" x14ac:dyDescent="0.25">
      <c r="A3575" t="s">
        <v>14375</v>
      </c>
      <c r="B3575" t="s">
        <v>10964</v>
      </c>
      <c r="C3575" s="3" t="s">
        <v>14376</v>
      </c>
      <c r="D3575" s="3" t="s">
        <v>14377</v>
      </c>
      <c r="E3575" s="3" t="s">
        <v>14378</v>
      </c>
      <c r="F3575" s="3" t="s">
        <v>14377</v>
      </c>
    </row>
    <row r="3576" spans="1:6" x14ac:dyDescent="0.25">
      <c r="A3576" t="s">
        <v>14379</v>
      </c>
      <c r="B3576" t="s">
        <v>10964</v>
      </c>
      <c r="C3576" s="3" t="s">
        <v>14380</v>
      </c>
      <c r="D3576" s="3" t="s">
        <v>14381</v>
      </c>
      <c r="E3576" s="3" t="s">
        <v>14382</v>
      </c>
      <c r="F3576" s="3" t="s">
        <v>14381</v>
      </c>
    </row>
    <row r="3577" spans="1:6" x14ac:dyDescent="0.25">
      <c r="A3577" t="s">
        <v>14383</v>
      </c>
      <c r="B3577" t="s">
        <v>10964</v>
      </c>
      <c r="C3577" s="3" t="s">
        <v>14384</v>
      </c>
      <c r="D3577" s="3" t="s">
        <v>14385</v>
      </c>
      <c r="E3577" s="3" t="s">
        <v>14386</v>
      </c>
      <c r="F3577" s="3" t="s">
        <v>14387</v>
      </c>
    </row>
    <row r="3578" spans="1:6" x14ac:dyDescent="0.25">
      <c r="A3578" t="s">
        <v>14388</v>
      </c>
      <c r="B3578" t="s">
        <v>10964</v>
      </c>
      <c r="C3578" s="3" t="s">
        <v>14389</v>
      </c>
      <c r="D3578" s="3" t="s">
        <v>14390</v>
      </c>
      <c r="E3578" s="3" t="s">
        <v>14391</v>
      </c>
      <c r="F3578" s="3" t="s">
        <v>14392</v>
      </c>
    </row>
    <row r="3579" spans="1:6" x14ac:dyDescent="0.25">
      <c r="A3579" t="s">
        <v>14393</v>
      </c>
      <c r="B3579" t="s">
        <v>10964</v>
      </c>
      <c r="C3579" s="3" t="s">
        <v>14394</v>
      </c>
      <c r="D3579" s="3" t="s">
        <v>14395</v>
      </c>
      <c r="E3579" s="3" t="s">
        <v>14396</v>
      </c>
      <c r="F3579" s="3" t="s">
        <v>14395</v>
      </c>
    </row>
    <row r="3580" spans="1:6" x14ac:dyDescent="0.25">
      <c r="A3580" t="s">
        <v>14397</v>
      </c>
      <c r="B3580" t="s">
        <v>10964</v>
      </c>
      <c r="C3580" s="3" t="s">
        <v>14398</v>
      </c>
      <c r="D3580" s="3" t="s">
        <v>14399</v>
      </c>
      <c r="E3580" s="3" t="s">
        <v>14400</v>
      </c>
      <c r="F3580" s="3" t="s">
        <v>14399</v>
      </c>
    </row>
    <row r="3581" spans="1:6" x14ac:dyDescent="0.25">
      <c r="A3581" t="s">
        <v>14401</v>
      </c>
      <c r="B3581" t="s">
        <v>10964</v>
      </c>
      <c r="C3581" s="3" t="s">
        <v>14402</v>
      </c>
      <c r="D3581" s="3" t="s">
        <v>14403</v>
      </c>
      <c r="E3581" s="3" t="s">
        <v>14403</v>
      </c>
      <c r="F3581" s="3" t="s">
        <v>14403</v>
      </c>
    </row>
    <row r="3582" spans="1:6" x14ac:dyDescent="0.25">
      <c r="A3582" t="s">
        <v>14404</v>
      </c>
      <c r="B3582" t="s">
        <v>10964</v>
      </c>
      <c r="C3582" s="3" t="s">
        <v>14405</v>
      </c>
      <c r="D3582" s="3" t="s">
        <v>14406</v>
      </c>
      <c r="E3582" s="3" t="s">
        <v>14407</v>
      </c>
      <c r="F3582" s="3" t="s">
        <v>14406</v>
      </c>
    </row>
    <row r="3583" spans="1:6" x14ac:dyDescent="0.25">
      <c r="A3583" t="s">
        <v>14408</v>
      </c>
      <c r="B3583" t="s">
        <v>10964</v>
      </c>
      <c r="C3583" s="3" t="s">
        <v>14409</v>
      </c>
      <c r="D3583" s="3" t="s">
        <v>14410</v>
      </c>
      <c r="E3583" s="3" t="s">
        <v>14411</v>
      </c>
      <c r="F3583" s="3" t="s">
        <v>14410</v>
      </c>
    </row>
    <row r="3584" spans="1:6" x14ac:dyDescent="0.25">
      <c r="A3584" t="s">
        <v>14412</v>
      </c>
      <c r="B3584" t="s">
        <v>10964</v>
      </c>
      <c r="C3584" s="3" t="s">
        <v>14413</v>
      </c>
      <c r="D3584" s="3" t="s">
        <v>14414</v>
      </c>
      <c r="E3584" s="3" t="s">
        <v>14415</v>
      </c>
      <c r="F3584" s="3" t="s">
        <v>14414</v>
      </c>
    </row>
    <row r="3585" spans="1:6" x14ac:dyDescent="0.25">
      <c r="A3585" t="s">
        <v>14416</v>
      </c>
      <c r="B3585" t="s">
        <v>10964</v>
      </c>
      <c r="C3585" s="3" t="s">
        <v>14417</v>
      </c>
      <c r="D3585" s="3" t="s">
        <v>14418</v>
      </c>
      <c r="E3585" s="3" t="s">
        <v>14419</v>
      </c>
      <c r="F3585" s="3" t="s">
        <v>14418</v>
      </c>
    </row>
    <row r="3586" spans="1:6" x14ac:dyDescent="0.25">
      <c r="A3586" t="s">
        <v>14420</v>
      </c>
      <c r="B3586" t="s">
        <v>10964</v>
      </c>
      <c r="C3586" s="3" t="s">
        <v>14421</v>
      </c>
      <c r="D3586" s="3" t="s">
        <v>14422</v>
      </c>
      <c r="E3586" s="3" t="s">
        <v>14423</v>
      </c>
      <c r="F3586" s="3" t="s">
        <v>14422</v>
      </c>
    </row>
    <row r="3587" spans="1:6" x14ac:dyDescent="0.25">
      <c r="A3587" t="s">
        <v>14424</v>
      </c>
      <c r="B3587" t="s">
        <v>10964</v>
      </c>
      <c r="C3587" s="3" t="s">
        <v>14425</v>
      </c>
      <c r="D3587" s="3" t="s">
        <v>14426</v>
      </c>
      <c r="E3587" s="3" t="s">
        <v>14427</v>
      </c>
      <c r="F3587" s="3" t="s">
        <v>14426</v>
      </c>
    </row>
    <row r="3588" spans="1:6" x14ac:dyDescent="0.25">
      <c r="A3588" t="s">
        <v>14428</v>
      </c>
      <c r="B3588" t="s">
        <v>10964</v>
      </c>
      <c r="C3588" s="3" t="s">
        <v>14429</v>
      </c>
      <c r="D3588" s="3" t="s">
        <v>14430</v>
      </c>
      <c r="E3588" s="3" t="s">
        <v>14431</v>
      </c>
      <c r="F3588" s="3" t="s">
        <v>14430</v>
      </c>
    </row>
    <row r="3589" spans="1:6" x14ac:dyDescent="0.25">
      <c r="A3589" t="s">
        <v>14432</v>
      </c>
      <c r="B3589" t="s">
        <v>10964</v>
      </c>
      <c r="C3589" s="3" t="s">
        <v>14433</v>
      </c>
      <c r="D3589" s="3" t="s">
        <v>14434</v>
      </c>
      <c r="E3589" s="3" t="s">
        <v>14435</v>
      </c>
      <c r="F3589" s="3" t="s">
        <v>14434</v>
      </c>
    </row>
    <row r="3590" spans="1:6" x14ac:dyDescent="0.25">
      <c r="A3590" t="s">
        <v>14436</v>
      </c>
      <c r="B3590" t="s">
        <v>10964</v>
      </c>
      <c r="C3590" s="3" t="s">
        <v>14437</v>
      </c>
      <c r="D3590" s="3" t="s">
        <v>14438</v>
      </c>
      <c r="E3590" s="3" t="s">
        <v>14439</v>
      </c>
      <c r="F3590" s="3" t="s">
        <v>14438</v>
      </c>
    </row>
    <row r="3591" spans="1:6" x14ac:dyDescent="0.25">
      <c r="A3591" t="s">
        <v>14440</v>
      </c>
      <c r="B3591" t="s">
        <v>10964</v>
      </c>
      <c r="C3591" s="3" t="s">
        <v>14441</v>
      </c>
      <c r="D3591" s="3" t="s">
        <v>14442</v>
      </c>
      <c r="E3591" s="3" t="s">
        <v>14443</v>
      </c>
      <c r="F3591" s="3" t="s">
        <v>14442</v>
      </c>
    </row>
    <row r="3592" spans="1:6" x14ac:dyDescent="0.25">
      <c r="A3592" t="s">
        <v>14444</v>
      </c>
      <c r="B3592" t="s">
        <v>10964</v>
      </c>
      <c r="C3592" s="3" t="s">
        <v>14445</v>
      </c>
      <c r="D3592" s="3" t="s">
        <v>14446</v>
      </c>
      <c r="E3592" s="3" t="s">
        <v>14447</v>
      </c>
      <c r="F3592" s="3" t="s">
        <v>14446</v>
      </c>
    </row>
    <row r="3593" spans="1:6" x14ac:dyDescent="0.25">
      <c r="A3593" t="s">
        <v>14448</v>
      </c>
      <c r="B3593" t="s">
        <v>10964</v>
      </c>
      <c r="C3593" s="3" t="s">
        <v>14449</v>
      </c>
      <c r="D3593" s="3" t="s">
        <v>14450</v>
      </c>
      <c r="E3593" s="3" t="s">
        <v>14451</v>
      </c>
      <c r="F3593" s="3" t="s">
        <v>14452</v>
      </c>
    </row>
    <row r="3594" spans="1:6" x14ac:dyDescent="0.25">
      <c r="A3594" t="s">
        <v>14453</v>
      </c>
      <c r="B3594" t="s">
        <v>10964</v>
      </c>
      <c r="C3594" s="3" t="s">
        <v>14454</v>
      </c>
      <c r="D3594" s="3" t="s">
        <v>14455</v>
      </c>
      <c r="E3594" s="3" t="s">
        <v>14456</v>
      </c>
      <c r="F3594" s="3" t="s">
        <v>14457</v>
      </c>
    </row>
    <row r="3595" spans="1:6" x14ac:dyDescent="0.25">
      <c r="A3595" t="s">
        <v>14458</v>
      </c>
      <c r="B3595" t="s">
        <v>10964</v>
      </c>
      <c r="C3595" s="3" t="s">
        <v>14459</v>
      </c>
      <c r="D3595" s="3" t="s">
        <v>14460</v>
      </c>
      <c r="E3595" s="3" t="s">
        <v>14461</v>
      </c>
      <c r="F3595" s="3" t="s">
        <v>14462</v>
      </c>
    </row>
    <row r="3596" spans="1:6" x14ac:dyDescent="0.25">
      <c r="A3596" t="s">
        <v>14463</v>
      </c>
      <c r="B3596" t="s">
        <v>10964</v>
      </c>
      <c r="C3596" s="3" t="s">
        <v>14464</v>
      </c>
      <c r="D3596" s="3" t="s">
        <v>14465</v>
      </c>
      <c r="E3596" s="3" t="s">
        <v>14466</v>
      </c>
      <c r="F3596" s="3" t="s">
        <v>14467</v>
      </c>
    </row>
    <row r="3597" spans="1:6" x14ac:dyDescent="0.25">
      <c r="A3597" t="s">
        <v>14468</v>
      </c>
      <c r="B3597" t="s">
        <v>10964</v>
      </c>
      <c r="C3597" s="3" t="s">
        <v>14469</v>
      </c>
      <c r="D3597" s="3" t="s">
        <v>14470</v>
      </c>
      <c r="E3597" s="3" t="s">
        <v>14471</v>
      </c>
      <c r="F3597" s="3" t="s">
        <v>14472</v>
      </c>
    </row>
    <row r="3598" spans="1:6" x14ac:dyDescent="0.25">
      <c r="A3598" t="s">
        <v>14473</v>
      </c>
      <c r="B3598" t="s">
        <v>10964</v>
      </c>
      <c r="C3598" s="3" t="s">
        <v>14474</v>
      </c>
      <c r="D3598" s="3" t="s">
        <v>14475</v>
      </c>
      <c r="E3598" s="3" t="s">
        <v>14476</v>
      </c>
      <c r="F3598" s="3" t="s">
        <v>14477</v>
      </c>
    </row>
    <row r="3599" spans="1:6" x14ac:dyDescent="0.25">
      <c r="A3599" t="s">
        <v>14478</v>
      </c>
      <c r="B3599" t="s">
        <v>10964</v>
      </c>
      <c r="C3599" s="3" t="s">
        <v>14479</v>
      </c>
      <c r="D3599" s="3" t="s">
        <v>14480</v>
      </c>
      <c r="E3599" s="3" t="s">
        <v>14481</v>
      </c>
      <c r="F3599" s="3" t="s">
        <v>14480</v>
      </c>
    </row>
    <row r="3600" spans="1:6" x14ac:dyDescent="0.25">
      <c r="A3600" t="s">
        <v>14482</v>
      </c>
      <c r="B3600" t="s">
        <v>10964</v>
      </c>
      <c r="C3600" s="3" t="s">
        <v>14483</v>
      </c>
      <c r="D3600" s="3" t="s">
        <v>14484</v>
      </c>
      <c r="E3600" s="3" t="s">
        <v>14485</v>
      </c>
      <c r="F3600" s="3" t="s">
        <v>14484</v>
      </c>
    </row>
    <row r="3601" spans="1:6" x14ac:dyDescent="0.25">
      <c r="A3601" t="s">
        <v>14486</v>
      </c>
      <c r="B3601" t="s">
        <v>10964</v>
      </c>
      <c r="C3601" s="3" t="s">
        <v>14487</v>
      </c>
      <c r="D3601" s="3" t="s">
        <v>14488</v>
      </c>
      <c r="E3601" s="3" t="s">
        <v>14489</v>
      </c>
      <c r="F3601" s="3" t="s">
        <v>14488</v>
      </c>
    </row>
    <row r="3602" spans="1:6" x14ac:dyDescent="0.25">
      <c r="A3602" t="s">
        <v>14490</v>
      </c>
      <c r="B3602" t="s">
        <v>10964</v>
      </c>
      <c r="C3602" s="3" t="s">
        <v>14491</v>
      </c>
      <c r="D3602" s="3" t="s">
        <v>14492</v>
      </c>
      <c r="E3602" s="3" t="s">
        <v>14493</v>
      </c>
      <c r="F3602" s="3" t="s">
        <v>14492</v>
      </c>
    </row>
    <row r="3603" spans="1:6" x14ac:dyDescent="0.25">
      <c r="A3603" t="s">
        <v>14494</v>
      </c>
      <c r="B3603" t="s">
        <v>10964</v>
      </c>
      <c r="C3603" s="3" t="s">
        <v>14495</v>
      </c>
      <c r="D3603" s="3" t="s">
        <v>14496</v>
      </c>
      <c r="E3603" s="3" t="s">
        <v>14497</v>
      </c>
      <c r="F3603" s="3" t="s">
        <v>14496</v>
      </c>
    </row>
    <row r="3604" spans="1:6" x14ac:dyDescent="0.25">
      <c r="A3604" t="s">
        <v>14498</v>
      </c>
      <c r="B3604" t="s">
        <v>10964</v>
      </c>
      <c r="C3604" s="3" t="s">
        <v>14499</v>
      </c>
      <c r="D3604" s="3" t="s">
        <v>14500</v>
      </c>
      <c r="E3604" s="3" t="s">
        <v>14501</v>
      </c>
      <c r="F3604" s="3" t="s">
        <v>14500</v>
      </c>
    </row>
    <row r="3605" spans="1:6" x14ac:dyDescent="0.25">
      <c r="A3605" t="s">
        <v>14502</v>
      </c>
      <c r="B3605" t="s">
        <v>10964</v>
      </c>
      <c r="C3605" s="3" t="s">
        <v>14503</v>
      </c>
      <c r="D3605" s="3" t="s">
        <v>14504</v>
      </c>
      <c r="E3605" s="3" t="s">
        <v>14505</v>
      </c>
      <c r="F3605" s="3" t="s">
        <v>14504</v>
      </c>
    </row>
    <row r="3606" spans="1:6" x14ac:dyDescent="0.25">
      <c r="A3606" t="s">
        <v>14506</v>
      </c>
      <c r="B3606" t="s">
        <v>10964</v>
      </c>
      <c r="C3606" s="3" t="s">
        <v>14507</v>
      </c>
      <c r="D3606" s="3" t="s">
        <v>14508</v>
      </c>
      <c r="E3606" s="3" t="s">
        <v>14509</v>
      </c>
      <c r="F3606" s="3" t="s">
        <v>14508</v>
      </c>
    </row>
    <row r="3607" spans="1:6" x14ac:dyDescent="0.25">
      <c r="A3607" t="s">
        <v>14510</v>
      </c>
      <c r="B3607" t="s">
        <v>10964</v>
      </c>
      <c r="C3607" s="3" t="s">
        <v>14511</v>
      </c>
      <c r="D3607" s="3" t="s">
        <v>14512</v>
      </c>
      <c r="E3607" s="3" t="s">
        <v>14512</v>
      </c>
      <c r="F3607" s="3" t="s">
        <v>14512</v>
      </c>
    </row>
    <row r="3608" spans="1:6" x14ac:dyDescent="0.25">
      <c r="A3608" t="s">
        <v>14513</v>
      </c>
      <c r="B3608" t="s">
        <v>10964</v>
      </c>
      <c r="C3608" s="3" t="s">
        <v>14514</v>
      </c>
      <c r="D3608" s="3" t="s">
        <v>14515</v>
      </c>
      <c r="E3608" s="3" t="s">
        <v>14516</v>
      </c>
      <c r="F3608" s="3" t="s">
        <v>14515</v>
      </c>
    </row>
    <row r="3609" spans="1:6" x14ac:dyDescent="0.25">
      <c r="A3609" t="s">
        <v>14517</v>
      </c>
      <c r="B3609" t="s">
        <v>10964</v>
      </c>
      <c r="C3609" s="3" t="s">
        <v>14518</v>
      </c>
      <c r="D3609" s="3" t="s">
        <v>14519</v>
      </c>
      <c r="E3609" s="3" t="s">
        <v>14520</v>
      </c>
      <c r="F3609" s="3" t="s">
        <v>14519</v>
      </c>
    </row>
    <row r="3610" spans="1:6" x14ac:dyDescent="0.25">
      <c r="A3610" t="s">
        <v>14521</v>
      </c>
      <c r="B3610" t="s">
        <v>10964</v>
      </c>
      <c r="C3610" s="3" t="s">
        <v>14522</v>
      </c>
      <c r="D3610" s="3" t="s">
        <v>14523</v>
      </c>
      <c r="E3610" s="3" t="s">
        <v>14523</v>
      </c>
      <c r="F3610" s="3" t="s">
        <v>14523</v>
      </c>
    </row>
    <row r="3611" spans="1:6" x14ac:dyDescent="0.25">
      <c r="A3611" t="s">
        <v>14524</v>
      </c>
      <c r="B3611" t="s">
        <v>10964</v>
      </c>
      <c r="C3611" s="3" t="s">
        <v>14525</v>
      </c>
      <c r="D3611" s="3" t="s">
        <v>14526</v>
      </c>
      <c r="E3611" s="3" t="s">
        <v>14527</v>
      </c>
      <c r="F3611" s="3" t="s">
        <v>14526</v>
      </c>
    </row>
    <row r="3612" spans="1:6" x14ac:dyDescent="0.25">
      <c r="A3612" t="s">
        <v>14528</v>
      </c>
      <c r="B3612" t="s">
        <v>10964</v>
      </c>
      <c r="C3612" s="3" t="s">
        <v>14529</v>
      </c>
      <c r="D3612" s="3" t="s">
        <v>14530</v>
      </c>
      <c r="E3612" s="3" t="s">
        <v>14531</v>
      </c>
      <c r="F3612" s="3" t="s">
        <v>14530</v>
      </c>
    </row>
    <row r="3613" spans="1:6" x14ac:dyDescent="0.25">
      <c r="A3613" t="s">
        <v>14532</v>
      </c>
      <c r="B3613" t="s">
        <v>10964</v>
      </c>
      <c r="C3613" s="3" t="s">
        <v>14533</v>
      </c>
      <c r="D3613" s="3" t="s">
        <v>14534</v>
      </c>
      <c r="E3613" s="3" t="s">
        <v>14535</v>
      </c>
      <c r="F3613" s="3" t="s">
        <v>14534</v>
      </c>
    </row>
    <row r="3614" spans="1:6" x14ac:dyDescent="0.25">
      <c r="A3614" t="s">
        <v>14536</v>
      </c>
      <c r="B3614" t="s">
        <v>10964</v>
      </c>
      <c r="C3614" s="3" t="s">
        <v>14537</v>
      </c>
      <c r="D3614" s="3" t="s">
        <v>14538</v>
      </c>
      <c r="E3614" s="3" t="s">
        <v>14539</v>
      </c>
      <c r="F3614" s="3" t="s">
        <v>14538</v>
      </c>
    </row>
    <row r="3615" spans="1:6" x14ac:dyDescent="0.25">
      <c r="A3615" t="s">
        <v>14540</v>
      </c>
      <c r="B3615" t="s">
        <v>10964</v>
      </c>
      <c r="C3615" s="3" t="s">
        <v>14541</v>
      </c>
      <c r="D3615" s="3" t="s">
        <v>14542</v>
      </c>
      <c r="E3615" s="3" t="s">
        <v>14543</v>
      </c>
      <c r="F3615" s="3" t="s">
        <v>14542</v>
      </c>
    </row>
    <row r="3616" spans="1:6" x14ac:dyDescent="0.25">
      <c r="A3616" t="s">
        <v>14544</v>
      </c>
      <c r="B3616" t="s">
        <v>10964</v>
      </c>
      <c r="C3616" s="3" t="s">
        <v>14545</v>
      </c>
      <c r="D3616" s="3" t="s">
        <v>14546</v>
      </c>
      <c r="E3616" s="3" t="s">
        <v>14547</v>
      </c>
      <c r="F3616" s="3" t="s">
        <v>14546</v>
      </c>
    </row>
    <row r="3617" spans="1:6" x14ac:dyDescent="0.25">
      <c r="A3617" t="s">
        <v>14548</v>
      </c>
      <c r="B3617" t="s">
        <v>10964</v>
      </c>
      <c r="C3617" s="3" t="s">
        <v>14549</v>
      </c>
      <c r="D3617" s="3" t="s">
        <v>14550</v>
      </c>
      <c r="E3617" s="3" t="s">
        <v>14551</v>
      </c>
      <c r="F3617" s="3" t="s">
        <v>14550</v>
      </c>
    </row>
    <row r="3618" spans="1:6" x14ac:dyDescent="0.25">
      <c r="A3618" t="s">
        <v>14552</v>
      </c>
      <c r="B3618" t="s">
        <v>10964</v>
      </c>
      <c r="C3618" s="3" t="s">
        <v>14553</v>
      </c>
      <c r="D3618" s="3" t="s">
        <v>14554</v>
      </c>
      <c r="E3618" s="3" t="s">
        <v>14555</v>
      </c>
      <c r="F3618" s="3" t="s">
        <v>14554</v>
      </c>
    </row>
    <row r="3619" spans="1:6" x14ac:dyDescent="0.25">
      <c r="A3619" t="s">
        <v>14556</v>
      </c>
      <c r="B3619" t="s">
        <v>10964</v>
      </c>
      <c r="C3619" s="3" t="s">
        <v>14557</v>
      </c>
      <c r="D3619" s="3" t="s">
        <v>14558</v>
      </c>
      <c r="E3619" s="3" t="s">
        <v>14559</v>
      </c>
      <c r="F3619" s="3" t="s">
        <v>14558</v>
      </c>
    </row>
    <row r="3620" spans="1:6" x14ac:dyDescent="0.25">
      <c r="A3620" t="s">
        <v>14560</v>
      </c>
      <c r="B3620" t="s">
        <v>10964</v>
      </c>
      <c r="C3620" s="3" t="s">
        <v>14561</v>
      </c>
      <c r="D3620" s="3" t="s">
        <v>14562</v>
      </c>
      <c r="E3620" s="3" t="s">
        <v>14563</v>
      </c>
      <c r="F3620" s="3" t="s">
        <v>14564</v>
      </c>
    </row>
    <row r="3621" spans="1:6" x14ac:dyDescent="0.25">
      <c r="A3621" t="s">
        <v>14565</v>
      </c>
      <c r="B3621" t="s">
        <v>10964</v>
      </c>
      <c r="C3621" s="3" t="s">
        <v>14566</v>
      </c>
      <c r="D3621" s="3" t="s">
        <v>14567</v>
      </c>
      <c r="E3621" s="3" t="s">
        <v>14568</v>
      </c>
      <c r="F3621" s="3" t="s">
        <v>14569</v>
      </c>
    </row>
    <row r="3622" spans="1:6" x14ac:dyDescent="0.25">
      <c r="A3622" t="s">
        <v>14570</v>
      </c>
      <c r="B3622" t="s">
        <v>10964</v>
      </c>
      <c r="C3622" s="3" t="s">
        <v>14571</v>
      </c>
      <c r="D3622" s="3" t="s">
        <v>14572</v>
      </c>
      <c r="E3622" s="3" t="s">
        <v>14573</v>
      </c>
      <c r="F3622" s="3" t="s">
        <v>14574</v>
      </c>
    </row>
    <row r="3623" spans="1:6" x14ac:dyDescent="0.25">
      <c r="A3623" t="s">
        <v>14575</v>
      </c>
      <c r="B3623" t="s">
        <v>10964</v>
      </c>
      <c r="C3623" s="3" t="s">
        <v>14576</v>
      </c>
      <c r="D3623" s="3" t="s">
        <v>14577</v>
      </c>
      <c r="E3623" s="3" t="s">
        <v>14578</v>
      </c>
      <c r="F3623" s="3" t="s">
        <v>14579</v>
      </c>
    </row>
    <row r="3624" spans="1:6" x14ac:dyDescent="0.25">
      <c r="A3624" t="s">
        <v>14580</v>
      </c>
      <c r="B3624" t="s">
        <v>10964</v>
      </c>
      <c r="C3624" s="3" t="s">
        <v>14581</v>
      </c>
      <c r="D3624" s="3" t="s">
        <v>14582</v>
      </c>
      <c r="E3624" s="3" t="s">
        <v>14583</v>
      </c>
      <c r="F3624" s="3" t="s">
        <v>14584</v>
      </c>
    </row>
    <row r="3625" spans="1:6" x14ac:dyDescent="0.25">
      <c r="A3625" t="s">
        <v>14585</v>
      </c>
      <c r="B3625" t="s">
        <v>10964</v>
      </c>
      <c r="C3625" s="3" t="s">
        <v>14586</v>
      </c>
      <c r="D3625" s="3" t="s">
        <v>14586</v>
      </c>
      <c r="E3625" s="3" t="s">
        <v>14586</v>
      </c>
      <c r="F3625" s="3" t="s">
        <v>14587</v>
      </c>
    </row>
    <row r="3626" spans="1:6" x14ac:dyDescent="0.25">
      <c r="A3626" t="s">
        <v>14588</v>
      </c>
      <c r="B3626" t="s">
        <v>10964</v>
      </c>
      <c r="C3626" s="3" t="s">
        <v>14589</v>
      </c>
      <c r="D3626" s="3" t="s">
        <v>14589</v>
      </c>
      <c r="E3626" s="3" t="s">
        <v>14589</v>
      </c>
      <c r="F3626" s="3" t="s">
        <v>14590</v>
      </c>
    </row>
    <row r="3627" spans="1:6" x14ac:dyDescent="0.25">
      <c r="A3627" t="s">
        <v>14591</v>
      </c>
      <c r="B3627" t="s">
        <v>10964</v>
      </c>
      <c r="C3627" s="3" t="s">
        <v>14592</v>
      </c>
      <c r="D3627" s="3" t="s">
        <v>14593</v>
      </c>
      <c r="E3627" s="3" t="s">
        <v>14593</v>
      </c>
      <c r="F3627" s="3" t="s">
        <v>14594</v>
      </c>
    </row>
    <row r="3628" spans="1:6" x14ac:dyDescent="0.25">
      <c r="A3628" t="s">
        <v>14595</v>
      </c>
      <c r="B3628" t="s">
        <v>10964</v>
      </c>
      <c r="C3628" s="3" t="s">
        <v>14596</v>
      </c>
      <c r="D3628" s="3" t="s">
        <v>14597</v>
      </c>
      <c r="E3628" s="3" t="s">
        <v>14597</v>
      </c>
      <c r="F3628" s="3" t="s">
        <v>14597</v>
      </c>
    </row>
    <row r="3629" spans="1:6" x14ac:dyDescent="0.25">
      <c r="A3629" t="s">
        <v>14598</v>
      </c>
      <c r="B3629" t="s">
        <v>10964</v>
      </c>
      <c r="C3629" s="3" t="s">
        <v>14599</v>
      </c>
      <c r="D3629" s="3" t="s">
        <v>14600</v>
      </c>
      <c r="E3629" s="3" t="s">
        <v>14600</v>
      </c>
      <c r="F3629" s="3" t="s">
        <v>14600</v>
      </c>
    </row>
    <row r="3630" spans="1:6" x14ac:dyDescent="0.25">
      <c r="A3630" t="s">
        <v>14601</v>
      </c>
      <c r="B3630" t="s">
        <v>10964</v>
      </c>
      <c r="C3630" s="3" t="s">
        <v>14602</v>
      </c>
      <c r="D3630" s="3" t="s">
        <v>14603</v>
      </c>
      <c r="E3630" s="3" t="s">
        <v>14603</v>
      </c>
      <c r="F3630" s="3" t="s">
        <v>14603</v>
      </c>
    </row>
    <row r="3631" spans="1:6" x14ac:dyDescent="0.25">
      <c r="A3631" t="s">
        <v>14604</v>
      </c>
      <c r="B3631" t="s">
        <v>10964</v>
      </c>
      <c r="C3631" s="3" t="s">
        <v>14605</v>
      </c>
      <c r="D3631" s="3" t="s">
        <v>14606</v>
      </c>
      <c r="E3631" s="3" t="s">
        <v>14606</v>
      </c>
      <c r="F3631" s="3" t="s">
        <v>14606</v>
      </c>
    </row>
    <row r="3632" spans="1:6" x14ac:dyDescent="0.25">
      <c r="A3632" t="s">
        <v>14607</v>
      </c>
      <c r="B3632" t="s">
        <v>10964</v>
      </c>
      <c r="C3632" s="3" t="s">
        <v>14608</v>
      </c>
      <c r="D3632" s="3" t="s">
        <v>14609</v>
      </c>
      <c r="E3632" s="3" t="s">
        <v>14609</v>
      </c>
      <c r="F3632" s="3" t="s">
        <v>14609</v>
      </c>
    </row>
    <row r="3633" spans="1:6" x14ac:dyDescent="0.25">
      <c r="A3633" t="s">
        <v>14610</v>
      </c>
      <c r="B3633" t="s">
        <v>10964</v>
      </c>
      <c r="C3633" s="3" t="s">
        <v>14611</v>
      </c>
      <c r="D3633" s="3" t="s">
        <v>14612</v>
      </c>
      <c r="E3633" s="3" t="s">
        <v>14612</v>
      </c>
      <c r="F3633" s="3" t="s">
        <v>14612</v>
      </c>
    </row>
    <row r="3634" spans="1:6" x14ac:dyDescent="0.25">
      <c r="A3634" t="s">
        <v>14613</v>
      </c>
      <c r="B3634" t="s">
        <v>10964</v>
      </c>
      <c r="C3634" s="3" t="s">
        <v>14614</v>
      </c>
      <c r="D3634" s="3" t="s">
        <v>14614</v>
      </c>
      <c r="E3634" s="3" t="s">
        <v>14614</v>
      </c>
      <c r="F3634" s="3" t="s">
        <v>14614</v>
      </c>
    </row>
    <row r="3635" spans="1:6" x14ac:dyDescent="0.25">
      <c r="A3635" t="s">
        <v>14615</v>
      </c>
      <c r="B3635" t="s">
        <v>10964</v>
      </c>
      <c r="C3635" s="3" t="s">
        <v>14616</v>
      </c>
      <c r="D3635" s="3" t="s">
        <v>14617</v>
      </c>
      <c r="E3635" s="3" t="s">
        <v>14617</v>
      </c>
      <c r="F3635" s="3" t="s">
        <v>14617</v>
      </c>
    </row>
    <row r="3636" spans="1:6" x14ac:dyDescent="0.25">
      <c r="A3636" t="s">
        <v>14618</v>
      </c>
      <c r="B3636" t="s">
        <v>10964</v>
      </c>
      <c r="C3636" s="3" t="s">
        <v>14619</v>
      </c>
      <c r="D3636" s="3" t="s">
        <v>14620</v>
      </c>
      <c r="E3636" s="3" t="s">
        <v>14621</v>
      </c>
      <c r="F3636" s="3" t="s">
        <v>14620</v>
      </c>
    </row>
    <row r="3637" spans="1:6" x14ac:dyDescent="0.25">
      <c r="A3637" t="s">
        <v>14622</v>
      </c>
      <c r="B3637" t="s">
        <v>10964</v>
      </c>
      <c r="C3637" s="3" t="s">
        <v>14623</v>
      </c>
      <c r="D3637" s="3" t="s">
        <v>14624</v>
      </c>
      <c r="E3637" s="3" t="s">
        <v>14625</v>
      </c>
      <c r="F3637" s="3" t="s">
        <v>14624</v>
      </c>
    </row>
    <row r="3638" spans="1:6" x14ac:dyDescent="0.25">
      <c r="A3638" t="s">
        <v>14626</v>
      </c>
      <c r="B3638" t="s">
        <v>10964</v>
      </c>
      <c r="C3638" s="3" t="s">
        <v>14627</v>
      </c>
      <c r="D3638" s="3" t="s">
        <v>14627</v>
      </c>
      <c r="E3638" s="3" t="s">
        <v>14627</v>
      </c>
      <c r="F3638" s="3" t="s">
        <v>14627</v>
      </c>
    </row>
    <row r="3639" spans="1:6" x14ac:dyDescent="0.25">
      <c r="A3639" t="s">
        <v>14628</v>
      </c>
      <c r="B3639" t="s">
        <v>10964</v>
      </c>
      <c r="C3639" s="3" t="s">
        <v>14629</v>
      </c>
      <c r="D3639" s="3" t="s">
        <v>14630</v>
      </c>
      <c r="E3639" s="3" t="s">
        <v>14630</v>
      </c>
      <c r="F3639" s="3" t="s">
        <v>14630</v>
      </c>
    </row>
    <row r="3640" spans="1:6" x14ac:dyDescent="0.25">
      <c r="A3640" t="s">
        <v>14631</v>
      </c>
      <c r="B3640" t="s">
        <v>10964</v>
      </c>
      <c r="C3640" s="3" t="s">
        <v>14632</v>
      </c>
      <c r="D3640" s="3" t="s">
        <v>14633</v>
      </c>
      <c r="E3640" s="3" t="s">
        <v>14633</v>
      </c>
      <c r="F3640" s="3" t="s">
        <v>14633</v>
      </c>
    </row>
    <row r="3641" spans="1:6" x14ac:dyDescent="0.25">
      <c r="A3641" t="s">
        <v>14634</v>
      </c>
      <c r="B3641" t="s">
        <v>10964</v>
      </c>
      <c r="C3641" s="3" t="s">
        <v>14635</v>
      </c>
      <c r="D3641" s="3" t="s">
        <v>14635</v>
      </c>
      <c r="E3641" s="3" t="s">
        <v>14635</v>
      </c>
      <c r="F3641" s="3" t="s">
        <v>14635</v>
      </c>
    </row>
    <row r="3642" spans="1:6" x14ac:dyDescent="0.25">
      <c r="A3642" t="s">
        <v>14636</v>
      </c>
      <c r="B3642" t="s">
        <v>10964</v>
      </c>
      <c r="C3642" s="3" t="s">
        <v>14637</v>
      </c>
      <c r="D3642" s="3" t="s">
        <v>14638</v>
      </c>
      <c r="E3642" s="3" t="s">
        <v>14638</v>
      </c>
      <c r="F3642" s="3" t="s">
        <v>14638</v>
      </c>
    </row>
    <row r="3643" spans="1:6" x14ac:dyDescent="0.25">
      <c r="A3643" t="s">
        <v>14639</v>
      </c>
      <c r="B3643" t="s">
        <v>10964</v>
      </c>
      <c r="C3643" s="3" t="s">
        <v>14640</v>
      </c>
      <c r="D3643" s="3" t="s">
        <v>14641</v>
      </c>
      <c r="E3643" s="3" t="s">
        <v>14642</v>
      </c>
      <c r="F3643" s="3" t="s">
        <v>14641</v>
      </c>
    </row>
    <row r="3644" spans="1:6" x14ac:dyDescent="0.25">
      <c r="A3644" t="s">
        <v>14643</v>
      </c>
      <c r="B3644" t="s">
        <v>10964</v>
      </c>
      <c r="C3644" s="3" t="s">
        <v>14644</v>
      </c>
      <c r="D3644" s="3" t="s">
        <v>14645</v>
      </c>
      <c r="E3644" s="3" t="s">
        <v>14646</v>
      </c>
      <c r="F3644" s="3" t="s">
        <v>14645</v>
      </c>
    </row>
    <row r="3645" spans="1:6" x14ac:dyDescent="0.25">
      <c r="A3645" t="s">
        <v>14647</v>
      </c>
      <c r="B3645" t="s">
        <v>10964</v>
      </c>
      <c r="C3645" s="3" t="s">
        <v>14648</v>
      </c>
      <c r="D3645" s="3" t="s">
        <v>14649</v>
      </c>
      <c r="E3645" s="3" t="s">
        <v>14650</v>
      </c>
      <c r="F3645" s="3" t="s">
        <v>14649</v>
      </c>
    </row>
    <row r="3646" spans="1:6" x14ac:dyDescent="0.25">
      <c r="A3646" t="s">
        <v>14651</v>
      </c>
      <c r="B3646" t="s">
        <v>10964</v>
      </c>
      <c r="C3646" s="3" t="s">
        <v>14652</v>
      </c>
      <c r="D3646" s="3" t="s">
        <v>14653</v>
      </c>
      <c r="E3646" s="3" t="s">
        <v>14653</v>
      </c>
      <c r="F3646" s="3" t="s">
        <v>14653</v>
      </c>
    </row>
    <row r="3647" spans="1:6" x14ac:dyDescent="0.25">
      <c r="A3647" t="s">
        <v>14654</v>
      </c>
      <c r="B3647" t="s">
        <v>10964</v>
      </c>
      <c r="C3647" s="3" t="s">
        <v>14655</v>
      </c>
      <c r="D3647" s="3" t="s">
        <v>14656</v>
      </c>
      <c r="E3647" s="3" t="s">
        <v>14657</v>
      </c>
      <c r="F3647" s="3" t="s">
        <v>14656</v>
      </c>
    </row>
    <row r="3648" spans="1:6" x14ac:dyDescent="0.25">
      <c r="A3648" t="s">
        <v>14658</v>
      </c>
      <c r="B3648" t="s">
        <v>10964</v>
      </c>
      <c r="C3648" s="3" t="s">
        <v>14659</v>
      </c>
      <c r="D3648" s="3" t="s">
        <v>14660</v>
      </c>
      <c r="E3648" s="3" t="s">
        <v>14661</v>
      </c>
      <c r="F3648" s="3" t="s">
        <v>14662</v>
      </c>
    </row>
    <row r="3649" spans="1:6" x14ac:dyDescent="0.25">
      <c r="A3649" t="s">
        <v>14663</v>
      </c>
      <c r="B3649" t="s">
        <v>10964</v>
      </c>
      <c r="C3649" s="3" t="s">
        <v>14664</v>
      </c>
      <c r="D3649" s="3" t="s">
        <v>14665</v>
      </c>
      <c r="E3649" s="3" t="s">
        <v>14665</v>
      </c>
      <c r="F3649" s="3" t="s">
        <v>14665</v>
      </c>
    </row>
    <row r="3650" spans="1:6" x14ac:dyDescent="0.25">
      <c r="A3650" t="s">
        <v>14666</v>
      </c>
      <c r="B3650" t="s">
        <v>10964</v>
      </c>
      <c r="C3650" s="3" t="s">
        <v>14667</v>
      </c>
      <c r="D3650" s="3" t="s">
        <v>14667</v>
      </c>
      <c r="E3650" s="3" t="s">
        <v>14667</v>
      </c>
      <c r="F3650" s="3" t="s">
        <v>14667</v>
      </c>
    </row>
    <row r="3651" spans="1:6" x14ac:dyDescent="0.25">
      <c r="A3651" t="s">
        <v>14668</v>
      </c>
      <c r="B3651" t="s">
        <v>10964</v>
      </c>
      <c r="C3651" s="3" t="s">
        <v>14669</v>
      </c>
      <c r="D3651" s="3" t="s">
        <v>14670</v>
      </c>
      <c r="E3651" s="3" t="s">
        <v>14670</v>
      </c>
      <c r="F3651" s="3" t="s">
        <v>14670</v>
      </c>
    </row>
    <row r="3652" spans="1:6" x14ac:dyDescent="0.25">
      <c r="A3652" t="s">
        <v>14671</v>
      </c>
      <c r="B3652" t="s">
        <v>10964</v>
      </c>
      <c r="C3652" s="3" t="s">
        <v>14672</v>
      </c>
      <c r="D3652" s="3" t="s">
        <v>14673</v>
      </c>
      <c r="E3652" s="3" t="s">
        <v>14673</v>
      </c>
      <c r="F3652" s="3" t="s">
        <v>14673</v>
      </c>
    </row>
    <row r="3653" spans="1:6" x14ac:dyDescent="0.25">
      <c r="A3653" t="s">
        <v>14674</v>
      </c>
      <c r="B3653" t="s">
        <v>10964</v>
      </c>
      <c r="C3653" s="3" t="s">
        <v>14675</v>
      </c>
      <c r="D3653" s="3" t="s">
        <v>14676</v>
      </c>
      <c r="E3653" s="3" t="s">
        <v>14676</v>
      </c>
      <c r="F3653" s="3" t="s">
        <v>14676</v>
      </c>
    </row>
    <row r="3654" spans="1:6" x14ac:dyDescent="0.25">
      <c r="A3654" t="s">
        <v>14677</v>
      </c>
      <c r="B3654" t="s">
        <v>10964</v>
      </c>
      <c r="C3654" s="3" t="s">
        <v>14678</v>
      </c>
      <c r="D3654" s="3" t="s">
        <v>14678</v>
      </c>
      <c r="E3654" s="3" t="s">
        <v>14678</v>
      </c>
      <c r="F3654" s="3" t="s">
        <v>14679</v>
      </c>
    </row>
    <row r="3655" spans="1:6" x14ac:dyDescent="0.25">
      <c r="A3655" t="s">
        <v>14680</v>
      </c>
      <c r="B3655" t="s">
        <v>10964</v>
      </c>
      <c r="C3655" s="3" t="s">
        <v>14681</v>
      </c>
      <c r="D3655" s="3" t="s">
        <v>14682</v>
      </c>
      <c r="E3655" s="3" t="s">
        <v>14682</v>
      </c>
      <c r="F3655" s="3" t="s">
        <v>14682</v>
      </c>
    </row>
    <row r="3656" spans="1:6" x14ac:dyDescent="0.25">
      <c r="A3656" t="s">
        <v>14683</v>
      </c>
      <c r="B3656" t="s">
        <v>10964</v>
      </c>
      <c r="C3656" s="3" t="s">
        <v>14684</v>
      </c>
      <c r="D3656" s="3" t="s">
        <v>14685</v>
      </c>
      <c r="E3656" s="3" t="s">
        <v>14685</v>
      </c>
      <c r="F3656" s="3" t="s">
        <v>14686</v>
      </c>
    </row>
    <row r="3657" spans="1:6" x14ac:dyDescent="0.25">
      <c r="A3657" t="s">
        <v>14687</v>
      </c>
      <c r="B3657" t="s">
        <v>10964</v>
      </c>
      <c r="C3657" s="3" t="s">
        <v>14688</v>
      </c>
      <c r="D3657" s="3" t="s">
        <v>14689</v>
      </c>
      <c r="E3657" s="3" t="s">
        <v>14689</v>
      </c>
      <c r="F3657" s="3" t="s">
        <v>14690</v>
      </c>
    </row>
    <row r="3658" spans="1:6" x14ac:dyDescent="0.25">
      <c r="A3658" t="s">
        <v>14691</v>
      </c>
      <c r="B3658" t="s">
        <v>10964</v>
      </c>
      <c r="C3658" s="3" t="s">
        <v>14692</v>
      </c>
      <c r="D3658" s="3" t="s">
        <v>14693</v>
      </c>
      <c r="E3658" s="3" t="s">
        <v>14693</v>
      </c>
      <c r="F3658" s="3" t="s">
        <v>14693</v>
      </c>
    </row>
    <row r="3659" spans="1:6" x14ac:dyDescent="0.25">
      <c r="A3659" t="s">
        <v>14694</v>
      </c>
      <c r="B3659" t="s">
        <v>10964</v>
      </c>
      <c r="C3659" s="3" t="s">
        <v>14695</v>
      </c>
      <c r="D3659" s="3" t="s">
        <v>14695</v>
      </c>
      <c r="E3659" s="3" t="s">
        <v>14695</v>
      </c>
      <c r="F3659" s="3" t="s">
        <v>14695</v>
      </c>
    </row>
    <row r="3660" spans="1:6" x14ac:dyDescent="0.25">
      <c r="A3660" t="s">
        <v>14696</v>
      </c>
      <c r="B3660" t="s">
        <v>10964</v>
      </c>
      <c r="C3660" s="3" t="s">
        <v>14697</v>
      </c>
      <c r="D3660" s="3" t="s">
        <v>14698</v>
      </c>
      <c r="E3660" s="3" t="s">
        <v>14698</v>
      </c>
      <c r="F3660" s="3" t="s">
        <v>14698</v>
      </c>
    </row>
    <row r="3661" spans="1:6" x14ac:dyDescent="0.25">
      <c r="A3661" t="s">
        <v>14699</v>
      </c>
      <c r="B3661" t="s">
        <v>10964</v>
      </c>
      <c r="C3661" s="3" t="s">
        <v>14700</v>
      </c>
      <c r="D3661" s="3" t="s">
        <v>14701</v>
      </c>
      <c r="E3661" s="3" t="s">
        <v>14702</v>
      </c>
      <c r="F3661" s="3" t="s">
        <v>14701</v>
      </c>
    </row>
    <row r="3662" spans="1:6" x14ac:dyDescent="0.25">
      <c r="A3662" t="s">
        <v>14703</v>
      </c>
      <c r="B3662" t="s">
        <v>10964</v>
      </c>
      <c r="C3662" s="3" t="s">
        <v>14704</v>
      </c>
      <c r="D3662" s="3" t="s">
        <v>14704</v>
      </c>
      <c r="E3662" s="3" t="s">
        <v>14704</v>
      </c>
      <c r="F3662" s="3" t="s">
        <v>14704</v>
      </c>
    </row>
    <row r="3663" spans="1:6" x14ac:dyDescent="0.25">
      <c r="A3663" t="s">
        <v>14705</v>
      </c>
      <c r="B3663" t="s">
        <v>10964</v>
      </c>
      <c r="C3663" s="3" t="s">
        <v>14706</v>
      </c>
      <c r="D3663" s="3" t="s">
        <v>14706</v>
      </c>
      <c r="E3663" s="3" t="s">
        <v>14707</v>
      </c>
      <c r="F3663" s="3" t="s">
        <v>14706</v>
      </c>
    </row>
    <row r="3664" spans="1:6" x14ac:dyDescent="0.25">
      <c r="A3664" t="s">
        <v>14708</v>
      </c>
      <c r="B3664" t="s">
        <v>10964</v>
      </c>
      <c r="C3664" s="3" t="s">
        <v>14709</v>
      </c>
      <c r="D3664" s="3" t="s">
        <v>14710</v>
      </c>
      <c r="E3664" s="3" t="s">
        <v>14711</v>
      </c>
      <c r="F3664" s="3" t="s">
        <v>14710</v>
      </c>
    </row>
    <row r="3665" spans="1:6" x14ac:dyDescent="0.25">
      <c r="A3665" t="s">
        <v>14712</v>
      </c>
      <c r="B3665" t="s">
        <v>10964</v>
      </c>
      <c r="C3665" s="3" t="s">
        <v>14713</v>
      </c>
      <c r="D3665" s="3" t="s">
        <v>14714</v>
      </c>
      <c r="E3665" s="3" t="s">
        <v>14715</v>
      </c>
      <c r="F3665" s="3" t="s">
        <v>14716</v>
      </c>
    </row>
    <row r="3666" spans="1:6" x14ac:dyDescent="0.25">
      <c r="A3666" t="s">
        <v>14717</v>
      </c>
      <c r="B3666" t="s">
        <v>10964</v>
      </c>
      <c r="C3666" s="3" t="s">
        <v>14718</v>
      </c>
      <c r="D3666" s="3" t="s">
        <v>14719</v>
      </c>
      <c r="E3666" s="3" t="s">
        <v>14720</v>
      </c>
      <c r="F3666" s="3" t="s">
        <v>14719</v>
      </c>
    </row>
    <row r="3667" spans="1:6" x14ac:dyDescent="0.25">
      <c r="A3667" t="s">
        <v>14721</v>
      </c>
      <c r="B3667" t="s">
        <v>10964</v>
      </c>
      <c r="C3667" s="3" t="s">
        <v>14722</v>
      </c>
      <c r="D3667" s="3" t="s">
        <v>14723</v>
      </c>
      <c r="E3667" s="3" t="s">
        <v>14724</v>
      </c>
      <c r="F3667" s="3" t="s">
        <v>14723</v>
      </c>
    </row>
    <row r="3668" spans="1:6" x14ac:dyDescent="0.25">
      <c r="A3668" t="s">
        <v>14725</v>
      </c>
      <c r="B3668" t="s">
        <v>10964</v>
      </c>
      <c r="C3668" s="3" t="s">
        <v>14726</v>
      </c>
      <c r="D3668" s="3" t="s">
        <v>14727</v>
      </c>
      <c r="E3668" s="3" t="s">
        <v>14728</v>
      </c>
      <c r="F3668" s="3" t="s">
        <v>14729</v>
      </c>
    </row>
    <row r="3669" spans="1:6" x14ac:dyDescent="0.25">
      <c r="A3669" t="s">
        <v>14730</v>
      </c>
      <c r="B3669" t="s">
        <v>10964</v>
      </c>
      <c r="C3669" s="3" t="s">
        <v>14731</v>
      </c>
      <c r="D3669" s="3" t="s">
        <v>14732</v>
      </c>
      <c r="E3669" s="3" t="s">
        <v>14733</v>
      </c>
      <c r="F3669" s="3" t="s">
        <v>14734</v>
      </c>
    </row>
    <row r="3670" spans="1:6" x14ac:dyDescent="0.25">
      <c r="A3670" t="s">
        <v>14735</v>
      </c>
      <c r="B3670" t="s">
        <v>10964</v>
      </c>
      <c r="C3670" s="3" t="s">
        <v>14736</v>
      </c>
      <c r="D3670" s="3" t="s">
        <v>14737</v>
      </c>
      <c r="E3670" s="3" t="s">
        <v>14738</v>
      </c>
      <c r="F3670" s="3" t="s">
        <v>14739</v>
      </c>
    </row>
    <row r="3671" spans="1:6" x14ac:dyDescent="0.25">
      <c r="A3671" t="s">
        <v>14740</v>
      </c>
      <c r="B3671" t="s">
        <v>10964</v>
      </c>
      <c r="C3671" s="3" t="s">
        <v>14741</v>
      </c>
      <c r="D3671" s="3" t="s">
        <v>14742</v>
      </c>
      <c r="E3671" s="3" t="s">
        <v>14743</v>
      </c>
      <c r="F3671" s="3" t="s">
        <v>14742</v>
      </c>
    </row>
    <row r="3672" spans="1:6" x14ac:dyDescent="0.25">
      <c r="A3672" t="s">
        <v>14744</v>
      </c>
      <c r="B3672" t="s">
        <v>10964</v>
      </c>
      <c r="C3672" s="3" t="s">
        <v>14745</v>
      </c>
      <c r="D3672" s="3" t="s">
        <v>14746</v>
      </c>
      <c r="E3672" s="3" t="s">
        <v>14747</v>
      </c>
      <c r="F3672" s="3" t="s">
        <v>14748</v>
      </c>
    </row>
    <row r="3673" spans="1:6" x14ac:dyDescent="0.25">
      <c r="A3673" t="s">
        <v>14749</v>
      </c>
      <c r="B3673" t="s">
        <v>10964</v>
      </c>
      <c r="C3673" s="3" t="s">
        <v>14750</v>
      </c>
      <c r="D3673" s="3" t="s">
        <v>14751</v>
      </c>
      <c r="E3673" s="3" t="s">
        <v>14752</v>
      </c>
      <c r="F3673" s="3" t="s">
        <v>14751</v>
      </c>
    </row>
    <row r="3674" spans="1:6" x14ac:dyDescent="0.25">
      <c r="A3674" t="s">
        <v>14753</v>
      </c>
      <c r="B3674" t="s">
        <v>10964</v>
      </c>
      <c r="C3674" s="3" t="s">
        <v>14754</v>
      </c>
      <c r="D3674" s="3" t="s">
        <v>14755</v>
      </c>
      <c r="E3674" s="3" t="s">
        <v>14756</v>
      </c>
      <c r="F3674" s="3" t="s">
        <v>14755</v>
      </c>
    </row>
    <row r="3675" spans="1:6" x14ac:dyDescent="0.25">
      <c r="A3675" t="s">
        <v>14757</v>
      </c>
      <c r="B3675" t="s">
        <v>10964</v>
      </c>
      <c r="C3675" s="3" t="s">
        <v>14758</v>
      </c>
      <c r="D3675" s="3" t="s">
        <v>14759</v>
      </c>
      <c r="E3675" s="3" t="s">
        <v>14760</v>
      </c>
      <c r="F3675" s="3" t="s">
        <v>14759</v>
      </c>
    </row>
    <row r="3676" spans="1:6" x14ac:dyDescent="0.25">
      <c r="A3676" t="s">
        <v>14761</v>
      </c>
      <c r="B3676" t="s">
        <v>10964</v>
      </c>
      <c r="C3676" s="3" t="s">
        <v>14762</v>
      </c>
      <c r="D3676" s="3" t="s">
        <v>14763</v>
      </c>
      <c r="E3676" s="3" t="s">
        <v>14764</v>
      </c>
      <c r="F3676" s="3" t="s">
        <v>14765</v>
      </c>
    </row>
    <row r="3677" spans="1:6" x14ac:dyDescent="0.25">
      <c r="A3677" t="s">
        <v>14766</v>
      </c>
      <c r="B3677" t="s">
        <v>10964</v>
      </c>
      <c r="C3677" s="3" t="s">
        <v>14767</v>
      </c>
      <c r="D3677" s="3" t="s">
        <v>14768</v>
      </c>
      <c r="E3677" s="3" t="s">
        <v>14768</v>
      </c>
      <c r="F3677" s="3" t="s">
        <v>14769</v>
      </c>
    </row>
    <row r="3678" spans="1:6" x14ac:dyDescent="0.25">
      <c r="A3678" t="s">
        <v>14770</v>
      </c>
      <c r="B3678" t="s">
        <v>10964</v>
      </c>
      <c r="C3678" s="3" t="s">
        <v>14771</v>
      </c>
      <c r="D3678" s="3" t="s">
        <v>14772</v>
      </c>
      <c r="E3678" s="3" t="s">
        <v>14772</v>
      </c>
      <c r="F3678" s="3" t="s">
        <v>14772</v>
      </c>
    </row>
    <row r="3679" spans="1:6" x14ac:dyDescent="0.25">
      <c r="A3679" t="s">
        <v>14773</v>
      </c>
      <c r="B3679" t="s">
        <v>10964</v>
      </c>
      <c r="C3679" s="3" t="s">
        <v>14774</v>
      </c>
      <c r="D3679" s="3" t="s">
        <v>14774</v>
      </c>
      <c r="E3679" s="3" t="s">
        <v>14774</v>
      </c>
      <c r="F3679" s="3" t="s">
        <v>14774</v>
      </c>
    </row>
    <row r="3680" spans="1:6" x14ac:dyDescent="0.25">
      <c r="A3680" t="s">
        <v>14775</v>
      </c>
      <c r="B3680" t="s">
        <v>10964</v>
      </c>
      <c r="C3680" s="3" t="s">
        <v>14776</v>
      </c>
      <c r="D3680" s="3" t="s">
        <v>14776</v>
      </c>
      <c r="E3680" s="3" t="s">
        <v>14776</v>
      </c>
      <c r="F3680" s="3" t="s">
        <v>14777</v>
      </c>
    </row>
    <row r="3681" spans="1:6" x14ac:dyDescent="0.25">
      <c r="A3681" t="s">
        <v>14778</v>
      </c>
      <c r="B3681" t="s">
        <v>10964</v>
      </c>
      <c r="C3681" s="3" t="s">
        <v>14779</v>
      </c>
      <c r="D3681" s="3" t="s">
        <v>14780</v>
      </c>
      <c r="E3681" s="3" t="s">
        <v>14780</v>
      </c>
      <c r="F3681" s="3" t="s">
        <v>14780</v>
      </c>
    </row>
    <row r="3682" spans="1:6" x14ac:dyDescent="0.25">
      <c r="A3682" t="s">
        <v>14781</v>
      </c>
      <c r="B3682" t="s">
        <v>10964</v>
      </c>
      <c r="C3682" s="3" t="s">
        <v>14782</v>
      </c>
      <c r="D3682" s="3" t="s">
        <v>14783</v>
      </c>
      <c r="E3682" s="3" t="s">
        <v>14784</v>
      </c>
      <c r="F3682" s="3" t="s">
        <v>14785</v>
      </c>
    </row>
    <row r="3683" spans="1:6" x14ac:dyDescent="0.25">
      <c r="A3683" t="s">
        <v>14786</v>
      </c>
      <c r="B3683" t="s">
        <v>10964</v>
      </c>
      <c r="C3683" s="3" t="s">
        <v>14787</v>
      </c>
      <c r="D3683" s="3" t="s">
        <v>14788</v>
      </c>
      <c r="E3683" s="3" t="s">
        <v>14788</v>
      </c>
      <c r="F3683" s="3" t="s">
        <v>14789</v>
      </c>
    </row>
    <row r="3684" spans="1:6" x14ac:dyDescent="0.25">
      <c r="A3684" t="s">
        <v>14790</v>
      </c>
      <c r="B3684" t="s">
        <v>10964</v>
      </c>
      <c r="C3684" s="3" t="s">
        <v>14791</v>
      </c>
      <c r="D3684" s="3" t="s">
        <v>14792</v>
      </c>
      <c r="E3684" s="3" t="s">
        <v>14792</v>
      </c>
      <c r="F3684" s="3" t="s">
        <v>14792</v>
      </c>
    </row>
    <row r="3685" spans="1:6" x14ac:dyDescent="0.25">
      <c r="A3685" t="s">
        <v>14793</v>
      </c>
      <c r="B3685" t="s">
        <v>10964</v>
      </c>
      <c r="C3685" s="3" t="s">
        <v>14794</v>
      </c>
      <c r="D3685" s="3" t="s">
        <v>14795</v>
      </c>
      <c r="E3685" s="3" t="s">
        <v>14795</v>
      </c>
      <c r="F3685" s="3" t="s">
        <v>14795</v>
      </c>
    </row>
    <row r="3686" spans="1:6" x14ac:dyDescent="0.25">
      <c r="A3686" t="s">
        <v>14796</v>
      </c>
      <c r="B3686" t="s">
        <v>10964</v>
      </c>
      <c r="C3686" s="3" t="s">
        <v>14797</v>
      </c>
      <c r="D3686" s="3" t="s">
        <v>14798</v>
      </c>
      <c r="E3686" s="3" t="s">
        <v>14798</v>
      </c>
      <c r="F3686" s="3" t="s">
        <v>14798</v>
      </c>
    </row>
    <row r="3687" spans="1:6" x14ac:dyDescent="0.25">
      <c r="A3687" t="s">
        <v>14799</v>
      </c>
      <c r="B3687" t="s">
        <v>10964</v>
      </c>
      <c r="C3687" s="3" t="s">
        <v>14800</v>
      </c>
      <c r="D3687" s="3" t="s">
        <v>14801</v>
      </c>
      <c r="E3687" s="3" t="s">
        <v>14801</v>
      </c>
      <c r="F3687" s="3" t="s">
        <v>14801</v>
      </c>
    </row>
    <row r="3688" spans="1:6" x14ac:dyDescent="0.25">
      <c r="A3688" t="s">
        <v>14802</v>
      </c>
      <c r="B3688" t="s">
        <v>10964</v>
      </c>
      <c r="C3688" s="3" t="s">
        <v>14803</v>
      </c>
      <c r="D3688" s="3" t="s">
        <v>14804</v>
      </c>
      <c r="E3688" s="3" t="s">
        <v>14804</v>
      </c>
      <c r="F3688" s="3" t="s">
        <v>14804</v>
      </c>
    </row>
    <row r="3689" spans="1:6" x14ac:dyDescent="0.25">
      <c r="A3689" t="s">
        <v>14805</v>
      </c>
      <c r="B3689" t="s">
        <v>10964</v>
      </c>
      <c r="C3689" s="3" t="s">
        <v>14806</v>
      </c>
      <c r="D3689" s="3" t="s">
        <v>14807</v>
      </c>
      <c r="E3689" s="3" t="s">
        <v>14807</v>
      </c>
      <c r="F3689" s="3" t="s">
        <v>14807</v>
      </c>
    </row>
    <row r="3690" spans="1:6" x14ac:dyDescent="0.25">
      <c r="A3690" t="s">
        <v>14808</v>
      </c>
      <c r="B3690" t="s">
        <v>10964</v>
      </c>
      <c r="C3690" s="3" t="s">
        <v>14809</v>
      </c>
      <c r="D3690" s="3" t="s">
        <v>14810</v>
      </c>
      <c r="E3690" s="3" t="s">
        <v>14810</v>
      </c>
      <c r="F3690" s="3" t="s">
        <v>14810</v>
      </c>
    </row>
    <row r="3691" spans="1:6" x14ac:dyDescent="0.25">
      <c r="A3691" t="s">
        <v>14811</v>
      </c>
      <c r="B3691" t="s">
        <v>10964</v>
      </c>
      <c r="C3691" s="3" t="s">
        <v>14812</v>
      </c>
      <c r="D3691" s="3" t="s">
        <v>14813</v>
      </c>
      <c r="E3691" s="3" t="s">
        <v>14813</v>
      </c>
      <c r="F3691" s="3" t="s">
        <v>14813</v>
      </c>
    </row>
    <row r="3692" spans="1:6" x14ac:dyDescent="0.25">
      <c r="A3692" t="s">
        <v>14814</v>
      </c>
      <c r="B3692" t="s">
        <v>10964</v>
      </c>
      <c r="C3692" s="3" t="s">
        <v>14815</v>
      </c>
      <c r="D3692" s="3" t="s">
        <v>14816</v>
      </c>
      <c r="E3692" s="3" t="s">
        <v>14817</v>
      </c>
      <c r="F3692" s="3" t="s">
        <v>14818</v>
      </c>
    </row>
    <row r="3693" spans="1:6" x14ac:dyDescent="0.25">
      <c r="A3693" t="s">
        <v>14819</v>
      </c>
      <c r="B3693" t="s">
        <v>10964</v>
      </c>
      <c r="C3693" s="3" t="s">
        <v>14820</v>
      </c>
      <c r="D3693" s="3" t="s">
        <v>14821</v>
      </c>
      <c r="E3693" s="3" t="s">
        <v>14821</v>
      </c>
      <c r="F3693" s="3" t="s">
        <v>14822</v>
      </c>
    </row>
    <row r="3694" spans="1:6" x14ac:dyDescent="0.25">
      <c r="A3694" t="s">
        <v>14823</v>
      </c>
      <c r="B3694" t="s">
        <v>10964</v>
      </c>
      <c r="C3694" s="3" t="s">
        <v>14824</v>
      </c>
      <c r="D3694" s="3" t="s">
        <v>14825</v>
      </c>
      <c r="E3694" s="3" t="s">
        <v>14826</v>
      </c>
      <c r="F3694" s="3" t="s">
        <v>14827</v>
      </c>
    </row>
    <row r="3695" spans="1:6" x14ac:dyDescent="0.25">
      <c r="A3695" t="s">
        <v>14828</v>
      </c>
      <c r="B3695" t="s">
        <v>10964</v>
      </c>
      <c r="C3695" s="3" t="s">
        <v>14829</v>
      </c>
      <c r="D3695" s="3" t="s">
        <v>14830</v>
      </c>
      <c r="E3695" s="3" t="s">
        <v>14831</v>
      </c>
      <c r="F3695" s="3" t="s">
        <v>14832</v>
      </c>
    </row>
    <row r="3696" spans="1:6" x14ac:dyDescent="0.25">
      <c r="A3696" t="s">
        <v>14833</v>
      </c>
      <c r="B3696" t="s">
        <v>10964</v>
      </c>
      <c r="C3696" s="3" t="s">
        <v>14834</v>
      </c>
      <c r="D3696" s="3" t="s">
        <v>14835</v>
      </c>
      <c r="E3696" s="3" t="s">
        <v>14836</v>
      </c>
      <c r="F3696" s="3" t="s">
        <v>14837</v>
      </c>
    </row>
    <row r="3697" spans="1:6" x14ac:dyDescent="0.25">
      <c r="A3697" t="s">
        <v>14838</v>
      </c>
      <c r="B3697" t="s">
        <v>10964</v>
      </c>
      <c r="C3697" s="3" t="s">
        <v>14839</v>
      </c>
      <c r="D3697" s="3" t="s">
        <v>14840</v>
      </c>
      <c r="E3697" s="3" t="s">
        <v>14841</v>
      </c>
      <c r="F3697" s="3" t="s">
        <v>14842</v>
      </c>
    </row>
    <row r="3698" spans="1:6" x14ac:dyDescent="0.25">
      <c r="A3698" t="s">
        <v>14843</v>
      </c>
      <c r="B3698" t="s">
        <v>10964</v>
      </c>
      <c r="C3698" s="3" t="s">
        <v>14844</v>
      </c>
      <c r="D3698" s="3" t="s">
        <v>14845</v>
      </c>
      <c r="E3698" s="3" t="s">
        <v>14846</v>
      </c>
      <c r="F3698" s="3" t="s">
        <v>14847</v>
      </c>
    </row>
    <row r="3699" spans="1:6" x14ac:dyDescent="0.25">
      <c r="A3699" t="s">
        <v>14848</v>
      </c>
      <c r="B3699" t="s">
        <v>10964</v>
      </c>
      <c r="C3699" s="3" t="s">
        <v>14849</v>
      </c>
      <c r="D3699" s="3" t="s">
        <v>14850</v>
      </c>
      <c r="E3699" s="3" t="s">
        <v>14851</v>
      </c>
      <c r="F3699" s="3" t="s">
        <v>14850</v>
      </c>
    </row>
    <row r="3700" spans="1:6" x14ac:dyDescent="0.25">
      <c r="A3700" t="s">
        <v>14852</v>
      </c>
      <c r="B3700" t="s">
        <v>10964</v>
      </c>
      <c r="C3700" s="3" t="s">
        <v>14853</v>
      </c>
      <c r="D3700" s="3" t="s">
        <v>14854</v>
      </c>
      <c r="E3700" s="3" t="s">
        <v>14855</v>
      </c>
      <c r="F3700" s="3" t="s">
        <v>14856</v>
      </c>
    </row>
    <row r="3701" spans="1:6" x14ac:dyDescent="0.25">
      <c r="A3701" t="s">
        <v>14857</v>
      </c>
      <c r="B3701" t="s">
        <v>10964</v>
      </c>
      <c r="C3701" s="3" t="s">
        <v>14858</v>
      </c>
      <c r="D3701" s="3" t="s">
        <v>14859</v>
      </c>
      <c r="E3701" s="3" t="s">
        <v>14860</v>
      </c>
      <c r="F3701" s="3" t="s">
        <v>14861</v>
      </c>
    </row>
    <row r="3702" spans="1:6" x14ac:dyDescent="0.25">
      <c r="A3702" t="s">
        <v>14862</v>
      </c>
      <c r="B3702" t="s">
        <v>10964</v>
      </c>
      <c r="C3702" s="3" t="s">
        <v>14863</v>
      </c>
      <c r="D3702" s="3" t="s">
        <v>14864</v>
      </c>
      <c r="E3702" s="3" t="s">
        <v>14865</v>
      </c>
      <c r="F3702" s="3" t="s">
        <v>14864</v>
      </c>
    </row>
    <row r="3703" spans="1:6" x14ac:dyDescent="0.25">
      <c r="A3703" t="s">
        <v>14866</v>
      </c>
      <c r="B3703" t="s">
        <v>10964</v>
      </c>
      <c r="C3703" s="3" t="s">
        <v>14867</v>
      </c>
      <c r="D3703" s="3" t="s">
        <v>14868</v>
      </c>
      <c r="E3703" s="3" t="s">
        <v>14868</v>
      </c>
      <c r="F3703" s="3" t="s">
        <v>14868</v>
      </c>
    </row>
    <row r="3704" spans="1:6" x14ac:dyDescent="0.25">
      <c r="A3704" t="s">
        <v>14869</v>
      </c>
      <c r="B3704" t="s">
        <v>10964</v>
      </c>
      <c r="C3704" s="3" t="s">
        <v>14870</v>
      </c>
      <c r="D3704" s="3" t="s">
        <v>14871</v>
      </c>
      <c r="E3704" s="3" t="s">
        <v>14871</v>
      </c>
      <c r="F3704" s="3" t="s">
        <v>14871</v>
      </c>
    </row>
    <row r="3705" spans="1:6" x14ac:dyDescent="0.25">
      <c r="A3705" t="s">
        <v>14872</v>
      </c>
      <c r="B3705" t="s">
        <v>10964</v>
      </c>
      <c r="C3705" s="3" t="s">
        <v>14873</v>
      </c>
      <c r="D3705" s="3" t="s">
        <v>14874</v>
      </c>
      <c r="E3705" s="3" t="s">
        <v>14874</v>
      </c>
      <c r="F3705" s="3" t="s">
        <v>14874</v>
      </c>
    </row>
    <row r="3706" spans="1:6" x14ac:dyDescent="0.25">
      <c r="A3706" t="s">
        <v>14875</v>
      </c>
      <c r="B3706" t="s">
        <v>10964</v>
      </c>
      <c r="C3706" s="3" t="s">
        <v>14876</v>
      </c>
      <c r="D3706" s="3" t="s">
        <v>14877</v>
      </c>
      <c r="E3706" s="3" t="s">
        <v>14878</v>
      </c>
      <c r="F3706" s="3" t="s">
        <v>14879</v>
      </c>
    </row>
    <row r="3707" spans="1:6" x14ac:dyDescent="0.25">
      <c r="A3707" t="s">
        <v>14880</v>
      </c>
      <c r="B3707" t="s">
        <v>10964</v>
      </c>
      <c r="C3707" s="3" t="s">
        <v>14881</v>
      </c>
      <c r="D3707" s="3" t="s">
        <v>14882</v>
      </c>
      <c r="E3707" s="3" t="s">
        <v>14883</v>
      </c>
      <c r="F3707" s="3" t="s">
        <v>14882</v>
      </c>
    </row>
    <row r="3708" spans="1:6" x14ac:dyDescent="0.25">
      <c r="A3708" t="s">
        <v>14884</v>
      </c>
      <c r="B3708" t="s">
        <v>10964</v>
      </c>
      <c r="C3708" s="3" t="s">
        <v>14885</v>
      </c>
      <c r="D3708" s="3" t="s">
        <v>14886</v>
      </c>
      <c r="E3708" s="3" t="s">
        <v>14887</v>
      </c>
      <c r="F3708" s="3" t="s">
        <v>14886</v>
      </c>
    </row>
    <row r="3709" spans="1:6" x14ac:dyDescent="0.25">
      <c r="A3709" t="s">
        <v>14888</v>
      </c>
      <c r="B3709" t="s">
        <v>10964</v>
      </c>
      <c r="C3709" s="3" t="s">
        <v>14889</v>
      </c>
      <c r="D3709" s="3" t="s">
        <v>14890</v>
      </c>
      <c r="E3709" s="3" t="s">
        <v>14890</v>
      </c>
      <c r="F3709" s="3" t="s">
        <v>14891</v>
      </c>
    </row>
    <row r="3710" spans="1:6" x14ac:dyDescent="0.25">
      <c r="A3710" t="s">
        <v>14892</v>
      </c>
      <c r="B3710" t="s">
        <v>10964</v>
      </c>
      <c r="C3710" s="3" t="s">
        <v>14893</v>
      </c>
      <c r="D3710" s="3" t="s">
        <v>14894</v>
      </c>
      <c r="E3710" s="3" t="s">
        <v>14895</v>
      </c>
      <c r="F3710" s="3" t="s">
        <v>14896</v>
      </c>
    </row>
    <row r="3711" spans="1:6" x14ac:dyDescent="0.25">
      <c r="A3711" t="s">
        <v>14897</v>
      </c>
      <c r="B3711" t="s">
        <v>10964</v>
      </c>
      <c r="C3711" s="3" t="s">
        <v>14898</v>
      </c>
      <c r="D3711" s="3" t="s">
        <v>14899</v>
      </c>
      <c r="E3711" s="3" t="s">
        <v>14900</v>
      </c>
      <c r="F3711" s="3" t="s">
        <v>14899</v>
      </c>
    </row>
    <row r="3712" spans="1:6" x14ac:dyDescent="0.25">
      <c r="A3712" t="s">
        <v>14901</v>
      </c>
      <c r="B3712" t="s">
        <v>10964</v>
      </c>
      <c r="C3712" s="3" t="s">
        <v>14902</v>
      </c>
      <c r="D3712" s="3" t="s">
        <v>14903</v>
      </c>
      <c r="E3712" s="3" t="s">
        <v>14904</v>
      </c>
      <c r="F3712" s="3" t="s">
        <v>14903</v>
      </c>
    </row>
    <row r="3713" spans="1:6" x14ac:dyDescent="0.25">
      <c r="A3713" t="s">
        <v>14905</v>
      </c>
      <c r="B3713" t="s">
        <v>10964</v>
      </c>
      <c r="C3713" s="3" t="s">
        <v>14906</v>
      </c>
      <c r="D3713" s="3" t="s">
        <v>14907</v>
      </c>
      <c r="E3713" s="3" t="s">
        <v>14908</v>
      </c>
      <c r="F3713" s="3" t="s">
        <v>14909</v>
      </c>
    </row>
    <row r="3714" spans="1:6" x14ac:dyDescent="0.25">
      <c r="A3714" t="s">
        <v>14910</v>
      </c>
      <c r="B3714" t="s">
        <v>10964</v>
      </c>
      <c r="C3714" s="3" t="s">
        <v>14911</v>
      </c>
      <c r="D3714" s="3" t="s">
        <v>14912</v>
      </c>
      <c r="E3714" s="3" t="s">
        <v>14913</v>
      </c>
      <c r="F3714" s="3" t="s">
        <v>14914</v>
      </c>
    </row>
    <row r="3715" spans="1:6" x14ac:dyDescent="0.25">
      <c r="A3715" t="s">
        <v>14915</v>
      </c>
      <c r="B3715" t="s">
        <v>10964</v>
      </c>
      <c r="C3715" s="3" t="s">
        <v>14916</v>
      </c>
      <c r="D3715" s="3" t="s">
        <v>14917</v>
      </c>
      <c r="E3715" s="3" t="s">
        <v>14918</v>
      </c>
      <c r="F3715" s="3" t="s">
        <v>14919</v>
      </c>
    </row>
    <row r="3716" spans="1:6" x14ac:dyDescent="0.25">
      <c r="A3716" t="s">
        <v>14920</v>
      </c>
      <c r="B3716" t="s">
        <v>10964</v>
      </c>
      <c r="C3716" s="3" t="s">
        <v>14921</v>
      </c>
      <c r="D3716" s="3" t="s">
        <v>14922</v>
      </c>
      <c r="E3716" s="3" t="s">
        <v>14923</v>
      </c>
      <c r="F3716" s="3" t="s">
        <v>14922</v>
      </c>
    </row>
    <row r="3717" spans="1:6" x14ac:dyDescent="0.25">
      <c r="A3717" t="s">
        <v>14924</v>
      </c>
      <c r="B3717" t="s">
        <v>10964</v>
      </c>
      <c r="C3717" s="3" t="s">
        <v>14925</v>
      </c>
      <c r="D3717" s="3" t="s">
        <v>14926</v>
      </c>
      <c r="E3717" s="3" t="s">
        <v>14927</v>
      </c>
      <c r="F3717" s="3" t="s">
        <v>14928</v>
      </c>
    </row>
    <row r="3718" spans="1:6" x14ac:dyDescent="0.25">
      <c r="A3718" t="s">
        <v>14929</v>
      </c>
      <c r="B3718" t="s">
        <v>10964</v>
      </c>
      <c r="C3718" s="3" t="s">
        <v>14930</v>
      </c>
      <c r="D3718" s="3" t="s">
        <v>14931</v>
      </c>
      <c r="E3718" s="3" t="s">
        <v>14932</v>
      </c>
      <c r="F3718" s="3" t="s">
        <v>14933</v>
      </c>
    </row>
    <row r="3719" spans="1:6" x14ac:dyDescent="0.25">
      <c r="A3719" t="s">
        <v>14934</v>
      </c>
      <c r="B3719" t="s">
        <v>10964</v>
      </c>
      <c r="C3719" s="3" t="s">
        <v>14935</v>
      </c>
      <c r="D3719" s="3" t="s">
        <v>14936</v>
      </c>
      <c r="E3719" s="3" t="s">
        <v>14937</v>
      </c>
      <c r="F3719" s="3" t="s">
        <v>14936</v>
      </c>
    </row>
    <row r="3720" spans="1:6" x14ac:dyDescent="0.25">
      <c r="A3720" t="s">
        <v>14938</v>
      </c>
      <c r="B3720" t="s">
        <v>10964</v>
      </c>
      <c r="C3720" s="3" t="s">
        <v>14939</v>
      </c>
      <c r="D3720" s="3" t="s">
        <v>14940</v>
      </c>
      <c r="E3720" s="3" t="s">
        <v>14941</v>
      </c>
      <c r="F3720" s="3" t="s">
        <v>14942</v>
      </c>
    </row>
    <row r="3721" spans="1:6" x14ac:dyDescent="0.25">
      <c r="A3721" t="s">
        <v>14943</v>
      </c>
      <c r="B3721" t="s">
        <v>10964</v>
      </c>
      <c r="C3721" s="3" t="s">
        <v>14944</v>
      </c>
      <c r="D3721" s="3" t="s">
        <v>14945</v>
      </c>
      <c r="E3721" s="3" t="s">
        <v>14946</v>
      </c>
      <c r="F3721" s="3" t="s">
        <v>14947</v>
      </c>
    </row>
    <row r="3722" spans="1:6" x14ac:dyDescent="0.25">
      <c r="A3722" t="s">
        <v>14948</v>
      </c>
      <c r="B3722" t="s">
        <v>10964</v>
      </c>
      <c r="C3722" s="3" t="s">
        <v>14949</v>
      </c>
      <c r="D3722" s="3" t="s">
        <v>14950</v>
      </c>
      <c r="E3722" s="3" t="s">
        <v>14951</v>
      </c>
      <c r="F3722" s="3" t="s">
        <v>14952</v>
      </c>
    </row>
    <row r="3723" spans="1:6" x14ac:dyDescent="0.25">
      <c r="A3723" t="s">
        <v>14953</v>
      </c>
      <c r="B3723" t="s">
        <v>10964</v>
      </c>
      <c r="C3723" s="3" t="s">
        <v>14954</v>
      </c>
      <c r="D3723" s="3" t="s">
        <v>14955</v>
      </c>
      <c r="E3723" s="3" t="s">
        <v>14956</v>
      </c>
      <c r="F3723" s="3" t="s">
        <v>14957</v>
      </c>
    </row>
    <row r="3724" spans="1:6" x14ac:dyDescent="0.25">
      <c r="A3724" t="s">
        <v>14958</v>
      </c>
      <c r="B3724" t="s">
        <v>10964</v>
      </c>
      <c r="C3724" s="3" t="s">
        <v>14959</v>
      </c>
      <c r="D3724" s="3" t="s">
        <v>14960</v>
      </c>
      <c r="E3724" s="3" t="s">
        <v>14961</v>
      </c>
      <c r="F3724" s="3" t="s">
        <v>14962</v>
      </c>
    </row>
    <row r="3725" spans="1:6" x14ac:dyDescent="0.25">
      <c r="A3725" t="s">
        <v>14963</v>
      </c>
      <c r="B3725" t="s">
        <v>10964</v>
      </c>
      <c r="C3725" s="3" t="s">
        <v>14964</v>
      </c>
      <c r="D3725" s="3" t="s">
        <v>14965</v>
      </c>
      <c r="E3725" s="3" t="s">
        <v>14966</v>
      </c>
      <c r="F3725" s="3" t="s">
        <v>14967</v>
      </c>
    </row>
    <row r="3726" spans="1:6" x14ac:dyDescent="0.25">
      <c r="A3726" t="s">
        <v>14968</v>
      </c>
      <c r="B3726" t="s">
        <v>10964</v>
      </c>
      <c r="C3726" s="3" t="s">
        <v>14969</v>
      </c>
      <c r="D3726" s="3" t="s">
        <v>14970</v>
      </c>
      <c r="E3726" s="3" t="s">
        <v>14971</v>
      </c>
      <c r="F3726" s="3" t="s">
        <v>14972</v>
      </c>
    </row>
    <row r="3727" spans="1:6" x14ac:dyDescent="0.25">
      <c r="A3727" t="s">
        <v>14973</v>
      </c>
      <c r="B3727" t="s">
        <v>10964</v>
      </c>
      <c r="C3727" s="3" t="s">
        <v>14974</v>
      </c>
      <c r="D3727" s="3" t="s">
        <v>14975</v>
      </c>
      <c r="E3727" s="3" t="s">
        <v>14975</v>
      </c>
      <c r="F3727" s="3" t="s">
        <v>14976</v>
      </c>
    </row>
    <row r="3728" spans="1:6" x14ac:dyDescent="0.25">
      <c r="A3728" t="s">
        <v>14977</v>
      </c>
      <c r="B3728" t="s">
        <v>10964</v>
      </c>
      <c r="C3728" s="3" t="s">
        <v>14978</v>
      </c>
      <c r="D3728" s="3" t="s">
        <v>14978</v>
      </c>
      <c r="E3728" s="3" t="s">
        <v>14978</v>
      </c>
      <c r="F3728" s="3" t="s">
        <v>14978</v>
      </c>
    </row>
    <row r="3729" spans="1:6" x14ac:dyDescent="0.25">
      <c r="A3729" t="s">
        <v>14979</v>
      </c>
      <c r="B3729" t="s">
        <v>10964</v>
      </c>
      <c r="C3729" s="3" t="s">
        <v>14980</v>
      </c>
      <c r="D3729" s="3" t="s">
        <v>14981</v>
      </c>
      <c r="E3729" s="3" t="s">
        <v>14981</v>
      </c>
      <c r="F3729" s="3" t="s">
        <v>14981</v>
      </c>
    </row>
    <row r="3730" spans="1:6" x14ac:dyDescent="0.25">
      <c r="A3730" t="s">
        <v>14982</v>
      </c>
      <c r="B3730" t="s">
        <v>10964</v>
      </c>
      <c r="C3730" s="3" t="s">
        <v>14983</v>
      </c>
      <c r="D3730" s="3" t="s">
        <v>14984</v>
      </c>
      <c r="E3730" s="3" t="s">
        <v>14985</v>
      </c>
      <c r="F3730" s="3" t="s">
        <v>14984</v>
      </c>
    </row>
    <row r="3731" spans="1:6" x14ac:dyDescent="0.25">
      <c r="A3731" t="s">
        <v>14986</v>
      </c>
      <c r="B3731" t="s">
        <v>10964</v>
      </c>
      <c r="C3731" s="3" t="s">
        <v>14987</v>
      </c>
      <c r="D3731" s="3" t="s">
        <v>14988</v>
      </c>
      <c r="E3731" s="3" t="s">
        <v>14989</v>
      </c>
      <c r="F3731" s="3" t="s">
        <v>14988</v>
      </c>
    </row>
    <row r="3732" spans="1:6" x14ac:dyDescent="0.25">
      <c r="A3732" t="s">
        <v>14990</v>
      </c>
      <c r="B3732" t="s">
        <v>10964</v>
      </c>
      <c r="C3732" s="3" t="s">
        <v>14991</v>
      </c>
      <c r="D3732" s="3" t="s">
        <v>14992</v>
      </c>
      <c r="E3732" s="3" t="s">
        <v>14993</v>
      </c>
      <c r="F3732" s="3" t="s">
        <v>14992</v>
      </c>
    </row>
    <row r="3733" spans="1:6" x14ac:dyDescent="0.25">
      <c r="A3733" t="s">
        <v>14994</v>
      </c>
      <c r="B3733" t="s">
        <v>10964</v>
      </c>
      <c r="C3733" s="3" t="s">
        <v>14995</v>
      </c>
      <c r="D3733" s="3" t="s">
        <v>14996</v>
      </c>
      <c r="E3733" s="3" t="s">
        <v>14997</v>
      </c>
      <c r="F3733" s="3" t="s">
        <v>14996</v>
      </c>
    </row>
    <row r="3734" spans="1:6" x14ac:dyDescent="0.25">
      <c r="A3734" t="s">
        <v>14998</v>
      </c>
      <c r="B3734" t="s">
        <v>10964</v>
      </c>
      <c r="C3734" s="3" t="s">
        <v>14999</v>
      </c>
      <c r="D3734" s="3" t="s">
        <v>14999</v>
      </c>
      <c r="E3734" s="3" t="s">
        <v>15000</v>
      </c>
      <c r="F3734" s="3" t="s">
        <v>14999</v>
      </c>
    </row>
    <row r="3735" spans="1:6" x14ac:dyDescent="0.25">
      <c r="A3735" t="s">
        <v>15001</v>
      </c>
      <c r="B3735" t="s">
        <v>10964</v>
      </c>
      <c r="C3735" s="3" t="s">
        <v>15002</v>
      </c>
      <c r="D3735" s="3" t="s">
        <v>15003</v>
      </c>
      <c r="E3735" s="3" t="s">
        <v>15003</v>
      </c>
      <c r="F3735" s="3" t="s">
        <v>15003</v>
      </c>
    </row>
    <row r="3736" spans="1:6" x14ac:dyDescent="0.25">
      <c r="A3736" t="s">
        <v>15004</v>
      </c>
      <c r="B3736" t="s">
        <v>10964</v>
      </c>
      <c r="C3736" s="3" t="s">
        <v>15005</v>
      </c>
      <c r="D3736" s="3" t="s">
        <v>15006</v>
      </c>
      <c r="E3736" s="3" t="s">
        <v>15006</v>
      </c>
      <c r="F3736" s="3" t="s">
        <v>15006</v>
      </c>
    </row>
    <row r="3737" spans="1:6" x14ac:dyDescent="0.25">
      <c r="A3737" t="s">
        <v>15007</v>
      </c>
      <c r="B3737" t="s">
        <v>10964</v>
      </c>
      <c r="C3737" s="3" t="s">
        <v>15008</v>
      </c>
      <c r="D3737" s="3" t="s">
        <v>15009</v>
      </c>
      <c r="E3737" s="3" t="s">
        <v>15010</v>
      </c>
      <c r="F3737" s="3" t="s">
        <v>15009</v>
      </c>
    </row>
    <row r="3738" spans="1:6" x14ac:dyDescent="0.25">
      <c r="A3738" t="s">
        <v>15011</v>
      </c>
      <c r="B3738" t="s">
        <v>10964</v>
      </c>
      <c r="C3738" s="3" t="s">
        <v>15012</v>
      </c>
      <c r="D3738" s="3" t="s">
        <v>15013</v>
      </c>
      <c r="E3738" s="3" t="s">
        <v>15014</v>
      </c>
      <c r="F3738" s="3" t="s">
        <v>15013</v>
      </c>
    </row>
    <row r="3739" spans="1:6" x14ac:dyDescent="0.25">
      <c r="A3739" t="s">
        <v>15015</v>
      </c>
      <c r="B3739" t="s">
        <v>10964</v>
      </c>
      <c r="C3739" s="3" t="s">
        <v>15016</v>
      </c>
      <c r="D3739" s="3" t="s">
        <v>15017</v>
      </c>
      <c r="E3739" s="3" t="s">
        <v>15018</v>
      </c>
      <c r="F3739" s="3" t="s">
        <v>15017</v>
      </c>
    </row>
    <row r="3740" spans="1:6" x14ac:dyDescent="0.25">
      <c r="A3740" t="s">
        <v>15019</v>
      </c>
      <c r="B3740" t="s">
        <v>10964</v>
      </c>
      <c r="C3740" s="3" t="s">
        <v>15020</v>
      </c>
      <c r="D3740" s="3" t="s">
        <v>15021</v>
      </c>
      <c r="E3740" s="3" t="s">
        <v>15022</v>
      </c>
      <c r="F3740" s="3" t="s">
        <v>15023</v>
      </c>
    </row>
    <row r="3741" spans="1:6" x14ac:dyDescent="0.25">
      <c r="A3741" t="s">
        <v>15024</v>
      </c>
      <c r="B3741" t="s">
        <v>10964</v>
      </c>
      <c r="C3741" s="3" t="s">
        <v>15025</v>
      </c>
      <c r="D3741" s="3" t="s">
        <v>15026</v>
      </c>
      <c r="E3741" s="3" t="s">
        <v>15027</v>
      </c>
      <c r="F3741" s="3" t="s">
        <v>15026</v>
      </c>
    </row>
    <row r="3742" spans="1:6" x14ac:dyDescent="0.25">
      <c r="A3742" t="s">
        <v>15028</v>
      </c>
      <c r="B3742" t="s">
        <v>10964</v>
      </c>
      <c r="C3742" s="3" t="s">
        <v>15029</v>
      </c>
      <c r="D3742" s="3" t="s">
        <v>15030</v>
      </c>
      <c r="E3742" s="3" t="s">
        <v>15031</v>
      </c>
      <c r="F3742" s="3" t="s">
        <v>15030</v>
      </c>
    </row>
    <row r="3743" spans="1:6" x14ac:dyDescent="0.25">
      <c r="A3743" t="s">
        <v>15032</v>
      </c>
      <c r="B3743" t="s">
        <v>10964</v>
      </c>
      <c r="C3743" s="3" t="s">
        <v>15033</v>
      </c>
      <c r="D3743" s="3" t="s">
        <v>15034</v>
      </c>
      <c r="E3743" s="3" t="s">
        <v>15035</v>
      </c>
      <c r="F3743" s="3" t="s">
        <v>15036</v>
      </c>
    </row>
    <row r="3744" spans="1:6" x14ac:dyDescent="0.25">
      <c r="A3744" t="s">
        <v>15037</v>
      </c>
      <c r="B3744" t="s">
        <v>10964</v>
      </c>
      <c r="C3744" s="3" t="s">
        <v>15038</v>
      </c>
      <c r="D3744" s="3" t="s">
        <v>15039</v>
      </c>
      <c r="E3744" s="3" t="s">
        <v>15040</v>
      </c>
      <c r="F3744" s="3" t="s">
        <v>15041</v>
      </c>
    </row>
    <row r="3745" spans="1:6" x14ac:dyDescent="0.25">
      <c r="A3745" t="s">
        <v>15042</v>
      </c>
      <c r="B3745" t="s">
        <v>10964</v>
      </c>
      <c r="C3745" s="3" t="s">
        <v>15043</v>
      </c>
      <c r="D3745" s="3" t="s">
        <v>15044</v>
      </c>
      <c r="E3745" s="3" t="s">
        <v>15045</v>
      </c>
      <c r="F3745" s="3" t="s">
        <v>15046</v>
      </c>
    </row>
    <row r="3746" spans="1:6" x14ac:dyDescent="0.25">
      <c r="A3746" t="s">
        <v>15047</v>
      </c>
      <c r="B3746" t="s">
        <v>10964</v>
      </c>
      <c r="C3746" s="3" t="s">
        <v>15048</v>
      </c>
      <c r="D3746" s="3" t="s">
        <v>15049</v>
      </c>
      <c r="E3746" s="3" t="s">
        <v>15050</v>
      </c>
      <c r="F3746" s="3" t="s">
        <v>15051</v>
      </c>
    </row>
    <row r="3747" spans="1:6" x14ac:dyDescent="0.25">
      <c r="A3747" t="s">
        <v>15052</v>
      </c>
      <c r="B3747" t="s">
        <v>10964</v>
      </c>
      <c r="C3747" s="3" t="s">
        <v>15053</v>
      </c>
      <c r="D3747" s="3" t="s">
        <v>15054</v>
      </c>
      <c r="E3747" s="3" t="s">
        <v>15054</v>
      </c>
      <c r="F3747" s="3" t="s">
        <v>15054</v>
      </c>
    </row>
    <row r="3748" spans="1:6" x14ac:dyDescent="0.25">
      <c r="A3748" t="s">
        <v>15055</v>
      </c>
      <c r="B3748" t="s">
        <v>10964</v>
      </c>
      <c r="C3748" s="3" t="s">
        <v>15056</v>
      </c>
      <c r="D3748" s="3" t="s">
        <v>15057</v>
      </c>
      <c r="E3748" s="3" t="s">
        <v>15057</v>
      </c>
      <c r="F3748" s="3" t="s">
        <v>15057</v>
      </c>
    </row>
    <row r="3749" spans="1:6" x14ac:dyDescent="0.25">
      <c r="A3749" t="s">
        <v>15058</v>
      </c>
      <c r="B3749" t="s">
        <v>10964</v>
      </c>
      <c r="C3749" s="3" t="s">
        <v>15059</v>
      </c>
      <c r="D3749" s="3" t="s">
        <v>15060</v>
      </c>
      <c r="E3749" s="3" t="s">
        <v>15061</v>
      </c>
      <c r="F3749" s="3" t="s">
        <v>15062</v>
      </c>
    </row>
    <row r="3750" spans="1:6" x14ac:dyDescent="0.25">
      <c r="A3750" t="s">
        <v>15063</v>
      </c>
      <c r="B3750" t="s">
        <v>10964</v>
      </c>
      <c r="C3750" s="3" t="s">
        <v>15064</v>
      </c>
      <c r="D3750" s="3" t="s">
        <v>15065</v>
      </c>
      <c r="E3750" s="3" t="s">
        <v>15066</v>
      </c>
      <c r="F3750" s="3" t="s">
        <v>15067</v>
      </c>
    </row>
    <row r="3751" spans="1:6" x14ac:dyDescent="0.25">
      <c r="A3751" t="s">
        <v>15068</v>
      </c>
      <c r="B3751" t="s">
        <v>10964</v>
      </c>
      <c r="C3751" s="3" t="s">
        <v>15069</v>
      </c>
      <c r="D3751" s="3" t="s">
        <v>15070</v>
      </c>
      <c r="E3751" s="3" t="s">
        <v>15071</v>
      </c>
      <c r="F3751" s="3" t="s">
        <v>15070</v>
      </c>
    </row>
    <row r="3752" spans="1:6" x14ac:dyDescent="0.25">
      <c r="A3752" t="s">
        <v>15072</v>
      </c>
      <c r="B3752" t="s">
        <v>10964</v>
      </c>
      <c r="C3752" s="3" t="s">
        <v>15073</v>
      </c>
      <c r="D3752" s="3" t="s">
        <v>15074</v>
      </c>
      <c r="E3752" s="3" t="s">
        <v>15075</v>
      </c>
      <c r="F3752" s="3" t="s">
        <v>15076</v>
      </c>
    </row>
    <row r="3753" spans="1:6" x14ac:dyDescent="0.25">
      <c r="A3753" t="s">
        <v>15077</v>
      </c>
      <c r="B3753" t="s">
        <v>10964</v>
      </c>
      <c r="C3753" s="3" t="s">
        <v>15078</v>
      </c>
      <c r="D3753" s="3" t="s">
        <v>15079</v>
      </c>
      <c r="E3753" s="3" t="s">
        <v>15080</v>
      </c>
      <c r="F3753" s="3" t="s">
        <v>15079</v>
      </c>
    </row>
    <row r="3754" spans="1:6" x14ac:dyDescent="0.25">
      <c r="A3754" t="s">
        <v>15081</v>
      </c>
      <c r="B3754" t="s">
        <v>10964</v>
      </c>
      <c r="C3754" s="3" t="s">
        <v>15082</v>
      </c>
      <c r="D3754" s="3" t="s">
        <v>15083</v>
      </c>
      <c r="E3754" s="3" t="s">
        <v>15083</v>
      </c>
      <c r="F3754" s="3" t="s">
        <v>15083</v>
      </c>
    </row>
    <row r="3755" spans="1:6" x14ac:dyDescent="0.25">
      <c r="A3755" t="s">
        <v>15084</v>
      </c>
      <c r="B3755" t="s">
        <v>10964</v>
      </c>
      <c r="C3755" s="3" t="s">
        <v>15085</v>
      </c>
      <c r="D3755" s="3" t="s">
        <v>15086</v>
      </c>
      <c r="E3755" s="3" t="s">
        <v>15087</v>
      </c>
      <c r="F3755" s="3" t="s">
        <v>15086</v>
      </c>
    </row>
    <row r="3756" spans="1:6" x14ac:dyDescent="0.25">
      <c r="A3756" t="s">
        <v>15088</v>
      </c>
      <c r="B3756" t="s">
        <v>10964</v>
      </c>
      <c r="C3756" s="3" t="s">
        <v>15089</v>
      </c>
      <c r="D3756" s="3" t="s">
        <v>15090</v>
      </c>
      <c r="E3756" s="3" t="s">
        <v>15091</v>
      </c>
      <c r="F3756" s="3" t="s">
        <v>15092</v>
      </c>
    </row>
    <row r="3757" spans="1:6" x14ac:dyDescent="0.25">
      <c r="A3757" t="s">
        <v>15093</v>
      </c>
      <c r="B3757" t="s">
        <v>10964</v>
      </c>
      <c r="C3757" s="3" t="s">
        <v>15094</v>
      </c>
      <c r="D3757" s="3" t="s">
        <v>15095</v>
      </c>
      <c r="E3757" s="3" t="s">
        <v>15096</v>
      </c>
      <c r="F3757" s="3" t="s">
        <v>15095</v>
      </c>
    </row>
    <row r="3758" spans="1:6" x14ac:dyDescent="0.25">
      <c r="A3758" t="s">
        <v>15097</v>
      </c>
      <c r="B3758" t="s">
        <v>10964</v>
      </c>
      <c r="C3758" s="3" t="s">
        <v>15098</v>
      </c>
      <c r="D3758" s="3" t="s">
        <v>15099</v>
      </c>
      <c r="E3758" s="3" t="s">
        <v>15100</v>
      </c>
      <c r="F3758" s="3" t="s">
        <v>15099</v>
      </c>
    </row>
    <row r="3759" spans="1:6" x14ac:dyDescent="0.25">
      <c r="A3759" t="s">
        <v>15101</v>
      </c>
      <c r="B3759" t="s">
        <v>10964</v>
      </c>
      <c r="C3759" s="3" t="s">
        <v>15102</v>
      </c>
      <c r="D3759" s="3" t="s">
        <v>15103</v>
      </c>
      <c r="E3759" s="3" t="s">
        <v>15104</v>
      </c>
      <c r="F3759" s="3" t="s">
        <v>15103</v>
      </c>
    </row>
    <row r="3760" spans="1:6" x14ac:dyDescent="0.25">
      <c r="A3760" t="s">
        <v>15105</v>
      </c>
      <c r="B3760" t="s">
        <v>10964</v>
      </c>
      <c r="C3760" s="3" t="s">
        <v>15106</v>
      </c>
      <c r="D3760" s="3" t="s">
        <v>15107</v>
      </c>
      <c r="E3760" s="3" t="s">
        <v>15108</v>
      </c>
      <c r="F3760" s="3" t="s">
        <v>15107</v>
      </c>
    </row>
    <row r="3761" spans="1:6" x14ac:dyDescent="0.25">
      <c r="A3761" t="s">
        <v>15109</v>
      </c>
      <c r="B3761" t="s">
        <v>10964</v>
      </c>
      <c r="C3761" s="3" t="s">
        <v>15110</v>
      </c>
      <c r="D3761" s="3" t="s">
        <v>15111</v>
      </c>
      <c r="E3761" s="3" t="s">
        <v>15112</v>
      </c>
      <c r="F3761" s="3" t="s">
        <v>15111</v>
      </c>
    </row>
    <row r="3762" spans="1:6" x14ac:dyDescent="0.25">
      <c r="A3762" t="s">
        <v>15113</v>
      </c>
      <c r="B3762" t="s">
        <v>10964</v>
      </c>
      <c r="C3762" s="3" t="s">
        <v>15114</v>
      </c>
      <c r="D3762" s="3" t="s">
        <v>15115</v>
      </c>
      <c r="E3762" s="3" t="s">
        <v>15116</v>
      </c>
      <c r="F3762" s="3" t="s">
        <v>15115</v>
      </c>
    </row>
    <row r="3763" spans="1:6" x14ac:dyDescent="0.25">
      <c r="A3763" t="s">
        <v>15117</v>
      </c>
      <c r="B3763" t="s">
        <v>10964</v>
      </c>
      <c r="C3763" s="3" t="s">
        <v>15118</v>
      </c>
      <c r="D3763" s="3" t="s">
        <v>15119</v>
      </c>
      <c r="E3763" s="3" t="s">
        <v>15120</v>
      </c>
      <c r="F3763" s="3" t="s">
        <v>15119</v>
      </c>
    </row>
    <row r="3764" spans="1:6" x14ac:dyDescent="0.25">
      <c r="A3764" t="s">
        <v>15121</v>
      </c>
      <c r="B3764" t="s">
        <v>10964</v>
      </c>
      <c r="C3764" s="3" t="s">
        <v>15122</v>
      </c>
      <c r="D3764" s="3" t="s">
        <v>15123</v>
      </c>
      <c r="E3764" s="3" t="s">
        <v>15124</v>
      </c>
      <c r="F3764" s="3" t="s">
        <v>15123</v>
      </c>
    </row>
    <row r="3765" spans="1:6" x14ac:dyDescent="0.25">
      <c r="A3765" t="s">
        <v>15125</v>
      </c>
      <c r="B3765" t="s">
        <v>10964</v>
      </c>
      <c r="C3765" s="3" t="s">
        <v>15126</v>
      </c>
      <c r="D3765" s="3" t="s">
        <v>15127</v>
      </c>
      <c r="E3765" s="3" t="s">
        <v>15128</v>
      </c>
      <c r="F3765" s="3" t="s">
        <v>15127</v>
      </c>
    </row>
    <row r="3766" spans="1:6" x14ac:dyDescent="0.25">
      <c r="A3766" t="s">
        <v>15129</v>
      </c>
      <c r="B3766" t="s">
        <v>10964</v>
      </c>
      <c r="C3766" s="3" t="s">
        <v>15130</v>
      </c>
      <c r="D3766" s="3" t="s">
        <v>15131</v>
      </c>
      <c r="E3766" s="3" t="s">
        <v>15132</v>
      </c>
      <c r="F3766" s="3" t="s">
        <v>15131</v>
      </c>
    </row>
    <row r="3767" spans="1:6" x14ac:dyDescent="0.25">
      <c r="A3767" t="s">
        <v>15133</v>
      </c>
      <c r="B3767" t="s">
        <v>10964</v>
      </c>
      <c r="C3767" s="3" t="s">
        <v>15134</v>
      </c>
      <c r="D3767" s="3" t="s">
        <v>15135</v>
      </c>
      <c r="E3767" s="3" t="s">
        <v>15136</v>
      </c>
      <c r="F3767" s="3" t="s">
        <v>15137</v>
      </c>
    </row>
    <row r="3768" spans="1:6" x14ac:dyDescent="0.25">
      <c r="A3768" t="s">
        <v>15138</v>
      </c>
      <c r="B3768" t="s">
        <v>10964</v>
      </c>
      <c r="C3768" s="3" t="s">
        <v>15139</v>
      </c>
      <c r="D3768" s="3" t="s">
        <v>15140</v>
      </c>
      <c r="E3768" s="3" t="s">
        <v>15141</v>
      </c>
      <c r="F3768" s="3" t="s">
        <v>15142</v>
      </c>
    </row>
    <row r="3769" spans="1:6" x14ac:dyDescent="0.25">
      <c r="A3769" t="s">
        <v>15143</v>
      </c>
      <c r="B3769" t="s">
        <v>10964</v>
      </c>
      <c r="C3769" s="3" t="s">
        <v>15144</v>
      </c>
      <c r="D3769" s="3" t="s">
        <v>15145</v>
      </c>
      <c r="E3769" s="3" t="s">
        <v>15146</v>
      </c>
      <c r="F3769" s="3" t="s">
        <v>15145</v>
      </c>
    </row>
    <row r="3770" spans="1:6" x14ac:dyDescent="0.25">
      <c r="A3770" t="s">
        <v>15147</v>
      </c>
      <c r="B3770" t="s">
        <v>10964</v>
      </c>
      <c r="C3770" s="3" t="s">
        <v>15148</v>
      </c>
      <c r="D3770" s="3" t="s">
        <v>15149</v>
      </c>
      <c r="E3770" s="3" t="s">
        <v>15150</v>
      </c>
      <c r="F3770" s="3" t="s">
        <v>15149</v>
      </c>
    </row>
    <row r="3771" spans="1:6" x14ac:dyDescent="0.25">
      <c r="A3771" t="s">
        <v>15151</v>
      </c>
      <c r="B3771" t="s">
        <v>10964</v>
      </c>
      <c r="C3771" s="3" t="s">
        <v>15152</v>
      </c>
      <c r="D3771" s="3" t="s">
        <v>15153</v>
      </c>
      <c r="E3771" s="3" t="s">
        <v>15154</v>
      </c>
      <c r="F3771" s="3" t="s">
        <v>15155</v>
      </c>
    </row>
    <row r="3772" spans="1:6" x14ac:dyDescent="0.25">
      <c r="A3772" t="s">
        <v>15156</v>
      </c>
      <c r="B3772" t="s">
        <v>10964</v>
      </c>
      <c r="C3772" s="3" t="s">
        <v>15157</v>
      </c>
      <c r="D3772" s="3" t="s">
        <v>15158</v>
      </c>
      <c r="E3772" s="3" t="s">
        <v>15159</v>
      </c>
      <c r="F3772" s="3" t="s">
        <v>15158</v>
      </c>
    </row>
    <row r="3773" spans="1:6" x14ac:dyDescent="0.25">
      <c r="A3773" t="s">
        <v>15160</v>
      </c>
      <c r="B3773" t="s">
        <v>10964</v>
      </c>
      <c r="C3773" s="3" t="s">
        <v>15161</v>
      </c>
      <c r="D3773" s="3" t="s">
        <v>15162</v>
      </c>
      <c r="E3773" s="3" t="s">
        <v>15163</v>
      </c>
      <c r="F3773" s="3" t="s">
        <v>15162</v>
      </c>
    </row>
    <row r="3774" spans="1:6" x14ac:dyDescent="0.25">
      <c r="A3774" t="s">
        <v>15164</v>
      </c>
      <c r="B3774" t="s">
        <v>10964</v>
      </c>
      <c r="C3774" s="3" t="s">
        <v>15165</v>
      </c>
      <c r="D3774" s="3" t="s">
        <v>15166</v>
      </c>
      <c r="E3774" s="3" t="s">
        <v>15167</v>
      </c>
      <c r="F3774" s="3" t="s">
        <v>15166</v>
      </c>
    </row>
    <row r="3775" spans="1:6" x14ac:dyDescent="0.25">
      <c r="A3775" t="s">
        <v>15168</v>
      </c>
      <c r="B3775" t="s">
        <v>10964</v>
      </c>
      <c r="C3775" s="3" t="s">
        <v>15169</v>
      </c>
      <c r="D3775" s="3" t="s">
        <v>15170</v>
      </c>
      <c r="E3775" s="3" t="s">
        <v>15171</v>
      </c>
      <c r="F3775" s="3" t="s">
        <v>15170</v>
      </c>
    </row>
    <row r="3776" spans="1:6" x14ac:dyDescent="0.25">
      <c r="A3776" t="s">
        <v>15172</v>
      </c>
      <c r="B3776" t="s">
        <v>10964</v>
      </c>
      <c r="C3776" s="3" t="s">
        <v>15173</v>
      </c>
      <c r="D3776" s="3" t="s">
        <v>15174</v>
      </c>
      <c r="E3776" s="3" t="s">
        <v>15175</v>
      </c>
      <c r="F3776" s="3" t="s">
        <v>15174</v>
      </c>
    </row>
    <row r="3777" spans="1:6" x14ac:dyDescent="0.25">
      <c r="A3777" t="s">
        <v>15176</v>
      </c>
      <c r="B3777" t="s">
        <v>10964</v>
      </c>
      <c r="C3777" s="3" t="s">
        <v>15177</v>
      </c>
      <c r="D3777" s="3" t="s">
        <v>15178</v>
      </c>
      <c r="E3777" s="3" t="s">
        <v>15179</v>
      </c>
      <c r="F3777" s="3" t="s">
        <v>15180</v>
      </c>
    </row>
    <row r="3778" spans="1:6" x14ac:dyDescent="0.25">
      <c r="A3778" t="s">
        <v>15181</v>
      </c>
      <c r="B3778" t="s">
        <v>10964</v>
      </c>
      <c r="C3778" s="3" t="s">
        <v>15182</v>
      </c>
      <c r="D3778" s="3" t="s">
        <v>15183</v>
      </c>
      <c r="E3778" s="3" t="s">
        <v>15184</v>
      </c>
      <c r="F3778" s="3" t="s">
        <v>15185</v>
      </c>
    </row>
    <row r="3779" spans="1:6" x14ac:dyDescent="0.25">
      <c r="A3779" t="s">
        <v>15186</v>
      </c>
      <c r="B3779" t="s">
        <v>10964</v>
      </c>
      <c r="C3779" s="3" t="s">
        <v>15187</v>
      </c>
      <c r="D3779" s="3" t="s">
        <v>15188</v>
      </c>
      <c r="E3779" s="3" t="s">
        <v>15189</v>
      </c>
      <c r="F3779" s="3" t="s">
        <v>15190</v>
      </c>
    </row>
    <row r="3780" spans="1:6" x14ac:dyDescent="0.25">
      <c r="A3780" t="s">
        <v>15191</v>
      </c>
      <c r="B3780" t="s">
        <v>10964</v>
      </c>
      <c r="C3780" s="3" t="s">
        <v>15192</v>
      </c>
      <c r="D3780" s="3" t="s">
        <v>15193</v>
      </c>
      <c r="E3780" s="3" t="s">
        <v>15194</v>
      </c>
      <c r="F3780" s="3" t="s">
        <v>15195</v>
      </c>
    </row>
    <row r="3781" spans="1:6" x14ac:dyDescent="0.25">
      <c r="A3781" t="s">
        <v>15196</v>
      </c>
      <c r="B3781" t="s">
        <v>10964</v>
      </c>
      <c r="C3781" s="3" t="s">
        <v>15197</v>
      </c>
      <c r="D3781" s="3" t="s">
        <v>15198</v>
      </c>
      <c r="E3781" s="3" t="s">
        <v>15199</v>
      </c>
      <c r="F3781" s="3" t="s">
        <v>15198</v>
      </c>
    </row>
    <row r="3782" spans="1:6" x14ac:dyDescent="0.25">
      <c r="A3782" t="s">
        <v>15200</v>
      </c>
      <c r="B3782" t="s">
        <v>10964</v>
      </c>
      <c r="C3782" s="3" t="s">
        <v>15201</v>
      </c>
      <c r="D3782" s="3" t="s">
        <v>15202</v>
      </c>
      <c r="E3782" s="3" t="s">
        <v>15203</v>
      </c>
      <c r="F3782" s="3" t="s">
        <v>15202</v>
      </c>
    </row>
    <row r="3783" spans="1:6" x14ac:dyDescent="0.25">
      <c r="A3783" t="s">
        <v>15204</v>
      </c>
      <c r="B3783" t="s">
        <v>10964</v>
      </c>
      <c r="C3783" s="3" t="s">
        <v>15205</v>
      </c>
      <c r="D3783" s="3" t="s">
        <v>15206</v>
      </c>
      <c r="E3783" s="3" t="s">
        <v>15207</v>
      </c>
      <c r="F3783" s="3" t="s">
        <v>15206</v>
      </c>
    </row>
    <row r="3784" spans="1:6" x14ac:dyDescent="0.25">
      <c r="A3784" t="s">
        <v>15208</v>
      </c>
      <c r="B3784" t="s">
        <v>10964</v>
      </c>
      <c r="C3784" s="3" t="s">
        <v>15209</v>
      </c>
      <c r="D3784" s="3" t="s">
        <v>15210</v>
      </c>
      <c r="E3784" s="3" t="s">
        <v>15211</v>
      </c>
      <c r="F3784" s="3" t="s">
        <v>15210</v>
      </c>
    </row>
    <row r="3785" spans="1:6" x14ac:dyDescent="0.25">
      <c r="A3785" t="s">
        <v>15212</v>
      </c>
      <c r="B3785" t="s">
        <v>10964</v>
      </c>
      <c r="C3785" s="3" t="s">
        <v>15213</v>
      </c>
      <c r="D3785" s="3" t="s">
        <v>15214</v>
      </c>
      <c r="E3785" s="3" t="s">
        <v>15215</v>
      </c>
      <c r="F3785" s="3" t="s">
        <v>15216</v>
      </c>
    </row>
    <row r="3786" spans="1:6" x14ac:dyDescent="0.25">
      <c r="A3786" t="s">
        <v>15217</v>
      </c>
      <c r="B3786" t="s">
        <v>10964</v>
      </c>
      <c r="C3786" s="3" t="s">
        <v>15218</v>
      </c>
      <c r="D3786" s="3" t="s">
        <v>15219</v>
      </c>
      <c r="E3786" s="3" t="s">
        <v>15220</v>
      </c>
      <c r="F3786" s="3" t="s">
        <v>15221</v>
      </c>
    </row>
    <row r="3787" spans="1:6" x14ac:dyDescent="0.25">
      <c r="A3787" t="s">
        <v>15222</v>
      </c>
      <c r="B3787" t="s">
        <v>10964</v>
      </c>
      <c r="C3787" s="3" t="s">
        <v>15223</v>
      </c>
      <c r="D3787" s="3" t="s">
        <v>15224</v>
      </c>
      <c r="E3787" s="3" t="s">
        <v>15225</v>
      </c>
      <c r="F3787" s="3" t="s">
        <v>15226</v>
      </c>
    </row>
    <row r="3788" spans="1:6" x14ac:dyDescent="0.25">
      <c r="A3788" t="s">
        <v>15227</v>
      </c>
      <c r="B3788" t="s">
        <v>10964</v>
      </c>
      <c r="C3788" s="3" t="s">
        <v>15228</v>
      </c>
      <c r="D3788" s="3" t="s">
        <v>15229</v>
      </c>
      <c r="E3788" s="3" t="s">
        <v>15230</v>
      </c>
      <c r="F3788" s="3" t="s">
        <v>15231</v>
      </c>
    </row>
    <row r="3789" spans="1:6" x14ac:dyDescent="0.25">
      <c r="A3789" t="s">
        <v>15232</v>
      </c>
      <c r="B3789" t="s">
        <v>10964</v>
      </c>
      <c r="C3789" s="3" t="s">
        <v>15233</v>
      </c>
      <c r="D3789" s="3" t="s">
        <v>15234</v>
      </c>
      <c r="E3789" s="3" t="s">
        <v>15235</v>
      </c>
      <c r="F3789" s="3" t="s">
        <v>15236</v>
      </c>
    </row>
    <row r="3790" spans="1:6" x14ac:dyDescent="0.25">
      <c r="A3790" t="s">
        <v>15237</v>
      </c>
      <c r="B3790" t="s">
        <v>10964</v>
      </c>
      <c r="C3790" s="3" t="s">
        <v>15238</v>
      </c>
      <c r="D3790" s="3" t="s">
        <v>15239</v>
      </c>
      <c r="E3790" s="3" t="s">
        <v>15240</v>
      </c>
      <c r="F3790" s="3" t="s">
        <v>15239</v>
      </c>
    </row>
    <row r="3791" spans="1:6" x14ac:dyDescent="0.25">
      <c r="A3791" t="s">
        <v>15241</v>
      </c>
      <c r="B3791" t="s">
        <v>10964</v>
      </c>
      <c r="C3791" s="3" t="s">
        <v>15242</v>
      </c>
      <c r="D3791" s="3" t="s">
        <v>15243</v>
      </c>
      <c r="E3791" s="3" t="s">
        <v>15244</v>
      </c>
      <c r="F3791" s="3" t="s">
        <v>15243</v>
      </c>
    </row>
    <row r="3792" spans="1:6" x14ac:dyDescent="0.25">
      <c r="A3792" t="s">
        <v>15245</v>
      </c>
      <c r="B3792" t="s">
        <v>10964</v>
      </c>
      <c r="C3792" s="3" t="s">
        <v>15246</v>
      </c>
      <c r="D3792" s="3" t="s">
        <v>15247</v>
      </c>
      <c r="E3792" s="3" t="s">
        <v>15248</v>
      </c>
      <c r="F3792" s="3" t="s">
        <v>15247</v>
      </c>
    </row>
    <row r="3793" spans="1:6" x14ac:dyDescent="0.25">
      <c r="A3793" t="s">
        <v>15249</v>
      </c>
      <c r="B3793" t="s">
        <v>10964</v>
      </c>
      <c r="C3793" s="3" t="s">
        <v>15250</v>
      </c>
      <c r="D3793" s="3" t="s">
        <v>15251</v>
      </c>
      <c r="E3793" s="3" t="s">
        <v>15252</v>
      </c>
      <c r="F3793" s="3" t="s">
        <v>15251</v>
      </c>
    </row>
    <row r="3794" spans="1:6" x14ac:dyDescent="0.25">
      <c r="A3794" t="s">
        <v>15253</v>
      </c>
      <c r="B3794" t="s">
        <v>10964</v>
      </c>
      <c r="C3794" s="3" t="s">
        <v>15254</v>
      </c>
      <c r="D3794" s="3" t="s">
        <v>15255</v>
      </c>
      <c r="E3794" s="3" t="s">
        <v>15256</v>
      </c>
      <c r="F3794" s="3" t="s">
        <v>15255</v>
      </c>
    </row>
    <row r="3795" spans="1:6" x14ac:dyDescent="0.25">
      <c r="A3795" t="s">
        <v>15257</v>
      </c>
      <c r="B3795" t="s">
        <v>10964</v>
      </c>
      <c r="C3795" s="3" t="s">
        <v>15258</v>
      </c>
      <c r="D3795" s="3" t="s">
        <v>15259</v>
      </c>
      <c r="E3795" s="3" t="s">
        <v>15260</v>
      </c>
      <c r="F3795" s="3" t="s">
        <v>15259</v>
      </c>
    </row>
    <row r="3796" spans="1:6" x14ac:dyDescent="0.25">
      <c r="A3796" t="s">
        <v>15261</v>
      </c>
      <c r="B3796" t="s">
        <v>10964</v>
      </c>
      <c r="C3796" s="3" t="s">
        <v>15262</v>
      </c>
      <c r="D3796" s="3" t="s">
        <v>15263</v>
      </c>
      <c r="E3796" s="3" t="s">
        <v>15264</v>
      </c>
      <c r="F3796" s="3" t="s">
        <v>15263</v>
      </c>
    </row>
    <row r="3797" spans="1:6" x14ac:dyDescent="0.25">
      <c r="A3797" t="s">
        <v>15265</v>
      </c>
      <c r="B3797" t="s">
        <v>10964</v>
      </c>
      <c r="C3797" s="3" t="s">
        <v>15266</v>
      </c>
      <c r="D3797" s="3" t="s">
        <v>15267</v>
      </c>
      <c r="E3797" s="3" t="s">
        <v>15268</v>
      </c>
      <c r="F3797" s="3" t="s">
        <v>15267</v>
      </c>
    </row>
    <row r="3798" spans="1:6" x14ac:dyDescent="0.25">
      <c r="A3798" t="s">
        <v>15269</v>
      </c>
      <c r="B3798" t="s">
        <v>10964</v>
      </c>
      <c r="C3798" s="3" t="s">
        <v>15270</v>
      </c>
      <c r="D3798" s="3" t="s">
        <v>15271</v>
      </c>
      <c r="E3798" s="3" t="s">
        <v>15272</v>
      </c>
      <c r="F3798" s="3" t="s">
        <v>15271</v>
      </c>
    </row>
    <row r="3799" spans="1:6" x14ac:dyDescent="0.25">
      <c r="A3799" t="s">
        <v>15273</v>
      </c>
      <c r="B3799" t="s">
        <v>10964</v>
      </c>
      <c r="C3799" s="3" t="s">
        <v>15274</v>
      </c>
      <c r="D3799" s="3" t="s">
        <v>15275</v>
      </c>
      <c r="E3799" s="3" t="s">
        <v>15276</v>
      </c>
      <c r="F3799" s="3" t="s">
        <v>15275</v>
      </c>
    </row>
    <row r="3800" spans="1:6" x14ac:dyDescent="0.25">
      <c r="A3800" t="s">
        <v>15277</v>
      </c>
      <c r="B3800" t="s">
        <v>10964</v>
      </c>
      <c r="C3800" s="3" t="s">
        <v>15278</v>
      </c>
      <c r="D3800" s="3" t="s">
        <v>15279</v>
      </c>
      <c r="E3800" s="3" t="s">
        <v>15280</v>
      </c>
      <c r="F3800" s="3" t="s">
        <v>15281</v>
      </c>
    </row>
    <row r="3801" spans="1:6" x14ac:dyDescent="0.25">
      <c r="A3801" t="s">
        <v>15282</v>
      </c>
      <c r="B3801" t="s">
        <v>10964</v>
      </c>
      <c r="C3801" s="3" t="s">
        <v>15283</v>
      </c>
      <c r="D3801" s="3" t="s">
        <v>15284</v>
      </c>
      <c r="E3801" s="3" t="s">
        <v>15285</v>
      </c>
      <c r="F3801" s="3" t="s">
        <v>15284</v>
      </c>
    </row>
    <row r="3802" spans="1:6" x14ac:dyDescent="0.25">
      <c r="A3802" t="s">
        <v>15286</v>
      </c>
      <c r="B3802" t="s">
        <v>10964</v>
      </c>
      <c r="C3802" s="3" t="s">
        <v>15287</v>
      </c>
      <c r="D3802" s="3" t="s">
        <v>15288</v>
      </c>
      <c r="E3802" s="3" t="s">
        <v>15289</v>
      </c>
      <c r="F3802" s="3" t="s">
        <v>15288</v>
      </c>
    </row>
    <row r="3803" spans="1:6" x14ac:dyDescent="0.25">
      <c r="A3803" t="s">
        <v>15290</v>
      </c>
      <c r="B3803" t="s">
        <v>10964</v>
      </c>
      <c r="C3803" s="3" t="s">
        <v>15291</v>
      </c>
      <c r="D3803" s="3" t="s">
        <v>15292</v>
      </c>
      <c r="E3803" s="3" t="s">
        <v>15293</v>
      </c>
      <c r="F3803" s="3" t="s">
        <v>15294</v>
      </c>
    </row>
    <row r="3804" spans="1:6" x14ac:dyDescent="0.25">
      <c r="A3804" t="s">
        <v>15295</v>
      </c>
      <c r="B3804" t="s">
        <v>10964</v>
      </c>
      <c r="C3804" s="3" t="s">
        <v>15296</v>
      </c>
      <c r="D3804" s="3" t="s">
        <v>15297</v>
      </c>
      <c r="E3804" s="3" t="s">
        <v>15298</v>
      </c>
      <c r="F3804" s="3" t="s">
        <v>15299</v>
      </c>
    </row>
    <row r="3805" spans="1:6" x14ac:dyDescent="0.25">
      <c r="A3805" t="s">
        <v>15300</v>
      </c>
      <c r="B3805" t="s">
        <v>10964</v>
      </c>
      <c r="C3805" s="3" t="s">
        <v>15301</v>
      </c>
      <c r="D3805" s="3" t="s">
        <v>15302</v>
      </c>
      <c r="E3805" s="3" t="s">
        <v>15303</v>
      </c>
      <c r="F3805" s="3" t="s">
        <v>15302</v>
      </c>
    </row>
    <row r="3806" spans="1:6" x14ac:dyDescent="0.25">
      <c r="A3806" t="s">
        <v>15304</v>
      </c>
      <c r="B3806" t="s">
        <v>10964</v>
      </c>
      <c r="C3806" s="3" t="s">
        <v>15305</v>
      </c>
      <c r="D3806" s="3" t="s">
        <v>15306</v>
      </c>
      <c r="E3806" s="3" t="s">
        <v>15307</v>
      </c>
      <c r="F3806" s="3" t="s">
        <v>15306</v>
      </c>
    </row>
    <row r="3807" spans="1:6" x14ac:dyDescent="0.25">
      <c r="A3807" t="s">
        <v>15308</v>
      </c>
      <c r="B3807" t="s">
        <v>10964</v>
      </c>
      <c r="C3807" s="3" t="s">
        <v>15309</v>
      </c>
      <c r="D3807" s="3" t="s">
        <v>15310</v>
      </c>
      <c r="E3807" s="3" t="s">
        <v>15311</v>
      </c>
      <c r="F3807" s="3" t="s">
        <v>15310</v>
      </c>
    </row>
    <row r="3808" spans="1:6" x14ac:dyDescent="0.25">
      <c r="A3808" t="s">
        <v>15312</v>
      </c>
      <c r="B3808" t="s">
        <v>10964</v>
      </c>
      <c r="C3808" s="3" t="s">
        <v>15313</v>
      </c>
      <c r="D3808" s="3" t="s">
        <v>15314</v>
      </c>
      <c r="E3808" s="3" t="s">
        <v>15315</v>
      </c>
      <c r="F3808" s="3" t="s">
        <v>15314</v>
      </c>
    </row>
    <row r="3809" spans="1:6" x14ac:dyDescent="0.25">
      <c r="A3809" t="s">
        <v>15316</v>
      </c>
      <c r="B3809" t="s">
        <v>10964</v>
      </c>
      <c r="C3809" s="3" t="s">
        <v>15317</v>
      </c>
      <c r="D3809" s="3" t="s">
        <v>15318</v>
      </c>
      <c r="E3809" s="3" t="s">
        <v>15319</v>
      </c>
      <c r="F3809" s="3" t="s">
        <v>15320</v>
      </c>
    </row>
    <row r="3810" spans="1:6" x14ac:dyDescent="0.25">
      <c r="A3810" t="s">
        <v>15321</v>
      </c>
      <c r="B3810" t="s">
        <v>10964</v>
      </c>
      <c r="C3810" s="3" t="s">
        <v>15322</v>
      </c>
      <c r="D3810" s="3" t="s">
        <v>15323</v>
      </c>
      <c r="E3810" s="3" t="s">
        <v>15324</v>
      </c>
      <c r="F3810" s="3" t="s">
        <v>15325</v>
      </c>
    </row>
    <row r="3811" spans="1:6" x14ac:dyDescent="0.25">
      <c r="A3811" t="s">
        <v>15326</v>
      </c>
      <c r="B3811" t="s">
        <v>10964</v>
      </c>
      <c r="C3811" s="3" t="s">
        <v>15327</v>
      </c>
      <c r="D3811" s="3" t="s">
        <v>15328</v>
      </c>
      <c r="E3811" s="3" t="s">
        <v>15329</v>
      </c>
      <c r="F3811" s="3" t="s">
        <v>15328</v>
      </c>
    </row>
    <row r="3812" spans="1:6" x14ac:dyDescent="0.25">
      <c r="A3812" t="s">
        <v>15330</v>
      </c>
      <c r="B3812" t="s">
        <v>10964</v>
      </c>
      <c r="C3812" s="3" t="s">
        <v>15331</v>
      </c>
      <c r="D3812" s="3" t="s">
        <v>15332</v>
      </c>
      <c r="E3812" s="3" t="s">
        <v>15333</v>
      </c>
      <c r="F3812" s="3" t="s">
        <v>15332</v>
      </c>
    </row>
    <row r="3813" spans="1:6" x14ac:dyDescent="0.25">
      <c r="A3813" t="s">
        <v>15334</v>
      </c>
      <c r="B3813" t="s">
        <v>10964</v>
      </c>
      <c r="C3813" s="3" t="s">
        <v>15335</v>
      </c>
      <c r="D3813" s="3" t="s">
        <v>15336</v>
      </c>
      <c r="E3813" s="3" t="s">
        <v>15337</v>
      </c>
      <c r="F3813" s="3" t="s">
        <v>15336</v>
      </c>
    </row>
    <row r="3814" spans="1:6" x14ac:dyDescent="0.25">
      <c r="A3814" t="s">
        <v>15338</v>
      </c>
      <c r="B3814" t="s">
        <v>10964</v>
      </c>
      <c r="C3814" s="3" t="s">
        <v>15339</v>
      </c>
      <c r="D3814" s="3" t="s">
        <v>15340</v>
      </c>
      <c r="E3814" s="3" t="s">
        <v>15341</v>
      </c>
      <c r="F3814" s="3" t="s">
        <v>15340</v>
      </c>
    </row>
    <row r="3815" spans="1:6" x14ac:dyDescent="0.25">
      <c r="A3815" t="s">
        <v>15342</v>
      </c>
      <c r="B3815" t="s">
        <v>10964</v>
      </c>
      <c r="C3815" s="3" t="s">
        <v>15343</v>
      </c>
      <c r="D3815" s="3" t="s">
        <v>15344</v>
      </c>
      <c r="E3815" s="3" t="s">
        <v>15345</v>
      </c>
      <c r="F3815" s="3" t="s">
        <v>15344</v>
      </c>
    </row>
    <row r="3816" spans="1:6" x14ac:dyDescent="0.25">
      <c r="A3816" t="s">
        <v>15346</v>
      </c>
      <c r="B3816" t="s">
        <v>10964</v>
      </c>
      <c r="C3816" s="3" t="s">
        <v>15347</v>
      </c>
      <c r="D3816" s="3" t="s">
        <v>15348</v>
      </c>
      <c r="E3816" s="3" t="s">
        <v>15349</v>
      </c>
      <c r="F3816" s="3" t="s">
        <v>15348</v>
      </c>
    </row>
    <row r="3817" spans="1:6" x14ac:dyDescent="0.25">
      <c r="A3817" t="s">
        <v>15350</v>
      </c>
      <c r="B3817" t="s">
        <v>10964</v>
      </c>
      <c r="C3817" s="3" t="s">
        <v>15351</v>
      </c>
      <c r="D3817" s="3" t="s">
        <v>15352</v>
      </c>
      <c r="E3817" s="3" t="s">
        <v>15353</v>
      </c>
      <c r="F3817" s="3" t="s">
        <v>15352</v>
      </c>
    </row>
    <row r="3818" spans="1:6" x14ac:dyDescent="0.25">
      <c r="A3818" t="s">
        <v>15354</v>
      </c>
      <c r="B3818" t="s">
        <v>10964</v>
      </c>
      <c r="C3818" s="3" t="s">
        <v>15355</v>
      </c>
      <c r="D3818" s="3" t="s">
        <v>15356</v>
      </c>
      <c r="E3818" s="3" t="s">
        <v>15357</v>
      </c>
      <c r="F3818" s="3" t="s">
        <v>15356</v>
      </c>
    </row>
    <row r="3819" spans="1:6" x14ac:dyDescent="0.25">
      <c r="A3819" t="s">
        <v>15358</v>
      </c>
      <c r="B3819" t="s">
        <v>10964</v>
      </c>
      <c r="C3819" s="3" t="s">
        <v>15359</v>
      </c>
      <c r="D3819" s="3" t="s">
        <v>15360</v>
      </c>
      <c r="E3819" s="3" t="s">
        <v>15361</v>
      </c>
      <c r="F3819" s="3" t="s">
        <v>15360</v>
      </c>
    </row>
    <row r="3820" spans="1:6" x14ac:dyDescent="0.25">
      <c r="A3820" t="s">
        <v>15362</v>
      </c>
      <c r="B3820" t="s">
        <v>10964</v>
      </c>
      <c r="C3820" s="3" t="s">
        <v>15363</v>
      </c>
      <c r="D3820" s="3" t="s">
        <v>15364</v>
      </c>
      <c r="E3820" s="3" t="s">
        <v>15365</v>
      </c>
      <c r="F3820" s="3" t="s">
        <v>15366</v>
      </c>
    </row>
    <row r="3821" spans="1:6" x14ac:dyDescent="0.25">
      <c r="A3821" t="s">
        <v>15367</v>
      </c>
      <c r="B3821" t="s">
        <v>10964</v>
      </c>
      <c r="C3821" s="3" t="s">
        <v>15368</v>
      </c>
      <c r="D3821" s="3" t="s">
        <v>15369</v>
      </c>
      <c r="E3821" s="3" t="s">
        <v>15370</v>
      </c>
      <c r="F3821" s="3" t="s">
        <v>15371</v>
      </c>
    </row>
    <row r="3822" spans="1:6" x14ac:dyDescent="0.25">
      <c r="A3822" t="s">
        <v>15372</v>
      </c>
      <c r="B3822" t="s">
        <v>10964</v>
      </c>
      <c r="C3822" s="3" t="s">
        <v>15373</v>
      </c>
      <c r="D3822" s="3" t="s">
        <v>15374</v>
      </c>
      <c r="E3822" s="3" t="s">
        <v>15375</v>
      </c>
      <c r="F3822" s="3" t="s">
        <v>15376</v>
      </c>
    </row>
    <row r="3823" spans="1:6" x14ac:dyDescent="0.25">
      <c r="A3823" t="s">
        <v>15377</v>
      </c>
      <c r="B3823" t="s">
        <v>10964</v>
      </c>
      <c r="C3823" s="3" t="s">
        <v>15378</v>
      </c>
      <c r="D3823" s="3" t="s">
        <v>15379</v>
      </c>
      <c r="E3823" s="3" t="s">
        <v>15380</v>
      </c>
      <c r="F3823" s="3" t="s">
        <v>15381</v>
      </c>
    </row>
    <row r="3824" spans="1:6" x14ac:dyDescent="0.25">
      <c r="A3824" t="s">
        <v>15382</v>
      </c>
      <c r="B3824" t="s">
        <v>10964</v>
      </c>
      <c r="C3824" s="3" t="s">
        <v>15383</v>
      </c>
      <c r="D3824" s="3" t="s">
        <v>15384</v>
      </c>
      <c r="E3824" s="3" t="s">
        <v>15385</v>
      </c>
      <c r="F3824" s="3" t="s">
        <v>15386</v>
      </c>
    </row>
    <row r="3825" spans="1:6" x14ac:dyDescent="0.25">
      <c r="A3825" t="s">
        <v>15387</v>
      </c>
      <c r="B3825" t="s">
        <v>10964</v>
      </c>
      <c r="C3825" s="3" t="s">
        <v>15388</v>
      </c>
      <c r="D3825" s="3" t="s">
        <v>15389</v>
      </c>
      <c r="E3825" s="3" t="s">
        <v>15390</v>
      </c>
      <c r="F3825" s="3" t="s">
        <v>15389</v>
      </c>
    </row>
    <row r="3826" spans="1:6" x14ac:dyDescent="0.25">
      <c r="A3826" t="s">
        <v>15391</v>
      </c>
      <c r="B3826" t="s">
        <v>10964</v>
      </c>
      <c r="C3826" s="3" t="s">
        <v>15392</v>
      </c>
      <c r="D3826" s="3" t="s">
        <v>15393</v>
      </c>
      <c r="E3826" s="3" t="s">
        <v>15394</v>
      </c>
      <c r="F3826" s="3" t="s">
        <v>15395</v>
      </c>
    </row>
    <row r="3827" spans="1:6" x14ac:dyDescent="0.25">
      <c r="A3827" t="s">
        <v>15396</v>
      </c>
      <c r="B3827" t="s">
        <v>10964</v>
      </c>
      <c r="C3827" s="3" t="s">
        <v>15397</v>
      </c>
      <c r="D3827" s="3" t="s">
        <v>15398</v>
      </c>
      <c r="E3827" s="3" t="s">
        <v>15399</v>
      </c>
      <c r="F3827" s="3" t="s">
        <v>15400</v>
      </c>
    </row>
    <row r="3828" spans="1:6" x14ac:dyDescent="0.25">
      <c r="A3828" t="s">
        <v>15401</v>
      </c>
      <c r="B3828" t="s">
        <v>10964</v>
      </c>
      <c r="C3828" s="3" t="s">
        <v>15402</v>
      </c>
      <c r="D3828" s="3" t="s">
        <v>15403</v>
      </c>
      <c r="E3828" s="3" t="s">
        <v>15404</v>
      </c>
      <c r="F3828" s="3" t="s">
        <v>15405</v>
      </c>
    </row>
    <row r="3829" spans="1:6" x14ac:dyDescent="0.25">
      <c r="A3829" t="s">
        <v>15406</v>
      </c>
      <c r="B3829" t="s">
        <v>10964</v>
      </c>
      <c r="C3829" s="3" t="s">
        <v>15407</v>
      </c>
      <c r="D3829" s="3" t="s">
        <v>15408</v>
      </c>
      <c r="E3829" s="3" t="s">
        <v>15409</v>
      </c>
      <c r="F3829" s="3" t="s">
        <v>15408</v>
      </c>
    </row>
    <row r="3830" spans="1:6" x14ac:dyDescent="0.25">
      <c r="A3830" t="s">
        <v>15410</v>
      </c>
      <c r="B3830" t="s">
        <v>10964</v>
      </c>
      <c r="C3830" s="3" t="s">
        <v>15411</v>
      </c>
      <c r="D3830" s="3" t="s">
        <v>15412</v>
      </c>
      <c r="E3830" s="3" t="s">
        <v>15413</v>
      </c>
      <c r="F3830" s="3" t="s">
        <v>15414</v>
      </c>
    </row>
    <row r="3831" spans="1:6" x14ac:dyDescent="0.25">
      <c r="A3831" t="s">
        <v>15415</v>
      </c>
      <c r="B3831" t="s">
        <v>10964</v>
      </c>
      <c r="C3831" s="3" t="s">
        <v>15416</v>
      </c>
      <c r="D3831" s="3" t="s">
        <v>15417</v>
      </c>
      <c r="E3831" s="3" t="s">
        <v>15418</v>
      </c>
      <c r="F3831" s="3" t="s">
        <v>15419</v>
      </c>
    </row>
    <row r="3832" spans="1:6" x14ac:dyDescent="0.25">
      <c r="A3832" t="s">
        <v>15420</v>
      </c>
      <c r="B3832" t="s">
        <v>10964</v>
      </c>
      <c r="C3832" s="3" t="s">
        <v>15421</v>
      </c>
      <c r="D3832" s="3" t="s">
        <v>15422</v>
      </c>
      <c r="E3832" s="3" t="s">
        <v>15423</v>
      </c>
      <c r="F3832" s="3" t="s">
        <v>15422</v>
      </c>
    </row>
    <row r="3833" spans="1:6" x14ac:dyDescent="0.25">
      <c r="A3833" t="s">
        <v>15424</v>
      </c>
      <c r="B3833" t="s">
        <v>10964</v>
      </c>
      <c r="C3833" s="3" t="s">
        <v>15425</v>
      </c>
      <c r="D3833" s="3" t="s">
        <v>15426</v>
      </c>
      <c r="E3833" s="3" t="s">
        <v>15427</v>
      </c>
      <c r="F3833" s="3" t="s">
        <v>15428</v>
      </c>
    </row>
    <row r="3834" spans="1:6" x14ac:dyDescent="0.25">
      <c r="A3834" t="s">
        <v>15429</v>
      </c>
      <c r="B3834" t="s">
        <v>10964</v>
      </c>
      <c r="C3834" s="3" t="s">
        <v>15430</v>
      </c>
      <c r="D3834" s="3" t="s">
        <v>15431</v>
      </c>
      <c r="E3834" s="3" t="s">
        <v>15432</v>
      </c>
      <c r="F3834" s="3" t="s">
        <v>15433</v>
      </c>
    </row>
    <row r="3835" spans="1:6" x14ac:dyDescent="0.25">
      <c r="A3835" t="s">
        <v>15434</v>
      </c>
      <c r="B3835" t="s">
        <v>10964</v>
      </c>
      <c r="C3835" s="3" t="s">
        <v>15435</v>
      </c>
      <c r="D3835" s="3" t="s">
        <v>15436</v>
      </c>
      <c r="E3835" s="3" t="s">
        <v>15437</v>
      </c>
      <c r="F3835" s="3" t="s">
        <v>15438</v>
      </c>
    </row>
    <row r="3836" spans="1:6" x14ac:dyDescent="0.25">
      <c r="A3836" t="s">
        <v>15439</v>
      </c>
      <c r="B3836" t="s">
        <v>10964</v>
      </c>
      <c r="C3836" s="3" t="s">
        <v>15440</v>
      </c>
      <c r="D3836" s="3" t="s">
        <v>15441</v>
      </c>
      <c r="E3836" s="3" t="s">
        <v>15442</v>
      </c>
      <c r="F3836" s="3" t="s">
        <v>15441</v>
      </c>
    </row>
    <row r="3837" spans="1:6" x14ac:dyDescent="0.25">
      <c r="A3837" t="s">
        <v>15443</v>
      </c>
      <c r="B3837" t="s">
        <v>10964</v>
      </c>
      <c r="C3837" s="3" t="s">
        <v>15444</v>
      </c>
      <c r="D3837" s="3" t="s">
        <v>15445</v>
      </c>
      <c r="E3837" s="3" t="s">
        <v>15446</v>
      </c>
      <c r="F3837" s="3" t="s">
        <v>15445</v>
      </c>
    </row>
    <row r="3838" spans="1:6" x14ac:dyDescent="0.25">
      <c r="A3838" t="s">
        <v>15447</v>
      </c>
      <c r="B3838" t="s">
        <v>10964</v>
      </c>
      <c r="C3838" s="3" t="s">
        <v>15448</v>
      </c>
      <c r="D3838" s="3" t="s">
        <v>15449</v>
      </c>
      <c r="E3838" s="3" t="s">
        <v>15450</v>
      </c>
      <c r="F3838" s="3" t="s">
        <v>15449</v>
      </c>
    </row>
    <row r="3839" spans="1:6" x14ac:dyDescent="0.25">
      <c r="A3839" t="s">
        <v>15451</v>
      </c>
      <c r="B3839" t="s">
        <v>10964</v>
      </c>
      <c r="C3839" s="3" t="s">
        <v>15452</v>
      </c>
      <c r="D3839" s="3" t="s">
        <v>15453</v>
      </c>
      <c r="E3839" s="3" t="s">
        <v>15454</v>
      </c>
      <c r="F3839" s="3" t="s">
        <v>15453</v>
      </c>
    </row>
    <row r="3840" spans="1:6" x14ac:dyDescent="0.25">
      <c r="A3840" t="s">
        <v>15455</v>
      </c>
      <c r="B3840" t="s">
        <v>10964</v>
      </c>
      <c r="C3840" s="3" t="s">
        <v>15456</v>
      </c>
      <c r="D3840" s="3" t="s">
        <v>15457</v>
      </c>
      <c r="E3840" s="3" t="s">
        <v>15458</v>
      </c>
      <c r="F3840" s="3" t="s">
        <v>15457</v>
      </c>
    </row>
    <row r="3841" spans="1:6" x14ac:dyDescent="0.25">
      <c r="A3841" t="s">
        <v>15459</v>
      </c>
      <c r="B3841" t="s">
        <v>10964</v>
      </c>
      <c r="C3841" s="3" t="s">
        <v>15460</v>
      </c>
      <c r="D3841" s="3" t="s">
        <v>15460</v>
      </c>
      <c r="E3841" s="3" t="s">
        <v>15461</v>
      </c>
      <c r="F3841" s="3" t="s">
        <v>15460</v>
      </c>
    </row>
    <row r="3842" spans="1:6" x14ac:dyDescent="0.25">
      <c r="A3842" t="s">
        <v>15462</v>
      </c>
      <c r="B3842" t="s">
        <v>10964</v>
      </c>
      <c r="C3842" s="3" t="s">
        <v>15463</v>
      </c>
      <c r="D3842" s="3" t="s">
        <v>15464</v>
      </c>
      <c r="E3842" s="3" t="s">
        <v>15465</v>
      </c>
      <c r="F3842" s="3" t="s">
        <v>15466</v>
      </c>
    </row>
    <row r="3843" spans="1:6" x14ac:dyDescent="0.25">
      <c r="A3843" t="s">
        <v>15467</v>
      </c>
      <c r="B3843" t="s">
        <v>10964</v>
      </c>
      <c r="C3843" s="3" t="s">
        <v>15468</v>
      </c>
      <c r="D3843" s="3" t="s">
        <v>15469</v>
      </c>
      <c r="E3843" s="3" t="s">
        <v>15470</v>
      </c>
      <c r="F3843" s="3" t="s">
        <v>15471</v>
      </c>
    </row>
    <row r="3844" spans="1:6" x14ac:dyDescent="0.25">
      <c r="A3844" t="s">
        <v>15472</v>
      </c>
      <c r="B3844" t="s">
        <v>10964</v>
      </c>
      <c r="C3844" s="3" t="s">
        <v>15473</v>
      </c>
      <c r="D3844" s="3" t="s">
        <v>15474</v>
      </c>
      <c r="E3844" s="3" t="s">
        <v>15475</v>
      </c>
      <c r="F3844" s="3" t="s">
        <v>15476</v>
      </c>
    </row>
    <row r="3845" spans="1:6" x14ac:dyDescent="0.25">
      <c r="A3845" t="s">
        <v>15477</v>
      </c>
      <c r="B3845" t="s">
        <v>10964</v>
      </c>
      <c r="C3845" s="3" t="s">
        <v>15478</v>
      </c>
      <c r="D3845" s="3" t="s">
        <v>15479</v>
      </c>
      <c r="E3845" s="3" t="s">
        <v>15480</v>
      </c>
      <c r="F3845" s="3" t="s">
        <v>15481</v>
      </c>
    </row>
    <row r="3846" spans="1:6" x14ac:dyDescent="0.25">
      <c r="A3846" t="s">
        <v>15482</v>
      </c>
      <c r="B3846" t="s">
        <v>10964</v>
      </c>
      <c r="C3846" s="3" t="s">
        <v>15483</v>
      </c>
      <c r="D3846" s="3" t="s">
        <v>15484</v>
      </c>
      <c r="E3846" s="3" t="s">
        <v>15485</v>
      </c>
      <c r="F3846" s="3" t="s">
        <v>15484</v>
      </c>
    </row>
    <row r="3847" spans="1:6" x14ac:dyDescent="0.25">
      <c r="A3847" t="s">
        <v>15486</v>
      </c>
      <c r="B3847" t="s">
        <v>10964</v>
      </c>
      <c r="C3847" s="3" t="s">
        <v>15487</v>
      </c>
      <c r="D3847" s="3" t="s">
        <v>15488</v>
      </c>
      <c r="E3847" s="3" t="s">
        <v>15489</v>
      </c>
      <c r="F3847" s="3" t="s">
        <v>15488</v>
      </c>
    </row>
    <row r="3848" spans="1:6" x14ac:dyDescent="0.25">
      <c r="A3848" t="s">
        <v>15490</v>
      </c>
      <c r="B3848" t="s">
        <v>10964</v>
      </c>
      <c r="C3848" s="3" t="s">
        <v>15491</v>
      </c>
      <c r="D3848" s="3" t="s">
        <v>15492</v>
      </c>
      <c r="E3848" s="3" t="s">
        <v>15493</v>
      </c>
      <c r="F3848" s="3" t="s">
        <v>15492</v>
      </c>
    </row>
    <row r="3849" spans="1:6" x14ac:dyDescent="0.25">
      <c r="A3849" t="s">
        <v>15494</v>
      </c>
      <c r="B3849" t="s">
        <v>10964</v>
      </c>
      <c r="C3849" s="3" t="s">
        <v>15495</v>
      </c>
      <c r="D3849" s="3" t="s">
        <v>15496</v>
      </c>
      <c r="E3849" s="3" t="s">
        <v>15497</v>
      </c>
      <c r="F3849" s="3" t="s">
        <v>15496</v>
      </c>
    </row>
    <row r="3850" spans="1:6" x14ac:dyDescent="0.25">
      <c r="A3850" t="s">
        <v>15498</v>
      </c>
      <c r="B3850" t="s">
        <v>10964</v>
      </c>
      <c r="C3850" s="3" t="s">
        <v>15499</v>
      </c>
      <c r="D3850" s="3" t="s">
        <v>15500</v>
      </c>
      <c r="E3850" s="3" t="s">
        <v>15501</v>
      </c>
      <c r="F3850" s="3" t="s">
        <v>15502</v>
      </c>
    </row>
    <row r="3851" spans="1:6" x14ac:dyDescent="0.25">
      <c r="A3851" t="s">
        <v>15503</v>
      </c>
      <c r="B3851" t="s">
        <v>10964</v>
      </c>
      <c r="C3851" s="3" t="s">
        <v>15504</v>
      </c>
      <c r="D3851" s="3" t="s">
        <v>15505</v>
      </c>
      <c r="E3851" s="3" t="s">
        <v>267</v>
      </c>
      <c r="F3851" s="3" t="s">
        <v>15506</v>
      </c>
    </row>
    <row r="3852" spans="1:6" x14ac:dyDescent="0.25">
      <c r="A3852" t="s">
        <v>15507</v>
      </c>
      <c r="B3852" t="s">
        <v>10964</v>
      </c>
      <c r="C3852" s="3" t="s">
        <v>15508</v>
      </c>
      <c r="D3852" s="3" t="s">
        <v>15509</v>
      </c>
      <c r="E3852" s="3" t="s">
        <v>15510</v>
      </c>
      <c r="F3852" s="3" t="s">
        <v>15511</v>
      </c>
    </row>
    <row r="3853" spans="1:6" x14ac:dyDescent="0.25">
      <c r="A3853" t="s">
        <v>15512</v>
      </c>
      <c r="B3853" t="s">
        <v>10964</v>
      </c>
      <c r="C3853" s="3" t="s">
        <v>15513</v>
      </c>
      <c r="D3853" s="3" t="s">
        <v>15514</v>
      </c>
      <c r="E3853" s="3" t="s">
        <v>15515</v>
      </c>
      <c r="F3853" s="3" t="s">
        <v>15516</v>
      </c>
    </row>
    <row r="3854" spans="1:6" x14ac:dyDescent="0.25">
      <c r="A3854" t="s">
        <v>15517</v>
      </c>
      <c r="B3854" t="s">
        <v>10964</v>
      </c>
      <c r="C3854" s="3" t="s">
        <v>15518</v>
      </c>
      <c r="D3854" s="3" t="s">
        <v>15519</v>
      </c>
      <c r="E3854" s="3" t="s">
        <v>15520</v>
      </c>
      <c r="F3854" s="3" t="s">
        <v>15521</v>
      </c>
    </row>
    <row r="3855" spans="1:6" x14ac:dyDescent="0.25">
      <c r="A3855" t="s">
        <v>15522</v>
      </c>
      <c r="B3855" t="s">
        <v>10964</v>
      </c>
      <c r="C3855" s="3" t="s">
        <v>15523</v>
      </c>
      <c r="D3855" s="3" t="s">
        <v>15524</v>
      </c>
      <c r="E3855" s="3" t="s">
        <v>15525</v>
      </c>
      <c r="F3855" s="3" t="s">
        <v>15526</v>
      </c>
    </row>
    <row r="3856" spans="1:6" x14ac:dyDescent="0.25">
      <c r="A3856" t="s">
        <v>15527</v>
      </c>
      <c r="B3856" t="s">
        <v>10964</v>
      </c>
      <c r="C3856" s="3" t="s">
        <v>15528</v>
      </c>
      <c r="D3856" s="3" t="s">
        <v>15529</v>
      </c>
      <c r="E3856" s="3" t="s">
        <v>15530</v>
      </c>
      <c r="F3856" s="3" t="s">
        <v>15531</v>
      </c>
    </row>
    <row r="3857" spans="1:6" x14ac:dyDescent="0.25">
      <c r="A3857" t="s">
        <v>15532</v>
      </c>
      <c r="B3857" t="s">
        <v>10964</v>
      </c>
      <c r="C3857" s="3" t="s">
        <v>15533</v>
      </c>
      <c r="D3857" s="3" t="s">
        <v>15534</v>
      </c>
      <c r="E3857" s="3" t="s">
        <v>15535</v>
      </c>
      <c r="F3857" s="3" t="s">
        <v>15536</v>
      </c>
    </row>
    <row r="3858" spans="1:6" x14ac:dyDescent="0.25">
      <c r="A3858" t="s">
        <v>15537</v>
      </c>
      <c r="B3858" t="s">
        <v>10964</v>
      </c>
      <c r="C3858" s="3" t="s">
        <v>15538</v>
      </c>
      <c r="D3858" s="3" t="s">
        <v>15539</v>
      </c>
      <c r="E3858" s="3" t="s">
        <v>15540</v>
      </c>
      <c r="F3858" s="3" t="s">
        <v>15539</v>
      </c>
    </row>
    <row r="3859" spans="1:6" x14ac:dyDescent="0.25">
      <c r="A3859" t="s">
        <v>15541</v>
      </c>
      <c r="B3859" t="s">
        <v>10964</v>
      </c>
      <c r="C3859" s="3" t="s">
        <v>15542</v>
      </c>
      <c r="D3859" s="3" t="s">
        <v>15543</v>
      </c>
      <c r="E3859" s="3" t="s">
        <v>15544</v>
      </c>
      <c r="F3859" s="3" t="s">
        <v>15543</v>
      </c>
    </row>
    <row r="3860" spans="1:6" x14ac:dyDescent="0.25">
      <c r="A3860" t="s">
        <v>15545</v>
      </c>
      <c r="B3860" t="s">
        <v>10964</v>
      </c>
      <c r="C3860" s="3" t="s">
        <v>15546</v>
      </c>
      <c r="D3860" s="3" t="s">
        <v>15547</v>
      </c>
      <c r="E3860" s="3" t="s">
        <v>15548</v>
      </c>
      <c r="F3860" s="3" t="s">
        <v>15549</v>
      </c>
    </row>
    <row r="3861" spans="1:6" x14ac:dyDescent="0.25">
      <c r="A3861" t="s">
        <v>15550</v>
      </c>
      <c r="B3861" t="s">
        <v>10964</v>
      </c>
      <c r="C3861" s="3" t="s">
        <v>15551</v>
      </c>
      <c r="D3861" s="3" t="s">
        <v>15552</v>
      </c>
      <c r="E3861" s="3" t="s">
        <v>15553</v>
      </c>
      <c r="F3861" s="3" t="s">
        <v>15552</v>
      </c>
    </row>
    <row r="3862" spans="1:6" x14ac:dyDescent="0.25">
      <c r="A3862" t="s">
        <v>15554</v>
      </c>
      <c r="B3862" t="s">
        <v>10964</v>
      </c>
      <c r="C3862" s="3" t="s">
        <v>15555</v>
      </c>
      <c r="D3862" s="3" t="s">
        <v>15556</v>
      </c>
      <c r="E3862" s="3" t="s">
        <v>15557</v>
      </c>
      <c r="F3862" s="3" t="s">
        <v>15556</v>
      </c>
    </row>
    <row r="3863" spans="1:6" x14ac:dyDescent="0.25">
      <c r="A3863" t="s">
        <v>15558</v>
      </c>
      <c r="B3863" t="s">
        <v>10964</v>
      </c>
      <c r="C3863" s="3" t="s">
        <v>15559</v>
      </c>
      <c r="D3863" s="3" t="s">
        <v>15560</v>
      </c>
      <c r="E3863" s="3" t="s">
        <v>15561</v>
      </c>
      <c r="F3863" s="3" t="s">
        <v>15560</v>
      </c>
    </row>
    <row r="3864" spans="1:6" x14ac:dyDescent="0.25">
      <c r="A3864" t="s">
        <v>15562</v>
      </c>
      <c r="B3864" t="s">
        <v>10964</v>
      </c>
      <c r="C3864" s="3" t="s">
        <v>15563</v>
      </c>
      <c r="D3864" s="3" t="s">
        <v>15563</v>
      </c>
      <c r="E3864" s="3" t="s">
        <v>15564</v>
      </c>
      <c r="F3864" s="3" t="s">
        <v>15563</v>
      </c>
    </row>
    <row r="3865" spans="1:6" x14ac:dyDescent="0.25">
      <c r="A3865" t="s">
        <v>15565</v>
      </c>
      <c r="B3865" t="s">
        <v>10964</v>
      </c>
      <c r="C3865" s="3" t="s">
        <v>15566</v>
      </c>
      <c r="D3865" s="3" t="s">
        <v>15567</v>
      </c>
      <c r="E3865" s="3" t="s">
        <v>15568</v>
      </c>
      <c r="F3865" s="3" t="s">
        <v>15567</v>
      </c>
    </row>
    <row r="3866" spans="1:6" x14ac:dyDescent="0.25">
      <c r="A3866" t="s">
        <v>15569</v>
      </c>
      <c r="B3866" t="s">
        <v>10964</v>
      </c>
      <c r="C3866" s="3" t="s">
        <v>15570</v>
      </c>
      <c r="D3866" s="3" t="s">
        <v>15571</v>
      </c>
      <c r="E3866" s="3" t="s">
        <v>15572</v>
      </c>
      <c r="F3866" s="3" t="s">
        <v>15571</v>
      </c>
    </row>
    <row r="3867" spans="1:6" x14ac:dyDescent="0.25">
      <c r="A3867" t="s">
        <v>15573</v>
      </c>
      <c r="B3867" t="s">
        <v>10964</v>
      </c>
      <c r="C3867" s="3" t="s">
        <v>15574</v>
      </c>
      <c r="D3867" s="3" t="s">
        <v>15575</v>
      </c>
      <c r="E3867" s="3" t="s">
        <v>15576</v>
      </c>
      <c r="F3867" s="3" t="s">
        <v>15575</v>
      </c>
    </row>
    <row r="3868" spans="1:6" x14ac:dyDescent="0.25">
      <c r="A3868" t="s">
        <v>15577</v>
      </c>
      <c r="B3868" t="s">
        <v>10964</v>
      </c>
      <c r="C3868" s="3" t="s">
        <v>15578</v>
      </c>
      <c r="D3868" s="3" t="s">
        <v>15579</v>
      </c>
      <c r="E3868" s="3" t="s">
        <v>15580</v>
      </c>
      <c r="F3868" s="3" t="s">
        <v>15579</v>
      </c>
    </row>
    <row r="3869" spans="1:6" x14ac:dyDescent="0.25">
      <c r="A3869" t="s">
        <v>15581</v>
      </c>
      <c r="B3869" t="s">
        <v>10964</v>
      </c>
      <c r="C3869" s="3" t="s">
        <v>15582</v>
      </c>
      <c r="D3869" s="3" t="s">
        <v>15583</v>
      </c>
      <c r="E3869" s="3" t="s">
        <v>15584</v>
      </c>
      <c r="F3869" s="3" t="s">
        <v>15583</v>
      </c>
    </row>
    <row r="3870" spans="1:6" x14ac:dyDescent="0.25">
      <c r="A3870" t="s">
        <v>15585</v>
      </c>
      <c r="B3870" t="s">
        <v>10964</v>
      </c>
      <c r="C3870" s="3" t="s">
        <v>15586</v>
      </c>
      <c r="D3870" s="3" t="s">
        <v>15586</v>
      </c>
      <c r="E3870" s="3" t="s">
        <v>15587</v>
      </c>
      <c r="F3870" s="3" t="s">
        <v>15586</v>
      </c>
    </row>
    <row r="3871" spans="1:6" x14ac:dyDescent="0.25">
      <c r="A3871" t="s">
        <v>15588</v>
      </c>
      <c r="B3871" t="s">
        <v>10964</v>
      </c>
      <c r="C3871" s="3" t="s">
        <v>15589</v>
      </c>
      <c r="D3871" s="3" t="s">
        <v>15590</v>
      </c>
      <c r="E3871" s="3" t="s">
        <v>15591</v>
      </c>
      <c r="F3871" s="3" t="s">
        <v>15590</v>
      </c>
    </row>
    <row r="3872" spans="1:6" x14ac:dyDescent="0.25">
      <c r="A3872" t="s">
        <v>15592</v>
      </c>
      <c r="B3872" t="s">
        <v>10964</v>
      </c>
      <c r="C3872" s="3" t="s">
        <v>15593</v>
      </c>
      <c r="D3872" s="3" t="s">
        <v>15594</v>
      </c>
      <c r="E3872" s="3" t="s">
        <v>15595</v>
      </c>
      <c r="F3872" s="3" t="s">
        <v>15594</v>
      </c>
    </row>
    <row r="3873" spans="1:6" x14ac:dyDescent="0.25">
      <c r="A3873" t="s">
        <v>15596</v>
      </c>
      <c r="B3873" t="s">
        <v>10964</v>
      </c>
      <c r="C3873" s="3" t="s">
        <v>15597</v>
      </c>
      <c r="D3873" s="3" t="s">
        <v>15598</v>
      </c>
      <c r="E3873" s="3" t="s">
        <v>15599</v>
      </c>
      <c r="F3873" s="3" t="s">
        <v>15598</v>
      </c>
    </row>
    <row r="3874" spans="1:6" x14ac:dyDescent="0.25">
      <c r="A3874" t="s">
        <v>15600</v>
      </c>
      <c r="B3874" t="s">
        <v>10964</v>
      </c>
      <c r="C3874" s="3" t="s">
        <v>15601</v>
      </c>
      <c r="D3874" s="3" t="s">
        <v>15602</v>
      </c>
      <c r="E3874" s="3" t="s">
        <v>15603</v>
      </c>
      <c r="F3874" s="3" t="s">
        <v>15602</v>
      </c>
    </row>
    <row r="3875" spans="1:6" x14ac:dyDescent="0.25">
      <c r="A3875" t="s">
        <v>15604</v>
      </c>
      <c r="B3875" t="s">
        <v>10964</v>
      </c>
      <c r="C3875" s="3" t="s">
        <v>15605</v>
      </c>
      <c r="D3875" s="3" t="s">
        <v>15606</v>
      </c>
      <c r="E3875" s="3" t="s">
        <v>15607</v>
      </c>
      <c r="F3875" s="3" t="s">
        <v>15606</v>
      </c>
    </row>
    <row r="3876" spans="1:6" x14ac:dyDescent="0.25">
      <c r="A3876" t="s">
        <v>15608</v>
      </c>
      <c r="B3876" t="s">
        <v>10964</v>
      </c>
      <c r="C3876" s="3" t="s">
        <v>15609</v>
      </c>
      <c r="D3876" s="3" t="s">
        <v>15610</v>
      </c>
      <c r="E3876" s="3" t="s">
        <v>15611</v>
      </c>
      <c r="F3876" s="3" t="s">
        <v>15610</v>
      </c>
    </row>
    <row r="3877" spans="1:6" x14ac:dyDescent="0.25">
      <c r="A3877" t="s">
        <v>15612</v>
      </c>
      <c r="B3877" t="s">
        <v>10964</v>
      </c>
      <c r="C3877" s="3" t="s">
        <v>15613</v>
      </c>
      <c r="D3877" s="3" t="s">
        <v>15614</v>
      </c>
      <c r="E3877" s="3" t="s">
        <v>15615</v>
      </c>
      <c r="F3877" s="3" t="s">
        <v>15614</v>
      </c>
    </row>
    <row r="3878" spans="1:6" x14ac:dyDescent="0.25">
      <c r="A3878" t="s">
        <v>15616</v>
      </c>
      <c r="B3878" t="s">
        <v>10964</v>
      </c>
      <c r="C3878" s="3" t="s">
        <v>15617</v>
      </c>
      <c r="D3878" s="3" t="s">
        <v>15618</v>
      </c>
      <c r="E3878" s="3" t="s">
        <v>15619</v>
      </c>
      <c r="F3878" s="3" t="s">
        <v>15618</v>
      </c>
    </row>
    <row r="3879" spans="1:6" x14ac:dyDescent="0.25">
      <c r="A3879" t="s">
        <v>15620</v>
      </c>
      <c r="B3879" t="s">
        <v>10964</v>
      </c>
      <c r="C3879" s="3" t="s">
        <v>15621</v>
      </c>
      <c r="D3879" s="3" t="s">
        <v>15622</v>
      </c>
      <c r="E3879" s="3" t="s">
        <v>15623</v>
      </c>
      <c r="F3879" s="3" t="s">
        <v>15622</v>
      </c>
    </row>
    <row r="3880" spans="1:6" x14ac:dyDescent="0.25">
      <c r="A3880" t="s">
        <v>15624</v>
      </c>
      <c r="B3880" t="s">
        <v>10964</v>
      </c>
      <c r="C3880" s="3" t="s">
        <v>15625</v>
      </c>
      <c r="D3880" s="3" t="s">
        <v>15626</v>
      </c>
      <c r="E3880" s="3" t="s">
        <v>15627</v>
      </c>
      <c r="F3880" s="3" t="s">
        <v>15626</v>
      </c>
    </row>
    <row r="3881" spans="1:6" x14ac:dyDescent="0.25">
      <c r="A3881" t="s">
        <v>15628</v>
      </c>
      <c r="B3881" t="s">
        <v>10964</v>
      </c>
      <c r="C3881" s="3" t="s">
        <v>15629</v>
      </c>
      <c r="D3881" s="3" t="s">
        <v>15630</v>
      </c>
      <c r="E3881" s="3" t="s">
        <v>15631</v>
      </c>
      <c r="F3881" s="3" t="s">
        <v>15630</v>
      </c>
    </row>
    <row r="3882" spans="1:6" x14ac:dyDescent="0.25">
      <c r="A3882" t="s">
        <v>15632</v>
      </c>
      <c r="B3882" t="s">
        <v>10964</v>
      </c>
      <c r="C3882" s="3" t="s">
        <v>15633</v>
      </c>
      <c r="D3882" s="3" t="s">
        <v>15634</v>
      </c>
      <c r="E3882" s="3" t="s">
        <v>15635</v>
      </c>
      <c r="F3882" s="3" t="s">
        <v>15634</v>
      </c>
    </row>
    <row r="3883" spans="1:6" x14ac:dyDescent="0.25">
      <c r="A3883" t="s">
        <v>15636</v>
      </c>
      <c r="B3883" t="s">
        <v>10964</v>
      </c>
      <c r="C3883" s="3" t="s">
        <v>15637</v>
      </c>
      <c r="D3883" s="3" t="s">
        <v>15638</v>
      </c>
      <c r="E3883" s="3" t="s">
        <v>15639</v>
      </c>
      <c r="F3883" s="3" t="s">
        <v>15638</v>
      </c>
    </row>
    <row r="3884" spans="1:6" x14ac:dyDescent="0.25">
      <c r="A3884" t="s">
        <v>15640</v>
      </c>
      <c r="B3884" t="s">
        <v>10964</v>
      </c>
      <c r="C3884" s="3" t="s">
        <v>15641</v>
      </c>
      <c r="D3884" s="3" t="s">
        <v>15642</v>
      </c>
      <c r="E3884" s="3" t="s">
        <v>15643</v>
      </c>
      <c r="F3884" s="3" t="s">
        <v>15642</v>
      </c>
    </row>
    <row r="3885" spans="1:6" x14ac:dyDescent="0.25">
      <c r="A3885" t="s">
        <v>15644</v>
      </c>
      <c r="B3885" t="s">
        <v>10964</v>
      </c>
      <c r="C3885" s="3" t="s">
        <v>15645</v>
      </c>
      <c r="D3885" s="3" t="s">
        <v>15646</v>
      </c>
      <c r="E3885" s="3" t="s">
        <v>15647</v>
      </c>
      <c r="F3885" s="3" t="s">
        <v>15646</v>
      </c>
    </row>
    <row r="3886" spans="1:6" x14ac:dyDescent="0.25">
      <c r="A3886" t="s">
        <v>15648</v>
      </c>
      <c r="B3886" t="s">
        <v>10964</v>
      </c>
      <c r="C3886" s="3" t="s">
        <v>15649</v>
      </c>
      <c r="D3886" s="3" t="s">
        <v>15650</v>
      </c>
      <c r="E3886" s="3" t="s">
        <v>15651</v>
      </c>
      <c r="F3886" s="3" t="s">
        <v>15650</v>
      </c>
    </row>
    <row r="3887" spans="1:6" x14ac:dyDescent="0.25">
      <c r="A3887" t="s">
        <v>15652</v>
      </c>
      <c r="B3887" t="s">
        <v>10964</v>
      </c>
      <c r="C3887" s="3" t="s">
        <v>15653</v>
      </c>
      <c r="D3887" s="3" t="s">
        <v>15654</v>
      </c>
      <c r="E3887" s="3" t="s">
        <v>15655</v>
      </c>
      <c r="F3887" s="3" t="s">
        <v>15654</v>
      </c>
    </row>
    <row r="3888" spans="1:6" x14ac:dyDescent="0.25">
      <c r="A3888" t="s">
        <v>15656</v>
      </c>
      <c r="B3888" t="s">
        <v>10964</v>
      </c>
      <c r="C3888" s="3" t="s">
        <v>15657</v>
      </c>
      <c r="D3888" s="3" t="s">
        <v>15658</v>
      </c>
      <c r="E3888" s="3" t="s">
        <v>15659</v>
      </c>
      <c r="F3888" s="3" t="s">
        <v>15660</v>
      </c>
    </row>
    <row r="3889" spans="1:6" x14ac:dyDescent="0.25">
      <c r="A3889" t="s">
        <v>15661</v>
      </c>
      <c r="B3889" t="s">
        <v>10964</v>
      </c>
      <c r="C3889" s="3" t="s">
        <v>15662</v>
      </c>
      <c r="D3889" s="3" t="s">
        <v>15663</v>
      </c>
      <c r="E3889" s="3" t="s">
        <v>15664</v>
      </c>
      <c r="F3889" s="3" t="s">
        <v>15665</v>
      </c>
    </row>
    <row r="3890" spans="1:6" x14ac:dyDescent="0.25">
      <c r="A3890" t="s">
        <v>15666</v>
      </c>
      <c r="B3890" t="s">
        <v>10964</v>
      </c>
      <c r="C3890" s="3" t="s">
        <v>15667</v>
      </c>
      <c r="D3890" s="3" t="s">
        <v>15668</v>
      </c>
      <c r="E3890" s="3" t="s">
        <v>15669</v>
      </c>
      <c r="F3890" s="3" t="s">
        <v>15670</v>
      </c>
    </row>
    <row r="3891" spans="1:6" x14ac:dyDescent="0.25">
      <c r="A3891" t="s">
        <v>15671</v>
      </c>
      <c r="B3891" t="s">
        <v>10964</v>
      </c>
      <c r="C3891" s="3" t="s">
        <v>15672</v>
      </c>
      <c r="D3891" s="3" t="s">
        <v>15673</v>
      </c>
      <c r="E3891" s="3" t="s">
        <v>15674</v>
      </c>
      <c r="F3891" s="3" t="s">
        <v>15675</v>
      </c>
    </row>
    <row r="3892" spans="1:6" x14ac:dyDescent="0.25">
      <c r="A3892" t="s">
        <v>15676</v>
      </c>
      <c r="B3892" t="s">
        <v>10964</v>
      </c>
      <c r="C3892" s="3" t="s">
        <v>15677</v>
      </c>
      <c r="D3892" s="3" t="s">
        <v>15678</v>
      </c>
      <c r="E3892" s="3" t="s">
        <v>15679</v>
      </c>
      <c r="F3892" s="3" t="s">
        <v>15680</v>
      </c>
    </row>
    <row r="3893" spans="1:6" x14ac:dyDescent="0.25">
      <c r="A3893" t="s">
        <v>15681</v>
      </c>
      <c r="B3893" t="s">
        <v>10964</v>
      </c>
      <c r="C3893" s="3" t="s">
        <v>15682</v>
      </c>
      <c r="D3893" s="3" t="s">
        <v>15683</v>
      </c>
      <c r="E3893" s="3" t="s">
        <v>15684</v>
      </c>
      <c r="F3893" s="3" t="s">
        <v>15685</v>
      </c>
    </row>
    <row r="3894" spans="1:6" x14ac:dyDescent="0.25">
      <c r="A3894" t="s">
        <v>15686</v>
      </c>
      <c r="B3894" t="s">
        <v>10964</v>
      </c>
      <c r="C3894" s="3" t="s">
        <v>15687</v>
      </c>
      <c r="D3894" s="3" t="s">
        <v>15688</v>
      </c>
      <c r="E3894" s="3" t="s">
        <v>15689</v>
      </c>
      <c r="F3894" s="3" t="s">
        <v>15688</v>
      </c>
    </row>
    <row r="3895" spans="1:6" x14ac:dyDescent="0.25">
      <c r="A3895" t="s">
        <v>15690</v>
      </c>
      <c r="B3895" t="s">
        <v>10964</v>
      </c>
      <c r="C3895" s="3" t="s">
        <v>15691</v>
      </c>
      <c r="D3895" s="3" t="s">
        <v>15692</v>
      </c>
      <c r="E3895" s="3" t="s">
        <v>15693</v>
      </c>
      <c r="F3895" s="3" t="s">
        <v>15692</v>
      </c>
    </row>
    <row r="3896" spans="1:6" x14ac:dyDescent="0.25">
      <c r="A3896" t="s">
        <v>15694</v>
      </c>
      <c r="B3896" t="s">
        <v>10964</v>
      </c>
      <c r="C3896" s="3" t="s">
        <v>15695</v>
      </c>
      <c r="D3896" s="3" t="s">
        <v>15696</v>
      </c>
      <c r="E3896" s="3" t="s">
        <v>15697</v>
      </c>
      <c r="F3896" s="3" t="s">
        <v>15698</v>
      </c>
    </row>
    <row r="3897" spans="1:6" x14ac:dyDescent="0.25">
      <c r="A3897" t="s">
        <v>15699</v>
      </c>
      <c r="B3897" t="s">
        <v>10964</v>
      </c>
      <c r="C3897" s="3" t="s">
        <v>15700</v>
      </c>
      <c r="D3897" s="3" t="s">
        <v>15701</v>
      </c>
      <c r="E3897" s="3" t="s">
        <v>15702</v>
      </c>
      <c r="F3897" s="3" t="s">
        <v>15703</v>
      </c>
    </row>
    <row r="3898" spans="1:6" x14ac:dyDescent="0.25">
      <c r="A3898" t="s">
        <v>15704</v>
      </c>
      <c r="B3898" t="s">
        <v>10964</v>
      </c>
      <c r="C3898" s="3" t="s">
        <v>15705</v>
      </c>
      <c r="D3898" s="3" t="s">
        <v>15706</v>
      </c>
      <c r="E3898" s="3" t="s">
        <v>15707</v>
      </c>
      <c r="F3898" s="3" t="s">
        <v>15706</v>
      </c>
    </row>
    <row r="3899" spans="1:6" x14ac:dyDescent="0.25">
      <c r="A3899" t="s">
        <v>15708</v>
      </c>
      <c r="B3899" t="s">
        <v>10964</v>
      </c>
      <c r="C3899" s="3" t="s">
        <v>15709</v>
      </c>
      <c r="D3899" s="3" t="s">
        <v>15710</v>
      </c>
      <c r="E3899" s="3" t="s">
        <v>15711</v>
      </c>
      <c r="F3899" s="3" t="s">
        <v>15712</v>
      </c>
    </row>
    <row r="3900" spans="1:6" x14ac:dyDescent="0.25">
      <c r="A3900" t="s">
        <v>15713</v>
      </c>
      <c r="B3900" t="s">
        <v>10964</v>
      </c>
      <c r="C3900" s="3" t="s">
        <v>15714</v>
      </c>
      <c r="D3900" s="3" t="s">
        <v>15715</v>
      </c>
      <c r="E3900" s="3" t="s">
        <v>15716</v>
      </c>
      <c r="F3900" s="3" t="s">
        <v>15717</v>
      </c>
    </row>
    <row r="3901" spans="1:6" x14ac:dyDescent="0.25">
      <c r="A3901" t="s">
        <v>15718</v>
      </c>
      <c r="B3901" t="s">
        <v>10964</v>
      </c>
      <c r="C3901" s="3" t="s">
        <v>15719</v>
      </c>
      <c r="D3901" s="3" t="s">
        <v>15720</v>
      </c>
      <c r="E3901" s="3" t="s">
        <v>15470</v>
      </c>
      <c r="F3901" s="3" t="s">
        <v>15721</v>
      </c>
    </row>
    <row r="3902" spans="1:6" x14ac:dyDescent="0.25">
      <c r="A3902" t="s">
        <v>15722</v>
      </c>
      <c r="B3902" t="s">
        <v>10964</v>
      </c>
      <c r="C3902" s="3" t="s">
        <v>15723</v>
      </c>
      <c r="D3902" s="3" t="s">
        <v>15724</v>
      </c>
      <c r="E3902" s="3" t="s">
        <v>15725</v>
      </c>
      <c r="F3902" s="3" t="s">
        <v>15726</v>
      </c>
    </row>
    <row r="3903" spans="1:6" x14ac:dyDescent="0.25">
      <c r="A3903" t="s">
        <v>15727</v>
      </c>
      <c r="B3903" t="s">
        <v>10964</v>
      </c>
      <c r="C3903" s="3" t="s">
        <v>15728</v>
      </c>
      <c r="D3903" s="3" t="s">
        <v>15729</v>
      </c>
      <c r="E3903" s="3" t="s">
        <v>15730</v>
      </c>
      <c r="F3903" s="3" t="s">
        <v>15731</v>
      </c>
    </row>
    <row r="3904" spans="1:6" x14ac:dyDescent="0.25">
      <c r="A3904" t="s">
        <v>15732</v>
      </c>
      <c r="B3904" t="s">
        <v>10964</v>
      </c>
      <c r="C3904" s="3" t="s">
        <v>5495</v>
      </c>
      <c r="D3904" s="3" t="s">
        <v>15733</v>
      </c>
      <c r="E3904" s="3" t="s">
        <v>15734</v>
      </c>
      <c r="F3904" s="3" t="s">
        <v>15735</v>
      </c>
    </row>
    <row r="3905" spans="1:6" x14ac:dyDescent="0.25">
      <c r="A3905" t="s">
        <v>15736</v>
      </c>
      <c r="B3905" t="s">
        <v>10964</v>
      </c>
      <c r="C3905" s="3" t="s">
        <v>15737</v>
      </c>
      <c r="D3905" s="3" t="s">
        <v>15738</v>
      </c>
      <c r="E3905" s="3" t="s">
        <v>15739</v>
      </c>
      <c r="F3905" s="3" t="s">
        <v>15740</v>
      </c>
    </row>
    <row r="3906" spans="1:6" x14ac:dyDescent="0.25">
      <c r="A3906" t="s">
        <v>15741</v>
      </c>
      <c r="B3906" t="s">
        <v>10964</v>
      </c>
      <c r="C3906" s="3" t="s">
        <v>15742</v>
      </c>
      <c r="D3906" s="3" t="s">
        <v>15743</v>
      </c>
      <c r="E3906" s="3" t="s">
        <v>15744</v>
      </c>
      <c r="F3906" s="3" t="s">
        <v>15745</v>
      </c>
    </row>
    <row r="3907" spans="1:6" x14ac:dyDescent="0.25">
      <c r="A3907" t="s">
        <v>15746</v>
      </c>
      <c r="B3907" t="s">
        <v>10964</v>
      </c>
      <c r="C3907" s="3" t="s">
        <v>15747</v>
      </c>
      <c r="D3907" s="3" t="s">
        <v>15748</v>
      </c>
      <c r="E3907" s="3" t="s">
        <v>15749</v>
      </c>
      <c r="F3907" s="3" t="s">
        <v>15750</v>
      </c>
    </row>
    <row r="3908" spans="1:6" x14ac:dyDescent="0.25">
      <c r="A3908" t="s">
        <v>15751</v>
      </c>
      <c r="B3908" t="s">
        <v>10964</v>
      </c>
      <c r="C3908" s="3" t="s">
        <v>15752</v>
      </c>
      <c r="D3908" s="3" t="s">
        <v>15753</v>
      </c>
      <c r="E3908" s="3" t="s">
        <v>15754</v>
      </c>
      <c r="F3908" s="3" t="s">
        <v>15753</v>
      </c>
    </row>
    <row r="3909" spans="1:6" x14ac:dyDescent="0.25">
      <c r="A3909" t="s">
        <v>15755</v>
      </c>
      <c r="B3909" t="s">
        <v>10964</v>
      </c>
      <c r="C3909" s="3" t="s">
        <v>15756</v>
      </c>
      <c r="D3909" s="3" t="s">
        <v>15757</v>
      </c>
      <c r="E3909" s="3" t="s">
        <v>15758</v>
      </c>
      <c r="F3909" s="3" t="s">
        <v>15757</v>
      </c>
    </row>
    <row r="3910" spans="1:6" x14ac:dyDescent="0.25">
      <c r="A3910" t="s">
        <v>15759</v>
      </c>
      <c r="B3910" t="s">
        <v>10964</v>
      </c>
      <c r="C3910" s="3" t="s">
        <v>15760</v>
      </c>
      <c r="D3910" s="3" t="s">
        <v>15761</v>
      </c>
      <c r="E3910" s="3" t="s">
        <v>15762</v>
      </c>
      <c r="F3910" s="3" t="s">
        <v>15761</v>
      </c>
    </row>
    <row r="3911" spans="1:6" x14ac:dyDescent="0.25">
      <c r="A3911" t="s">
        <v>15763</v>
      </c>
      <c r="B3911" t="s">
        <v>10964</v>
      </c>
      <c r="C3911" s="3" t="s">
        <v>15764</v>
      </c>
      <c r="D3911" s="3" t="s">
        <v>15765</v>
      </c>
      <c r="E3911" s="3" t="s">
        <v>15766</v>
      </c>
      <c r="F3911" s="3" t="s">
        <v>15765</v>
      </c>
    </row>
    <row r="3912" spans="1:6" x14ac:dyDescent="0.25">
      <c r="A3912" t="s">
        <v>15767</v>
      </c>
      <c r="B3912" t="s">
        <v>10964</v>
      </c>
      <c r="C3912" s="3" t="s">
        <v>15768</v>
      </c>
      <c r="D3912" s="3" t="s">
        <v>15769</v>
      </c>
      <c r="E3912" s="3" t="s">
        <v>15770</v>
      </c>
      <c r="F3912" s="3" t="s">
        <v>15769</v>
      </c>
    </row>
    <row r="3913" spans="1:6" x14ac:dyDescent="0.25">
      <c r="A3913" t="s">
        <v>15771</v>
      </c>
      <c r="B3913" t="s">
        <v>10964</v>
      </c>
      <c r="C3913" s="3" t="s">
        <v>15772</v>
      </c>
      <c r="D3913" s="3" t="s">
        <v>15773</v>
      </c>
      <c r="E3913" s="3" t="s">
        <v>15774</v>
      </c>
      <c r="F3913" s="3" t="s">
        <v>15773</v>
      </c>
    </row>
    <row r="3914" spans="1:6" x14ac:dyDescent="0.25">
      <c r="A3914" t="s">
        <v>15775</v>
      </c>
      <c r="B3914" t="s">
        <v>10964</v>
      </c>
      <c r="C3914" s="3" t="s">
        <v>15776</v>
      </c>
      <c r="D3914" s="3" t="s">
        <v>15777</v>
      </c>
      <c r="E3914" s="3" t="s">
        <v>15778</v>
      </c>
      <c r="F3914" s="3" t="s">
        <v>15777</v>
      </c>
    </row>
    <row r="3915" spans="1:6" x14ac:dyDescent="0.25">
      <c r="A3915" t="s">
        <v>15779</v>
      </c>
      <c r="B3915" t="s">
        <v>10964</v>
      </c>
      <c r="C3915" s="3" t="s">
        <v>15780</v>
      </c>
      <c r="D3915" s="3" t="s">
        <v>15781</v>
      </c>
      <c r="E3915" s="3" t="s">
        <v>15782</v>
      </c>
      <c r="F3915" s="3" t="s">
        <v>15781</v>
      </c>
    </row>
    <row r="3916" spans="1:6" x14ac:dyDescent="0.25">
      <c r="A3916" t="s">
        <v>15783</v>
      </c>
      <c r="B3916" t="s">
        <v>10964</v>
      </c>
      <c r="C3916" s="3" t="s">
        <v>15784</v>
      </c>
      <c r="D3916" s="3" t="s">
        <v>15785</v>
      </c>
      <c r="E3916" s="3" t="s">
        <v>15786</v>
      </c>
      <c r="F3916" s="3" t="s">
        <v>15787</v>
      </c>
    </row>
    <row r="3917" spans="1:6" x14ac:dyDescent="0.25">
      <c r="A3917" t="s">
        <v>15788</v>
      </c>
      <c r="B3917" t="s">
        <v>10964</v>
      </c>
      <c r="C3917" s="3" t="s">
        <v>15789</v>
      </c>
      <c r="D3917" s="3" t="s">
        <v>15790</v>
      </c>
      <c r="E3917" s="3" t="s">
        <v>15791</v>
      </c>
      <c r="F3917" s="3" t="s">
        <v>15792</v>
      </c>
    </row>
    <row r="3918" spans="1:6" x14ac:dyDescent="0.25">
      <c r="A3918" t="s">
        <v>15793</v>
      </c>
      <c r="B3918" t="s">
        <v>10964</v>
      </c>
      <c r="C3918" s="3" t="s">
        <v>15794</v>
      </c>
      <c r="D3918" s="3" t="s">
        <v>15795</v>
      </c>
      <c r="E3918" s="3" t="s">
        <v>15796</v>
      </c>
      <c r="F3918" s="3" t="s">
        <v>15795</v>
      </c>
    </row>
    <row r="3919" spans="1:6" x14ac:dyDescent="0.25">
      <c r="A3919" t="s">
        <v>15797</v>
      </c>
      <c r="B3919" t="s">
        <v>10964</v>
      </c>
      <c r="C3919" s="3" t="s">
        <v>15798</v>
      </c>
      <c r="D3919" s="3" t="s">
        <v>15799</v>
      </c>
      <c r="E3919" s="3" t="s">
        <v>15800</v>
      </c>
      <c r="F3919" s="3" t="s">
        <v>15801</v>
      </c>
    </row>
    <row r="3920" spans="1:6" x14ac:dyDescent="0.25">
      <c r="A3920" t="s">
        <v>15802</v>
      </c>
      <c r="B3920" t="s">
        <v>10964</v>
      </c>
      <c r="C3920" s="3" t="s">
        <v>15803</v>
      </c>
      <c r="D3920" s="3" t="s">
        <v>15804</v>
      </c>
      <c r="E3920" s="3" t="s">
        <v>15805</v>
      </c>
      <c r="F3920" s="3" t="s">
        <v>15804</v>
      </c>
    </row>
    <row r="3921" spans="1:6" x14ac:dyDescent="0.25">
      <c r="A3921" t="s">
        <v>15806</v>
      </c>
      <c r="B3921" t="s">
        <v>10964</v>
      </c>
      <c r="C3921" s="3" t="s">
        <v>15807</v>
      </c>
      <c r="D3921" s="3" t="s">
        <v>15808</v>
      </c>
      <c r="E3921" s="3" t="s">
        <v>15809</v>
      </c>
      <c r="F3921" s="3" t="s">
        <v>15808</v>
      </c>
    </row>
    <row r="3922" spans="1:6" x14ac:dyDescent="0.25">
      <c r="A3922" t="s">
        <v>15810</v>
      </c>
      <c r="B3922" t="s">
        <v>10964</v>
      </c>
      <c r="C3922" s="3" t="s">
        <v>15811</v>
      </c>
      <c r="D3922" s="3" t="s">
        <v>15812</v>
      </c>
      <c r="E3922" s="3" t="s">
        <v>15813</v>
      </c>
      <c r="F3922" s="3" t="s">
        <v>15814</v>
      </c>
    </row>
    <row r="3923" spans="1:6" x14ac:dyDescent="0.25">
      <c r="A3923" t="s">
        <v>15815</v>
      </c>
      <c r="B3923" t="s">
        <v>10964</v>
      </c>
      <c r="C3923" s="3" t="s">
        <v>15816</v>
      </c>
      <c r="D3923" s="3" t="s">
        <v>15817</v>
      </c>
      <c r="E3923" s="3" t="s">
        <v>15818</v>
      </c>
      <c r="F3923" s="3" t="s">
        <v>15819</v>
      </c>
    </row>
    <row r="3924" spans="1:6" x14ac:dyDescent="0.25">
      <c r="A3924" t="s">
        <v>15820</v>
      </c>
      <c r="B3924" t="s">
        <v>10964</v>
      </c>
      <c r="C3924" s="3" t="s">
        <v>15821</v>
      </c>
      <c r="D3924" s="3" t="s">
        <v>15822</v>
      </c>
      <c r="E3924" s="3" t="s">
        <v>15823</v>
      </c>
      <c r="F3924" s="3" t="s">
        <v>15824</v>
      </c>
    </row>
    <row r="3925" spans="1:6" x14ac:dyDescent="0.25">
      <c r="A3925" t="s">
        <v>15825</v>
      </c>
      <c r="B3925" t="s">
        <v>10964</v>
      </c>
      <c r="C3925" s="3" t="s">
        <v>15826</v>
      </c>
      <c r="D3925" s="3" t="s">
        <v>15827</v>
      </c>
      <c r="E3925" s="3" t="s">
        <v>15828</v>
      </c>
      <c r="F3925" s="3" t="s">
        <v>15829</v>
      </c>
    </row>
    <row r="3926" spans="1:6" x14ac:dyDescent="0.25">
      <c r="A3926" t="s">
        <v>15830</v>
      </c>
      <c r="B3926" t="s">
        <v>10964</v>
      </c>
      <c r="C3926" s="3" t="s">
        <v>15831</v>
      </c>
      <c r="D3926" s="3" t="s">
        <v>15832</v>
      </c>
      <c r="E3926" s="3" t="s">
        <v>15833</v>
      </c>
      <c r="F3926" s="3" t="s">
        <v>15834</v>
      </c>
    </row>
    <row r="3927" spans="1:6" x14ac:dyDescent="0.25">
      <c r="A3927" t="s">
        <v>15835</v>
      </c>
      <c r="B3927" t="s">
        <v>10964</v>
      </c>
      <c r="C3927" s="3" t="s">
        <v>15836</v>
      </c>
      <c r="D3927" s="3" t="s">
        <v>15837</v>
      </c>
      <c r="E3927" s="3" t="s">
        <v>15838</v>
      </c>
      <c r="F3927" s="3" t="s">
        <v>15839</v>
      </c>
    </row>
    <row r="3928" spans="1:6" x14ac:dyDescent="0.25">
      <c r="A3928" t="s">
        <v>15840</v>
      </c>
      <c r="B3928" t="s">
        <v>10964</v>
      </c>
      <c r="C3928" s="3" t="s">
        <v>15841</v>
      </c>
      <c r="D3928" s="3" t="s">
        <v>15842</v>
      </c>
      <c r="E3928" s="3" t="s">
        <v>15843</v>
      </c>
      <c r="F3928" s="3" t="s">
        <v>15844</v>
      </c>
    </row>
    <row r="3929" spans="1:6" x14ac:dyDescent="0.25">
      <c r="A3929" t="s">
        <v>15845</v>
      </c>
      <c r="B3929" t="s">
        <v>10964</v>
      </c>
      <c r="C3929" s="3" t="s">
        <v>15846</v>
      </c>
      <c r="D3929" s="3" t="s">
        <v>15847</v>
      </c>
      <c r="E3929" s="3" t="s">
        <v>15848</v>
      </c>
      <c r="F3929" s="3" t="s">
        <v>15849</v>
      </c>
    </row>
    <row r="3930" spans="1:6" x14ac:dyDescent="0.25">
      <c r="A3930" t="s">
        <v>15850</v>
      </c>
      <c r="B3930" t="s">
        <v>10964</v>
      </c>
      <c r="C3930" s="3" t="s">
        <v>15851</v>
      </c>
      <c r="D3930" s="3" t="s">
        <v>15852</v>
      </c>
      <c r="E3930" s="3" t="s">
        <v>15853</v>
      </c>
      <c r="F3930" s="3" t="s">
        <v>15852</v>
      </c>
    </row>
    <row r="3931" spans="1:6" x14ac:dyDescent="0.25">
      <c r="A3931" t="s">
        <v>15854</v>
      </c>
      <c r="B3931" t="s">
        <v>10964</v>
      </c>
      <c r="C3931" s="3" t="s">
        <v>15855</v>
      </c>
      <c r="D3931" s="3" t="s">
        <v>15856</v>
      </c>
      <c r="E3931" s="3" t="s">
        <v>15857</v>
      </c>
      <c r="F3931" s="3" t="s">
        <v>15856</v>
      </c>
    </row>
    <row r="3932" spans="1:6" x14ac:dyDescent="0.25">
      <c r="A3932" t="s">
        <v>15858</v>
      </c>
      <c r="B3932" t="s">
        <v>10964</v>
      </c>
      <c r="C3932" s="3" t="s">
        <v>15859</v>
      </c>
      <c r="D3932" s="3" t="s">
        <v>15860</v>
      </c>
      <c r="E3932" s="3" t="s">
        <v>15861</v>
      </c>
      <c r="F3932" s="3" t="s">
        <v>15860</v>
      </c>
    </row>
    <row r="3933" spans="1:6" x14ac:dyDescent="0.25">
      <c r="A3933" t="s">
        <v>15862</v>
      </c>
      <c r="B3933" t="s">
        <v>10964</v>
      </c>
      <c r="C3933" s="3" t="s">
        <v>15863</v>
      </c>
      <c r="D3933" s="3" t="s">
        <v>15864</v>
      </c>
      <c r="E3933" s="3" t="s">
        <v>15865</v>
      </c>
      <c r="F3933" s="3" t="s">
        <v>15864</v>
      </c>
    </row>
    <row r="3934" spans="1:6" x14ac:dyDescent="0.25">
      <c r="A3934" t="s">
        <v>15866</v>
      </c>
      <c r="B3934" t="s">
        <v>10964</v>
      </c>
      <c r="C3934" s="3" t="s">
        <v>15867</v>
      </c>
      <c r="D3934" s="3" t="s">
        <v>15868</v>
      </c>
      <c r="E3934" s="3" t="s">
        <v>15869</v>
      </c>
      <c r="F3934" s="3" t="s">
        <v>15868</v>
      </c>
    </row>
    <row r="3935" spans="1:6" x14ac:dyDescent="0.25">
      <c r="A3935" t="s">
        <v>15870</v>
      </c>
      <c r="B3935" t="s">
        <v>10964</v>
      </c>
      <c r="C3935" s="3" t="s">
        <v>15871</v>
      </c>
      <c r="D3935" s="3" t="s">
        <v>15872</v>
      </c>
      <c r="E3935" s="3" t="s">
        <v>15873</v>
      </c>
      <c r="F3935" s="3" t="s">
        <v>15872</v>
      </c>
    </row>
    <row r="3936" spans="1:6" x14ac:dyDescent="0.25">
      <c r="A3936" t="s">
        <v>15874</v>
      </c>
      <c r="B3936" t="s">
        <v>10964</v>
      </c>
      <c r="C3936" s="3" t="s">
        <v>15875</v>
      </c>
      <c r="D3936" s="3" t="s">
        <v>15875</v>
      </c>
      <c r="E3936" s="3" t="s">
        <v>15876</v>
      </c>
      <c r="F3936" s="3" t="s">
        <v>15875</v>
      </c>
    </row>
    <row r="3937" spans="1:6" x14ac:dyDescent="0.25">
      <c r="A3937" t="s">
        <v>15877</v>
      </c>
      <c r="B3937" t="s">
        <v>10964</v>
      </c>
      <c r="C3937" s="3" t="s">
        <v>15878</v>
      </c>
      <c r="D3937" s="3" t="s">
        <v>15878</v>
      </c>
      <c r="E3937" s="3" t="s">
        <v>15879</v>
      </c>
      <c r="F3937" s="3" t="s">
        <v>15878</v>
      </c>
    </row>
    <row r="3938" spans="1:6" x14ac:dyDescent="0.25">
      <c r="A3938" t="s">
        <v>15880</v>
      </c>
      <c r="B3938" t="s">
        <v>10964</v>
      </c>
      <c r="C3938" s="3" t="s">
        <v>15881</v>
      </c>
      <c r="D3938" s="3" t="s">
        <v>15881</v>
      </c>
      <c r="E3938" s="3" t="s">
        <v>15882</v>
      </c>
      <c r="F3938" s="3" t="s">
        <v>15881</v>
      </c>
    </row>
    <row r="3939" spans="1:6" x14ac:dyDescent="0.25">
      <c r="A3939" t="s">
        <v>15883</v>
      </c>
      <c r="B3939" t="s">
        <v>10964</v>
      </c>
      <c r="C3939" s="3" t="s">
        <v>15884</v>
      </c>
      <c r="D3939" s="3" t="s">
        <v>15884</v>
      </c>
      <c r="E3939" s="3" t="s">
        <v>15885</v>
      </c>
      <c r="F3939" s="3" t="s">
        <v>15884</v>
      </c>
    </row>
    <row r="3940" spans="1:6" x14ac:dyDescent="0.25">
      <c r="A3940" t="s">
        <v>15886</v>
      </c>
      <c r="B3940" t="s">
        <v>10964</v>
      </c>
      <c r="C3940" s="3" t="s">
        <v>15887</v>
      </c>
      <c r="D3940" s="3" t="s">
        <v>15887</v>
      </c>
      <c r="E3940" s="3" t="s">
        <v>15888</v>
      </c>
      <c r="F3940" s="3" t="s">
        <v>15887</v>
      </c>
    </row>
    <row r="3941" spans="1:6" x14ac:dyDescent="0.25">
      <c r="A3941" t="s">
        <v>15889</v>
      </c>
      <c r="B3941" t="s">
        <v>10964</v>
      </c>
      <c r="C3941" s="3" t="s">
        <v>15890</v>
      </c>
      <c r="D3941" s="3" t="s">
        <v>15890</v>
      </c>
      <c r="E3941" s="3" t="s">
        <v>15891</v>
      </c>
      <c r="F3941" s="3" t="s">
        <v>15890</v>
      </c>
    </row>
    <row r="3942" spans="1:6" x14ac:dyDescent="0.25">
      <c r="A3942" t="s">
        <v>15892</v>
      </c>
      <c r="B3942" t="s">
        <v>10964</v>
      </c>
      <c r="C3942" s="3" t="s">
        <v>15893</v>
      </c>
      <c r="D3942" s="3" t="s">
        <v>15894</v>
      </c>
      <c r="E3942" s="3" t="s">
        <v>15895</v>
      </c>
      <c r="F3942" s="3" t="s">
        <v>15896</v>
      </c>
    </row>
    <row r="3943" spans="1:6" x14ac:dyDescent="0.25">
      <c r="A3943" t="s">
        <v>15897</v>
      </c>
      <c r="B3943" t="s">
        <v>10964</v>
      </c>
      <c r="C3943" s="3" t="s">
        <v>15898</v>
      </c>
      <c r="D3943" s="3" t="s">
        <v>15899</v>
      </c>
      <c r="E3943" s="3" t="s">
        <v>15900</v>
      </c>
      <c r="F3943" s="3" t="s">
        <v>15901</v>
      </c>
    </row>
    <row r="3944" spans="1:6" x14ac:dyDescent="0.25">
      <c r="A3944" t="s">
        <v>15902</v>
      </c>
      <c r="B3944" t="s">
        <v>10964</v>
      </c>
      <c r="C3944" s="3" t="s">
        <v>15903</v>
      </c>
      <c r="D3944" s="3" t="s">
        <v>15904</v>
      </c>
      <c r="E3944" s="3" t="s">
        <v>15905</v>
      </c>
      <c r="F3944" s="3" t="s">
        <v>15906</v>
      </c>
    </row>
    <row r="3945" spans="1:6" x14ac:dyDescent="0.25">
      <c r="A3945" t="s">
        <v>15907</v>
      </c>
      <c r="B3945" t="s">
        <v>10964</v>
      </c>
      <c r="C3945" s="3" t="s">
        <v>15908</v>
      </c>
      <c r="D3945" s="3" t="s">
        <v>15909</v>
      </c>
      <c r="E3945" s="3" t="s">
        <v>15910</v>
      </c>
      <c r="F3945" s="3" t="s">
        <v>15911</v>
      </c>
    </row>
    <row r="3946" spans="1:6" x14ac:dyDescent="0.25">
      <c r="A3946" t="s">
        <v>15912</v>
      </c>
      <c r="B3946" t="s">
        <v>10964</v>
      </c>
      <c r="C3946" s="3" t="s">
        <v>15913</v>
      </c>
      <c r="D3946" s="3" t="s">
        <v>15914</v>
      </c>
      <c r="E3946" s="3" t="s">
        <v>15915</v>
      </c>
      <c r="F3946" s="3" t="s">
        <v>15916</v>
      </c>
    </row>
    <row r="3947" spans="1:6" x14ac:dyDescent="0.25">
      <c r="A3947" t="s">
        <v>15917</v>
      </c>
      <c r="B3947" t="s">
        <v>10964</v>
      </c>
      <c r="C3947" s="3" t="s">
        <v>15918</v>
      </c>
      <c r="D3947" s="3" t="s">
        <v>15919</v>
      </c>
      <c r="E3947" s="3" t="s">
        <v>15920</v>
      </c>
      <c r="F3947" s="3" t="s">
        <v>15921</v>
      </c>
    </row>
    <row r="3948" spans="1:6" x14ac:dyDescent="0.25">
      <c r="A3948" t="s">
        <v>15922</v>
      </c>
      <c r="B3948" t="s">
        <v>10964</v>
      </c>
      <c r="C3948" s="3" t="s">
        <v>15923</v>
      </c>
      <c r="D3948" s="3" t="s">
        <v>15924</v>
      </c>
      <c r="E3948" s="3" t="s">
        <v>15925</v>
      </c>
      <c r="F3948" s="3" t="s">
        <v>15926</v>
      </c>
    </row>
    <row r="3949" spans="1:6" x14ac:dyDescent="0.25">
      <c r="A3949" t="s">
        <v>15927</v>
      </c>
      <c r="B3949" t="s">
        <v>10964</v>
      </c>
      <c r="C3949" s="3" t="s">
        <v>15928</v>
      </c>
      <c r="D3949" s="3" t="s">
        <v>15929</v>
      </c>
      <c r="E3949" s="3" t="s">
        <v>15930</v>
      </c>
      <c r="F3949" s="3" t="s">
        <v>15931</v>
      </c>
    </row>
    <row r="3950" spans="1:6" x14ac:dyDescent="0.25">
      <c r="A3950" t="s">
        <v>15932</v>
      </c>
      <c r="B3950" t="s">
        <v>10964</v>
      </c>
      <c r="C3950" s="3" t="s">
        <v>15933</v>
      </c>
      <c r="D3950" s="3" t="s">
        <v>15934</v>
      </c>
      <c r="E3950" s="3" t="s">
        <v>15935</v>
      </c>
      <c r="F3950" s="3" t="s">
        <v>15934</v>
      </c>
    </row>
    <row r="3951" spans="1:6" x14ac:dyDescent="0.25">
      <c r="A3951" t="s">
        <v>15936</v>
      </c>
      <c r="B3951" t="s">
        <v>10964</v>
      </c>
      <c r="C3951" s="3" t="s">
        <v>15937</v>
      </c>
      <c r="D3951" s="3" t="s">
        <v>15938</v>
      </c>
      <c r="E3951" s="3" t="s">
        <v>15939</v>
      </c>
      <c r="F3951" s="3" t="s">
        <v>15938</v>
      </c>
    </row>
    <row r="3952" spans="1:6" x14ac:dyDescent="0.25">
      <c r="A3952" t="s">
        <v>15940</v>
      </c>
      <c r="B3952" t="s">
        <v>10964</v>
      </c>
      <c r="C3952" s="3" t="s">
        <v>15941</v>
      </c>
      <c r="D3952" s="3" t="s">
        <v>15942</v>
      </c>
      <c r="E3952" s="3" t="s">
        <v>15943</v>
      </c>
      <c r="F3952" s="3" t="s">
        <v>15944</v>
      </c>
    </row>
    <row r="3953" spans="1:6" x14ac:dyDescent="0.25">
      <c r="A3953" t="s">
        <v>15945</v>
      </c>
      <c r="B3953" t="s">
        <v>10964</v>
      </c>
      <c r="C3953" s="3" t="s">
        <v>15946</v>
      </c>
      <c r="D3953" s="3" t="s">
        <v>15947</v>
      </c>
      <c r="E3953" s="3" t="s">
        <v>15948</v>
      </c>
      <c r="F3953" s="3" t="s">
        <v>15947</v>
      </c>
    </row>
    <row r="3954" spans="1:6" x14ac:dyDescent="0.25">
      <c r="A3954" t="s">
        <v>15949</v>
      </c>
      <c r="B3954" t="s">
        <v>10964</v>
      </c>
      <c r="C3954" s="3" t="s">
        <v>15950</v>
      </c>
      <c r="D3954" s="3" t="s">
        <v>15951</v>
      </c>
      <c r="E3954" s="3" t="s">
        <v>15952</v>
      </c>
      <c r="F3954" s="3" t="s">
        <v>15953</v>
      </c>
    </row>
    <row r="3955" spans="1:6" x14ac:dyDescent="0.25">
      <c r="A3955" t="s">
        <v>15954</v>
      </c>
      <c r="B3955" t="s">
        <v>10964</v>
      </c>
      <c r="C3955" s="3" t="s">
        <v>15955</v>
      </c>
      <c r="D3955" s="3" t="s">
        <v>15956</v>
      </c>
      <c r="E3955" s="3" t="s">
        <v>15957</v>
      </c>
      <c r="F3955" s="3" t="s">
        <v>15958</v>
      </c>
    </row>
    <row r="3956" spans="1:6" x14ac:dyDescent="0.25">
      <c r="A3956" t="s">
        <v>15959</v>
      </c>
      <c r="B3956" t="s">
        <v>10964</v>
      </c>
      <c r="C3956" s="3" t="s">
        <v>15960</v>
      </c>
      <c r="D3956" s="3" t="s">
        <v>15961</v>
      </c>
      <c r="E3956" s="3" t="s">
        <v>15962</v>
      </c>
      <c r="F3956" s="3" t="s">
        <v>15963</v>
      </c>
    </row>
    <row r="3957" spans="1:6" x14ac:dyDescent="0.25">
      <c r="A3957" t="s">
        <v>15964</v>
      </c>
      <c r="B3957" t="s">
        <v>10964</v>
      </c>
      <c r="C3957" s="3" t="s">
        <v>15965</v>
      </c>
      <c r="D3957" s="3" t="s">
        <v>15966</v>
      </c>
      <c r="E3957" s="3" t="s">
        <v>15967</v>
      </c>
      <c r="F3957" s="3" t="s">
        <v>15966</v>
      </c>
    </row>
    <row r="3958" spans="1:6" x14ac:dyDescent="0.25">
      <c r="A3958" t="s">
        <v>15968</v>
      </c>
      <c r="B3958" t="s">
        <v>10964</v>
      </c>
      <c r="C3958" s="3" t="s">
        <v>15969</v>
      </c>
      <c r="D3958" s="3" t="s">
        <v>15970</v>
      </c>
      <c r="E3958" s="3" t="s">
        <v>15971</v>
      </c>
      <c r="F3958" s="3" t="s">
        <v>15972</v>
      </c>
    </row>
    <row r="3959" spans="1:6" x14ac:dyDescent="0.25">
      <c r="A3959" t="s">
        <v>15973</v>
      </c>
      <c r="B3959" t="s">
        <v>10964</v>
      </c>
      <c r="C3959" s="3" t="s">
        <v>15974</v>
      </c>
      <c r="D3959" s="3" t="s">
        <v>15975</v>
      </c>
      <c r="E3959" s="3" t="s">
        <v>15976</v>
      </c>
      <c r="F3959" s="3" t="s">
        <v>15977</v>
      </c>
    </row>
    <row r="3960" spans="1:6" x14ac:dyDescent="0.25">
      <c r="A3960" t="s">
        <v>15978</v>
      </c>
      <c r="B3960" t="s">
        <v>10964</v>
      </c>
      <c r="C3960" s="3" t="s">
        <v>15979</v>
      </c>
      <c r="D3960" s="3" t="s">
        <v>15980</v>
      </c>
      <c r="E3960" s="3" t="s">
        <v>15981</v>
      </c>
      <c r="F3960" s="3" t="s">
        <v>15982</v>
      </c>
    </row>
    <row r="3961" spans="1:6" x14ac:dyDescent="0.25">
      <c r="A3961" t="s">
        <v>15983</v>
      </c>
      <c r="B3961" t="s">
        <v>10964</v>
      </c>
      <c r="C3961" s="3" t="s">
        <v>15984</v>
      </c>
      <c r="D3961" s="3" t="s">
        <v>15985</v>
      </c>
      <c r="E3961" s="3" t="s">
        <v>15986</v>
      </c>
      <c r="F3961" s="3" t="s">
        <v>15985</v>
      </c>
    </row>
    <row r="3962" spans="1:6" x14ac:dyDescent="0.25">
      <c r="A3962" t="s">
        <v>15987</v>
      </c>
      <c r="B3962" t="s">
        <v>10964</v>
      </c>
      <c r="C3962" s="3" t="s">
        <v>15988</v>
      </c>
      <c r="D3962" s="3" t="s">
        <v>15989</v>
      </c>
      <c r="E3962" s="3" t="s">
        <v>15990</v>
      </c>
      <c r="F3962" s="3" t="s">
        <v>15989</v>
      </c>
    </row>
    <row r="3963" spans="1:6" x14ac:dyDescent="0.25">
      <c r="A3963" t="s">
        <v>15991</v>
      </c>
      <c r="B3963" t="s">
        <v>10964</v>
      </c>
      <c r="C3963" s="3" t="s">
        <v>15992</v>
      </c>
      <c r="D3963" s="3" t="s">
        <v>15992</v>
      </c>
      <c r="E3963" s="3" t="s">
        <v>15993</v>
      </c>
      <c r="F3963" s="3" t="s">
        <v>15992</v>
      </c>
    </row>
    <row r="3964" spans="1:6" x14ac:dyDescent="0.25">
      <c r="A3964" t="s">
        <v>15994</v>
      </c>
      <c r="B3964" t="s">
        <v>10964</v>
      </c>
      <c r="C3964" s="3" t="s">
        <v>15995</v>
      </c>
      <c r="D3964" s="3" t="s">
        <v>15996</v>
      </c>
      <c r="E3964" s="3" t="s">
        <v>15997</v>
      </c>
      <c r="F3964" s="3" t="s">
        <v>15996</v>
      </c>
    </row>
    <row r="3965" spans="1:6" x14ac:dyDescent="0.25">
      <c r="A3965" t="s">
        <v>15998</v>
      </c>
      <c r="B3965" t="s">
        <v>10964</v>
      </c>
      <c r="C3965" s="3" t="s">
        <v>15999</v>
      </c>
      <c r="D3965" s="3" t="s">
        <v>16000</v>
      </c>
      <c r="E3965" s="3" t="s">
        <v>16001</v>
      </c>
      <c r="F3965" s="3" t="s">
        <v>16000</v>
      </c>
    </row>
    <row r="3966" spans="1:6" x14ac:dyDescent="0.25">
      <c r="A3966" t="s">
        <v>16002</v>
      </c>
      <c r="B3966" t="s">
        <v>10964</v>
      </c>
      <c r="C3966" s="3" t="s">
        <v>16003</v>
      </c>
      <c r="D3966" s="3" t="s">
        <v>16003</v>
      </c>
      <c r="E3966" s="3" t="s">
        <v>16004</v>
      </c>
      <c r="F3966" s="3" t="s">
        <v>16003</v>
      </c>
    </row>
    <row r="3967" spans="1:6" x14ac:dyDescent="0.25">
      <c r="A3967" t="s">
        <v>16005</v>
      </c>
      <c r="B3967" t="s">
        <v>10964</v>
      </c>
      <c r="C3967" s="3" t="s">
        <v>16006</v>
      </c>
      <c r="D3967" s="3" t="s">
        <v>16006</v>
      </c>
      <c r="E3967" s="3" t="s">
        <v>16007</v>
      </c>
      <c r="F3967" s="3" t="s">
        <v>16006</v>
      </c>
    </row>
    <row r="3968" spans="1:6" x14ac:dyDescent="0.25">
      <c r="A3968" t="s">
        <v>16008</v>
      </c>
      <c r="B3968" t="s">
        <v>10964</v>
      </c>
      <c r="C3968" s="3" t="s">
        <v>16009</v>
      </c>
      <c r="D3968" s="3" t="s">
        <v>16010</v>
      </c>
      <c r="E3968" s="3" t="s">
        <v>16011</v>
      </c>
      <c r="F3968" s="3" t="s">
        <v>16010</v>
      </c>
    </row>
    <row r="3969" spans="1:6" x14ac:dyDescent="0.25">
      <c r="A3969" t="s">
        <v>16012</v>
      </c>
      <c r="B3969" t="s">
        <v>10964</v>
      </c>
      <c r="C3969" s="3" t="s">
        <v>16013</v>
      </c>
      <c r="D3969" s="3" t="s">
        <v>16014</v>
      </c>
      <c r="E3969" s="3" t="s">
        <v>16015</v>
      </c>
      <c r="F3969" s="3" t="s">
        <v>16014</v>
      </c>
    </row>
    <row r="3970" spans="1:6" x14ac:dyDescent="0.25">
      <c r="A3970" t="s">
        <v>16016</v>
      </c>
      <c r="B3970" t="s">
        <v>10964</v>
      </c>
      <c r="C3970" s="3" t="s">
        <v>16017</v>
      </c>
      <c r="D3970" s="3" t="s">
        <v>16018</v>
      </c>
      <c r="E3970" s="3" t="s">
        <v>16019</v>
      </c>
      <c r="F3970" s="3" t="s">
        <v>16018</v>
      </c>
    </row>
    <row r="3971" spans="1:6" x14ac:dyDescent="0.25">
      <c r="A3971" t="s">
        <v>16020</v>
      </c>
      <c r="B3971" t="s">
        <v>10964</v>
      </c>
      <c r="C3971" s="3" t="s">
        <v>16021</v>
      </c>
      <c r="D3971" s="3" t="s">
        <v>16022</v>
      </c>
      <c r="E3971" s="3" t="s">
        <v>16023</v>
      </c>
      <c r="F3971" s="3" t="s">
        <v>16022</v>
      </c>
    </row>
    <row r="3972" spans="1:6" x14ac:dyDescent="0.25">
      <c r="A3972" t="s">
        <v>16024</v>
      </c>
      <c r="B3972" t="s">
        <v>10964</v>
      </c>
      <c r="C3972" s="3" t="s">
        <v>16025</v>
      </c>
      <c r="D3972" s="3" t="s">
        <v>16026</v>
      </c>
      <c r="E3972" s="3" t="s">
        <v>16027</v>
      </c>
      <c r="F3972" s="3" t="s">
        <v>16028</v>
      </c>
    </row>
    <row r="3973" spans="1:6" x14ac:dyDescent="0.25">
      <c r="A3973" t="s">
        <v>16029</v>
      </c>
      <c r="B3973" t="s">
        <v>10964</v>
      </c>
      <c r="C3973" s="3" t="s">
        <v>16030</v>
      </c>
      <c r="D3973" s="3" t="s">
        <v>16031</v>
      </c>
      <c r="E3973" s="3" t="s">
        <v>16032</v>
      </c>
      <c r="F3973" s="3" t="s">
        <v>16031</v>
      </c>
    </row>
    <row r="3974" spans="1:6" x14ac:dyDescent="0.25">
      <c r="A3974" t="s">
        <v>16033</v>
      </c>
      <c r="B3974" t="s">
        <v>10964</v>
      </c>
      <c r="C3974" s="3" t="s">
        <v>16034</v>
      </c>
      <c r="D3974" s="3" t="s">
        <v>16035</v>
      </c>
      <c r="E3974" s="3" t="s">
        <v>16036</v>
      </c>
      <c r="F3974" s="3" t="s">
        <v>16037</v>
      </c>
    </row>
    <row r="3975" spans="1:6" x14ac:dyDescent="0.25">
      <c r="A3975" t="s">
        <v>16038</v>
      </c>
      <c r="B3975" t="s">
        <v>10964</v>
      </c>
      <c r="C3975" s="3" t="s">
        <v>16039</v>
      </c>
      <c r="D3975" s="3" t="s">
        <v>16040</v>
      </c>
      <c r="E3975" s="3" t="s">
        <v>16041</v>
      </c>
      <c r="F3975" s="3" t="s">
        <v>16042</v>
      </c>
    </row>
    <row r="3976" spans="1:6" x14ac:dyDescent="0.25">
      <c r="A3976" t="s">
        <v>16043</v>
      </c>
      <c r="B3976" t="s">
        <v>10964</v>
      </c>
      <c r="C3976" s="3" t="s">
        <v>16044</v>
      </c>
      <c r="D3976" s="3" t="s">
        <v>16045</v>
      </c>
      <c r="E3976" s="3" t="s">
        <v>16046</v>
      </c>
      <c r="F3976" s="3" t="s">
        <v>16047</v>
      </c>
    </row>
    <row r="3977" spans="1:6" x14ac:dyDescent="0.25">
      <c r="A3977" t="s">
        <v>16048</v>
      </c>
      <c r="B3977" t="s">
        <v>10964</v>
      </c>
      <c r="C3977" s="3" t="s">
        <v>16049</v>
      </c>
      <c r="D3977" s="3" t="s">
        <v>16050</v>
      </c>
      <c r="E3977" s="3" t="s">
        <v>16051</v>
      </c>
      <c r="F3977" s="3" t="s">
        <v>16052</v>
      </c>
    </row>
    <row r="3978" spans="1:6" x14ac:dyDescent="0.25">
      <c r="A3978" t="s">
        <v>16053</v>
      </c>
      <c r="B3978" t="s">
        <v>10964</v>
      </c>
      <c r="C3978" s="3" t="s">
        <v>16054</v>
      </c>
      <c r="D3978" s="3" t="s">
        <v>16055</v>
      </c>
      <c r="E3978" s="3" t="s">
        <v>16056</v>
      </c>
      <c r="F3978" s="3" t="s">
        <v>16057</v>
      </c>
    </row>
    <row r="3979" spans="1:6" x14ac:dyDescent="0.25">
      <c r="A3979" t="s">
        <v>16058</v>
      </c>
      <c r="B3979" t="s">
        <v>10964</v>
      </c>
      <c r="C3979" s="3" t="s">
        <v>16059</v>
      </c>
      <c r="D3979" s="3" t="s">
        <v>16060</v>
      </c>
      <c r="E3979" s="3" t="s">
        <v>16061</v>
      </c>
      <c r="F3979" s="3" t="s">
        <v>16062</v>
      </c>
    </row>
    <row r="3980" spans="1:6" x14ac:dyDescent="0.25">
      <c r="A3980" t="s">
        <v>16063</v>
      </c>
      <c r="B3980" t="s">
        <v>10964</v>
      </c>
      <c r="C3980" s="3" t="s">
        <v>16064</v>
      </c>
      <c r="D3980" s="3" t="s">
        <v>16065</v>
      </c>
      <c r="E3980" s="3" t="s">
        <v>16066</v>
      </c>
      <c r="F3980" s="3" t="s">
        <v>16065</v>
      </c>
    </row>
    <row r="3981" spans="1:6" x14ac:dyDescent="0.25">
      <c r="A3981" t="s">
        <v>16067</v>
      </c>
      <c r="B3981" t="s">
        <v>10964</v>
      </c>
      <c r="C3981" s="3" t="s">
        <v>16068</v>
      </c>
      <c r="D3981" s="3" t="s">
        <v>16069</v>
      </c>
      <c r="E3981" s="3" t="s">
        <v>16070</v>
      </c>
      <c r="F3981" s="3" t="s">
        <v>16069</v>
      </c>
    </row>
    <row r="3982" spans="1:6" x14ac:dyDescent="0.25">
      <c r="A3982" t="s">
        <v>16071</v>
      </c>
      <c r="B3982" t="s">
        <v>10964</v>
      </c>
      <c r="C3982" s="3" t="s">
        <v>16072</v>
      </c>
      <c r="D3982" s="3" t="s">
        <v>16073</v>
      </c>
      <c r="E3982" s="3" t="s">
        <v>16074</v>
      </c>
      <c r="F3982" s="3" t="s">
        <v>16073</v>
      </c>
    </row>
    <row r="3983" spans="1:6" x14ac:dyDescent="0.25">
      <c r="A3983" t="s">
        <v>16075</v>
      </c>
      <c r="B3983" t="s">
        <v>10964</v>
      </c>
      <c r="C3983" s="3" t="s">
        <v>16076</v>
      </c>
      <c r="D3983" s="3" t="s">
        <v>16077</v>
      </c>
      <c r="E3983" s="3" t="s">
        <v>16078</v>
      </c>
      <c r="F3983" s="3" t="s">
        <v>16077</v>
      </c>
    </row>
    <row r="3984" spans="1:6" x14ac:dyDescent="0.25">
      <c r="A3984" t="s">
        <v>16079</v>
      </c>
      <c r="B3984" t="s">
        <v>10964</v>
      </c>
      <c r="C3984" s="3" t="s">
        <v>16080</v>
      </c>
      <c r="D3984" s="3" t="s">
        <v>16081</v>
      </c>
      <c r="E3984" s="3" t="s">
        <v>16082</v>
      </c>
      <c r="F3984" s="3" t="s">
        <v>16081</v>
      </c>
    </row>
    <row r="3985" spans="1:6" x14ac:dyDescent="0.25">
      <c r="A3985" t="s">
        <v>16083</v>
      </c>
      <c r="B3985" t="s">
        <v>10964</v>
      </c>
      <c r="C3985" s="3" t="s">
        <v>16084</v>
      </c>
      <c r="D3985" s="3" t="s">
        <v>16085</v>
      </c>
      <c r="E3985" s="3" t="s">
        <v>16086</v>
      </c>
      <c r="F3985" s="3" t="s">
        <v>16085</v>
      </c>
    </row>
    <row r="3986" spans="1:6" x14ac:dyDescent="0.25">
      <c r="A3986" t="s">
        <v>16087</v>
      </c>
      <c r="B3986" t="s">
        <v>10964</v>
      </c>
      <c r="C3986" s="3" t="s">
        <v>16088</v>
      </c>
      <c r="D3986" s="3" t="s">
        <v>16089</v>
      </c>
      <c r="E3986" s="3" t="s">
        <v>16090</v>
      </c>
      <c r="F3986" s="3" t="s">
        <v>16089</v>
      </c>
    </row>
    <row r="3987" spans="1:6" x14ac:dyDescent="0.25">
      <c r="A3987" t="s">
        <v>16091</v>
      </c>
      <c r="B3987" t="s">
        <v>10964</v>
      </c>
      <c r="C3987" s="3" t="s">
        <v>16092</v>
      </c>
      <c r="D3987" s="3" t="s">
        <v>16093</v>
      </c>
      <c r="E3987" s="3" t="s">
        <v>16094</v>
      </c>
      <c r="F3987" s="3" t="s">
        <v>16093</v>
      </c>
    </row>
    <row r="3988" spans="1:6" x14ac:dyDescent="0.25">
      <c r="A3988" t="s">
        <v>16095</v>
      </c>
      <c r="B3988" t="s">
        <v>10964</v>
      </c>
      <c r="C3988" s="3" t="s">
        <v>16096</v>
      </c>
      <c r="D3988" s="3" t="s">
        <v>16097</v>
      </c>
      <c r="E3988" s="3" t="s">
        <v>16098</v>
      </c>
      <c r="F3988" s="3" t="s">
        <v>16097</v>
      </c>
    </row>
    <row r="3989" spans="1:6" x14ac:dyDescent="0.25">
      <c r="A3989" t="s">
        <v>16099</v>
      </c>
      <c r="B3989" t="s">
        <v>10964</v>
      </c>
      <c r="C3989" s="3" t="s">
        <v>16100</v>
      </c>
      <c r="D3989" s="3" t="s">
        <v>16101</v>
      </c>
      <c r="E3989" s="3" t="s">
        <v>16102</v>
      </c>
      <c r="F3989" s="3" t="s">
        <v>16101</v>
      </c>
    </row>
    <row r="3990" spans="1:6" x14ac:dyDescent="0.25">
      <c r="A3990" t="s">
        <v>16103</v>
      </c>
      <c r="B3990" t="s">
        <v>10964</v>
      </c>
      <c r="C3990" s="3" t="s">
        <v>16104</v>
      </c>
      <c r="D3990" s="3" t="s">
        <v>16105</v>
      </c>
      <c r="E3990" s="3" t="s">
        <v>16106</v>
      </c>
      <c r="F3990" s="3" t="s">
        <v>16105</v>
      </c>
    </row>
    <row r="3991" spans="1:6" x14ac:dyDescent="0.25">
      <c r="A3991" t="s">
        <v>16107</v>
      </c>
      <c r="B3991" t="s">
        <v>10964</v>
      </c>
      <c r="C3991" s="3" t="s">
        <v>16108</v>
      </c>
      <c r="D3991" s="3" t="s">
        <v>16109</v>
      </c>
      <c r="E3991" s="3" t="s">
        <v>16110</v>
      </c>
      <c r="F3991" s="3" t="s">
        <v>16109</v>
      </c>
    </row>
    <row r="3992" spans="1:6" x14ac:dyDescent="0.25">
      <c r="A3992" t="s">
        <v>16111</v>
      </c>
      <c r="B3992" t="s">
        <v>10964</v>
      </c>
      <c r="C3992" s="3" t="s">
        <v>16112</v>
      </c>
      <c r="D3992" s="3" t="s">
        <v>16113</v>
      </c>
      <c r="E3992" s="3" t="s">
        <v>16114</v>
      </c>
      <c r="F3992" s="3" t="s">
        <v>16113</v>
      </c>
    </row>
    <row r="3993" spans="1:6" x14ac:dyDescent="0.25">
      <c r="A3993" t="s">
        <v>16115</v>
      </c>
      <c r="B3993" t="s">
        <v>10964</v>
      </c>
      <c r="C3993" s="3" t="s">
        <v>16116</v>
      </c>
      <c r="D3993" s="3" t="s">
        <v>16117</v>
      </c>
      <c r="E3993" s="3" t="s">
        <v>16118</v>
      </c>
      <c r="F3993" s="3" t="s">
        <v>16117</v>
      </c>
    </row>
    <row r="3994" spans="1:6" x14ac:dyDescent="0.25">
      <c r="A3994" t="s">
        <v>16119</v>
      </c>
      <c r="B3994" t="s">
        <v>10964</v>
      </c>
      <c r="C3994" s="3" t="s">
        <v>16120</v>
      </c>
      <c r="D3994" s="3" t="s">
        <v>16121</v>
      </c>
      <c r="E3994" s="3" t="s">
        <v>16122</v>
      </c>
      <c r="F3994" s="3" t="s">
        <v>16121</v>
      </c>
    </row>
    <row r="3995" spans="1:6" x14ac:dyDescent="0.25">
      <c r="A3995" t="s">
        <v>16123</v>
      </c>
      <c r="B3995" t="s">
        <v>10964</v>
      </c>
      <c r="C3995" s="3" t="s">
        <v>16124</v>
      </c>
      <c r="D3995" s="3" t="s">
        <v>16125</v>
      </c>
      <c r="E3995" s="3" t="s">
        <v>16126</v>
      </c>
      <c r="F3995" s="3" t="s">
        <v>16127</v>
      </c>
    </row>
    <row r="3996" spans="1:6" x14ac:dyDescent="0.25">
      <c r="A3996" t="s">
        <v>16128</v>
      </c>
      <c r="B3996" t="s">
        <v>10964</v>
      </c>
      <c r="C3996" s="3" t="s">
        <v>16129</v>
      </c>
      <c r="D3996" s="3" t="s">
        <v>16130</v>
      </c>
      <c r="E3996" s="3" t="s">
        <v>16131</v>
      </c>
      <c r="F3996" s="3" t="s">
        <v>16132</v>
      </c>
    </row>
    <row r="3997" spans="1:6" x14ac:dyDescent="0.25">
      <c r="A3997" t="s">
        <v>16133</v>
      </c>
      <c r="B3997" t="s">
        <v>10964</v>
      </c>
      <c r="C3997" s="3" t="s">
        <v>16134</v>
      </c>
      <c r="D3997" s="3" t="s">
        <v>16135</v>
      </c>
      <c r="E3997" s="3" t="s">
        <v>16136</v>
      </c>
      <c r="F3997" s="3" t="s">
        <v>16137</v>
      </c>
    </row>
    <row r="3998" spans="1:6" x14ac:dyDescent="0.25">
      <c r="A3998" t="s">
        <v>16138</v>
      </c>
      <c r="B3998" t="s">
        <v>10964</v>
      </c>
      <c r="C3998" s="3" t="s">
        <v>16139</v>
      </c>
      <c r="D3998" s="3" t="s">
        <v>16140</v>
      </c>
      <c r="E3998" s="3" t="s">
        <v>16141</v>
      </c>
      <c r="F3998" s="3" t="s">
        <v>16142</v>
      </c>
    </row>
    <row r="3999" spans="1:6" x14ac:dyDescent="0.25">
      <c r="A3999" t="s">
        <v>16143</v>
      </c>
      <c r="B3999" t="s">
        <v>10964</v>
      </c>
      <c r="C3999" s="3" t="s">
        <v>16144</v>
      </c>
      <c r="D3999" s="3" t="s">
        <v>16145</v>
      </c>
      <c r="E3999" s="3" t="s">
        <v>16146</v>
      </c>
      <c r="F3999" s="3" t="s">
        <v>16147</v>
      </c>
    </row>
    <row r="4000" spans="1:6" x14ac:dyDescent="0.25">
      <c r="A4000" t="s">
        <v>16148</v>
      </c>
      <c r="B4000" t="s">
        <v>10964</v>
      </c>
      <c r="C4000" s="3" t="s">
        <v>16149</v>
      </c>
      <c r="D4000" s="3" t="s">
        <v>16150</v>
      </c>
      <c r="E4000" s="3" t="s">
        <v>16151</v>
      </c>
      <c r="F4000" s="3" t="s">
        <v>16152</v>
      </c>
    </row>
    <row r="4001" spans="1:6" x14ac:dyDescent="0.25">
      <c r="A4001" t="s">
        <v>16153</v>
      </c>
      <c r="B4001" t="s">
        <v>10964</v>
      </c>
      <c r="C4001" s="3" t="s">
        <v>16154</v>
      </c>
      <c r="D4001" s="3" t="s">
        <v>16155</v>
      </c>
      <c r="E4001" s="3" t="s">
        <v>16156</v>
      </c>
      <c r="F4001" s="3" t="s">
        <v>16155</v>
      </c>
    </row>
    <row r="4002" spans="1:6" x14ac:dyDescent="0.25">
      <c r="A4002" t="s">
        <v>16157</v>
      </c>
      <c r="B4002" t="s">
        <v>10964</v>
      </c>
      <c r="C4002" s="3" t="s">
        <v>16158</v>
      </c>
      <c r="D4002" s="3" t="s">
        <v>16159</v>
      </c>
      <c r="E4002" s="3" t="s">
        <v>16160</v>
      </c>
      <c r="F4002" s="3" t="s">
        <v>16159</v>
      </c>
    </row>
    <row r="4003" spans="1:6" x14ac:dyDescent="0.25">
      <c r="A4003" t="s">
        <v>16161</v>
      </c>
      <c r="B4003" t="s">
        <v>10964</v>
      </c>
      <c r="C4003" s="3" t="s">
        <v>16162</v>
      </c>
      <c r="D4003" s="3" t="s">
        <v>16163</v>
      </c>
      <c r="E4003" s="3" t="s">
        <v>16164</v>
      </c>
      <c r="F4003" s="3" t="s">
        <v>16163</v>
      </c>
    </row>
    <row r="4004" spans="1:6" x14ac:dyDescent="0.25">
      <c r="A4004" t="s">
        <v>16165</v>
      </c>
      <c r="B4004" t="s">
        <v>10964</v>
      </c>
      <c r="C4004" s="3" t="s">
        <v>16166</v>
      </c>
      <c r="D4004" s="3" t="s">
        <v>16167</v>
      </c>
      <c r="E4004" s="3" t="s">
        <v>16168</v>
      </c>
      <c r="F4004" s="3" t="s">
        <v>16167</v>
      </c>
    </row>
    <row r="4005" spans="1:6" x14ac:dyDescent="0.25">
      <c r="A4005" t="s">
        <v>16169</v>
      </c>
      <c r="B4005" t="s">
        <v>10964</v>
      </c>
      <c r="C4005" s="3" t="s">
        <v>16170</v>
      </c>
      <c r="D4005" s="3" t="s">
        <v>16171</v>
      </c>
      <c r="E4005" s="3" t="s">
        <v>16172</v>
      </c>
      <c r="F4005" s="3" t="s">
        <v>16171</v>
      </c>
    </row>
    <row r="4006" spans="1:6" x14ac:dyDescent="0.25">
      <c r="A4006" t="s">
        <v>16173</v>
      </c>
      <c r="B4006" t="s">
        <v>10964</v>
      </c>
      <c r="C4006" s="3" t="s">
        <v>16174</v>
      </c>
      <c r="D4006" s="3" t="s">
        <v>16175</v>
      </c>
      <c r="E4006" s="3" t="s">
        <v>16176</v>
      </c>
      <c r="F4006" s="3" t="s">
        <v>16175</v>
      </c>
    </row>
    <row r="4007" spans="1:6" x14ac:dyDescent="0.25">
      <c r="A4007" t="s">
        <v>16177</v>
      </c>
      <c r="B4007" t="s">
        <v>10964</v>
      </c>
      <c r="C4007" s="3" t="s">
        <v>16178</v>
      </c>
      <c r="D4007" s="3" t="s">
        <v>16179</v>
      </c>
      <c r="E4007" s="3" t="s">
        <v>16180</v>
      </c>
      <c r="F4007" s="3" t="s">
        <v>16179</v>
      </c>
    </row>
    <row r="4008" spans="1:6" x14ac:dyDescent="0.25">
      <c r="A4008" t="s">
        <v>16181</v>
      </c>
      <c r="B4008" t="s">
        <v>10964</v>
      </c>
      <c r="C4008" s="3" t="s">
        <v>16182</v>
      </c>
      <c r="D4008" s="3" t="s">
        <v>16183</v>
      </c>
      <c r="E4008" s="3" t="s">
        <v>16184</v>
      </c>
      <c r="F4008" s="3" t="s">
        <v>16185</v>
      </c>
    </row>
    <row r="4009" spans="1:6" x14ac:dyDescent="0.25">
      <c r="A4009" t="s">
        <v>16186</v>
      </c>
      <c r="B4009" t="s">
        <v>10964</v>
      </c>
      <c r="C4009" s="3" t="s">
        <v>16187</v>
      </c>
      <c r="D4009" s="3" t="s">
        <v>16188</v>
      </c>
      <c r="E4009" s="3" t="s">
        <v>16189</v>
      </c>
      <c r="F4009" s="3" t="s">
        <v>16190</v>
      </c>
    </row>
    <row r="4010" spans="1:6" x14ac:dyDescent="0.25">
      <c r="A4010" t="s">
        <v>16191</v>
      </c>
      <c r="B4010" t="s">
        <v>10964</v>
      </c>
      <c r="C4010" s="3" t="s">
        <v>16192</v>
      </c>
      <c r="D4010" s="3" t="s">
        <v>16193</v>
      </c>
      <c r="E4010" s="3" t="s">
        <v>16194</v>
      </c>
      <c r="F4010" s="3" t="s">
        <v>16195</v>
      </c>
    </row>
    <row r="4011" spans="1:6" x14ac:dyDescent="0.25">
      <c r="A4011" t="s">
        <v>16196</v>
      </c>
      <c r="B4011" t="s">
        <v>10964</v>
      </c>
      <c r="C4011" s="3" t="s">
        <v>16197</v>
      </c>
      <c r="D4011" s="3" t="s">
        <v>16198</v>
      </c>
      <c r="E4011" s="3" t="s">
        <v>16199</v>
      </c>
      <c r="F4011" s="3" t="s">
        <v>16200</v>
      </c>
    </row>
    <row r="4012" spans="1:6" x14ac:dyDescent="0.25">
      <c r="A4012" t="s">
        <v>16201</v>
      </c>
      <c r="B4012" t="s">
        <v>10964</v>
      </c>
      <c r="C4012" s="3" t="s">
        <v>16202</v>
      </c>
      <c r="D4012" s="3" t="s">
        <v>16203</v>
      </c>
      <c r="E4012" s="3" t="s">
        <v>16204</v>
      </c>
      <c r="F4012" s="3" t="s">
        <v>16205</v>
      </c>
    </row>
    <row r="4013" spans="1:6" x14ac:dyDescent="0.25">
      <c r="A4013" t="s">
        <v>16206</v>
      </c>
      <c r="B4013" t="s">
        <v>10964</v>
      </c>
      <c r="C4013" s="3" t="s">
        <v>16207</v>
      </c>
      <c r="D4013" s="3" t="s">
        <v>16208</v>
      </c>
      <c r="E4013" s="3" t="s">
        <v>16209</v>
      </c>
      <c r="F4013" s="3" t="s">
        <v>16208</v>
      </c>
    </row>
    <row r="4014" spans="1:6" x14ac:dyDescent="0.25">
      <c r="A4014" t="s">
        <v>16210</v>
      </c>
      <c r="B4014" t="s">
        <v>10964</v>
      </c>
      <c r="C4014" s="3" t="s">
        <v>16211</v>
      </c>
      <c r="D4014" s="3" t="s">
        <v>16212</v>
      </c>
      <c r="E4014" s="3" t="s">
        <v>16213</v>
      </c>
      <c r="F4014" s="3" t="s">
        <v>16214</v>
      </c>
    </row>
    <row r="4015" spans="1:6" x14ac:dyDescent="0.25">
      <c r="A4015" t="s">
        <v>16215</v>
      </c>
      <c r="B4015" t="s">
        <v>10964</v>
      </c>
      <c r="C4015" s="3" t="s">
        <v>16216</v>
      </c>
      <c r="D4015" s="3" t="s">
        <v>16217</v>
      </c>
      <c r="E4015" s="3" t="s">
        <v>16218</v>
      </c>
      <c r="F4015" s="3" t="s">
        <v>16219</v>
      </c>
    </row>
    <row r="4016" spans="1:6" x14ac:dyDescent="0.25">
      <c r="A4016" t="s">
        <v>16220</v>
      </c>
      <c r="B4016" t="s">
        <v>10964</v>
      </c>
      <c r="C4016" s="3" t="s">
        <v>16221</v>
      </c>
      <c r="D4016" s="3" t="s">
        <v>16222</v>
      </c>
      <c r="E4016" s="3" t="s">
        <v>16223</v>
      </c>
      <c r="F4016" s="3" t="s">
        <v>16222</v>
      </c>
    </row>
    <row r="4017" spans="1:6" x14ac:dyDescent="0.25">
      <c r="A4017" t="s">
        <v>16224</v>
      </c>
      <c r="B4017" t="s">
        <v>10964</v>
      </c>
      <c r="C4017" s="3" t="s">
        <v>16225</v>
      </c>
      <c r="D4017" s="3" t="s">
        <v>16226</v>
      </c>
      <c r="E4017" s="3" t="s">
        <v>16227</v>
      </c>
      <c r="F4017" s="3" t="s">
        <v>16226</v>
      </c>
    </row>
    <row r="4018" spans="1:6" x14ac:dyDescent="0.25">
      <c r="A4018" t="s">
        <v>16228</v>
      </c>
      <c r="B4018" t="s">
        <v>10964</v>
      </c>
      <c r="C4018" s="3" t="s">
        <v>16229</v>
      </c>
      <c r="D4018" s="3" t="s">
        <v>16230</v>
      </c>
      <c r="E4018" s="3" t="s">
        <v>16231</v>
      </c>
      <c r="F4018" s="3" t="s">
        <v>16230</v>
      </c>
    </row>
    <row r="4019" spans="1:6" x14ac:dyDescent="0.25">
      <c r="A4019" t="s">
        <v>16232</v>
      </c>
      <c r="B4019" t="s">
        <v>10964</v>
      </c>
      <c r="C4019" s="3" t="s">
        <v>16233</v>
      </c>
      <c r="D4019" s="3" t="s">
        <v>16234</v>
      </c>
      <c r="E4019" s="3" t="s">
        <v>16235</v>
      </c>
      <c r="F4019" s="3" t="s">
        <v>16234</v>
      </c>
    </row>
    <row r="4020" spans="1:6" x14ac:dyDescent="0.25">
      <c r="A4020" t="s">
        <v>16236</v>
      </c>
      <c r="B4020" t="s">
        <v>10964</v>
      </c>
      <c r="C4020" s="3" t="s">
        <v>16237</v>
      </c>
      <c r="D4020" s="3" t="s">
        <v>16238</v>
      </c>
      <c r="E4020" s="3" t="s">
        <v>16239</v>
      </c>
      <c r="F4020" s="3" t="s">
        <v>16240</v>
      </c>
    </row>
    <row r="4021" spans="1:6" x14ac:dyDescent="0.25">
      <c r="A4021" t="s">
        <v>16241</v>
      </c>
      <c r="B4021" t="s">
        <v>10964</v>
      </c>
      <c r="C4021" s="3" t="s">
        <v>16242</v>
      </c>
      <c r="D4021" s="3" t="s">
        <v>16243</v>
      </c>
      <c r="E4021" s="3" t="s">
        <v>16244</v>
      </c>
      <c r="F4021" s="3" t="s">
        <v>16243</v>
      </c>
    </row>
    <row r="4022" spans="1:6" x14ac:dyDescent="0.25">
      <c r="A4022" t="s">
        <v>16245</v>
      </c>
      <c r="B4022" t="s">
        <v>10964</v>
      </c>
      <c r="C4022" s="3" t="s">
        <v>16246</v>
      </c>
      <c r="D4022" s="3" t="s">
        <v>16247</v>
      </c>
      <c r="E4022" s="3" t="s">
        <v>16248</v>
      </c>
      <c r="F4022" s="3" t="s">
        <v>16247</v>
      </c>
    </row>
    <row r="4023" spans="1:6" x14ac:dyDescent="0.25">
      <c r="A4023" t="s">
        <v>16249</v>
      </c>
      <c r="B4023" t="s">
        <v>10964</v>
      </c>
      <c r="C4023" s="3" t="s">
        <v>16250</v>
      </c>
      <c r="D4023" s="3" t="s">
        <v>16251</v>
      </c>
      <c r="E4023" s="3" t="s">
        <v>16252</v>
      </c>
      <c r="F4023" s="3" t="s">
        <v>16251</v>
      </c>
    </row>
    <row r="4024" spans="1:6" x14ac:dyDescent="0.25">
      <c r="A4024" t="s">
        <v>16253</v>
      </c>
      <c r="B4024" t="s">
        <v>10964</v>
      </c>
      <c r="C4024" s="3" t="s">
        <v>16254</v>
      </c>
      <c r="D4024" s="3" t="s">
        <v>16255</v>
      </c>
      <c r="E4024" s="3" t="s">
        <v>16256</v>
      </c>
      <c r="F4024" s="3" t="s">
        <v>16257</v>
      </c>
    </row>
    <row r="4025" spans="1:6" x14ac:dyDescent="0.25">
      <c r="A4025" t="s">
        <v>16258</v>
      </c>
      <c r="B4025" t="s">
        <v>10964</v>
      </c>
      <c r="C4025" s="3" t="s">
        <v>16259</v>
      </c>
      <c r="D4025" s="3" t="s">
        <v>16260</v>
      </c>
      <c r="E4025" s="3" t="s">
        <v>16261</v>
      </c>
      <c r="F4025" s="3" t="s">
        <v>16262</v>
      </c>
    </row>
    <row r="4026" spans="1:6" x14ac:dyDescent="0.25">
      <c r="A4026" t="s">
        <v>16263</v>
      </c>
      <c r="B4026" t="s">
        <v>10964</v>
      </c>
      <c r="C4026" s="3" t="s">
        <v>16264</v>
      </c>
      <c r="D4026" s="3" t="s">
        <v>16265</v>
      </c>
      <c r="E4026" s="3" t="s">
        <v>16266</v>
      </c>
      <c r="F4026" s="3" t="s">
        <v>16267</v>
      </c>
    </row>
    <row r="4027" spans="1:6" x14ac:dyDescent="0.25">
      <c r="A4027" t="s">
        <v>16268</v>
      </c>
      <c r="B4027" t="s">
        <v>10964</v>
      </c>
      <c r="C4027" s="3" t="s">
        <v>16269</v>
      </c>
      <c r="D4027" s="3" t="s">
        <v>16270</v>
      </c>
      <c r="E4027" s="3" t="s">
        <v>16271</v>
      </c>
      <c r="F4027" s="3" t="s">
        <v>16272</v>
      </c>
    </row>
    <row r="4028" spans="1:6" x14ac:dyDescent="0.25">
      <c r="A4028" t="s">
        <v>16273</v>
      </c>
      <c r="B4028" t="s">
        <v>10964</v>
      </c>
      <c r="C4028" s="3" t="s">
        <v>16274</v>
      </c>
      <c r="D4028" s="3" t="s">
        <v>16275</v>
      </c>
      <c r="E4028" s="3" t="s">
        <v>15264</v>
      </c>
      <c r="F4028" s="3" t="s">
        <v>16276</v>
      </c>
    </row>
    <row r="4029" spans="1:6" x14ac:dyDescent="0.25">
      <c r="A4029" t="s">
        <v>16277</v>
      </c>
      <c r="B4029" t="s">
        <v>10964</v>
      </c>
      <c r="C4029" s="3" t="s">
        <v>16278</v>
      </c>
      <c r="D4029" s="3" t="s">
        <v>16279</v>
      </c>
      <c r="E4029" s="3" t="s">
        <v>16280</v>
      </c>
      <c r="F4029" s="3" t="s">
        <v>16281</v>
      </c>
    </row>
    <row r="4030" spans="1:6" x14ac:dyDescent="0.25">
      <c r="A4030" t="s">
        <v>16282</v>
      </c>
      <c r="B4030" t="s">
        <v>10964</v>
      </c>
      <c r="C4030" s="3" t="s">
        <v>16283</v>
      </c>
      <c r="D4030" s="3" t="s">
        <v>16284</v>
      </c>
      <c r="E4030" s="3" t="s">
        <v>16285</v>
      </c>
      <c r="F4030" s="3" t="s">
        <v>16286</v>
      </c>
    </row>
    <row r="4031" spans="1:6" x14ac:dyDescent="0.25">
      <c r="A4031" t="s">
        <v>16287</v>
      </c>
      <c r="B4031" t="s">
        <v>10964</v>
      </c>
      <c r="C4031" s="3" t="s">
        <v>16288</v>
      </c>
      <c r="D4031" s="3" t="s">
        <v>16289</v>
      </c>
      <c r="E4031" s="3" t="s">
        <v>16290</v>
      </c>
      <c r="F4031" s="3" t="s">
        <v>16291</v>
      </c>
    </row>
    <row r="4032" spans="1:6" x14ac:dyDescent="0.25">
      <c r="A4032" t="s">
        <v>16292</v>
      </c>
      <c r="B4032" t="s">
        <v>10964</v>
      </c>
      <c r="C4032" s="3" t="s">
        <v>16293</v>
      </c>
      <c r="D4032" s="3" t="s">
        <v>16294</v>
      </c>
      <c r="E4032" s="3" t="s">
        <v>16295</v>
      </c>
      <c r="F4032" s="3" t="s">
        <v>16296</v>
      </c>
    </row>
    <row r="4033" spans="1:6" x14ac:dyDescent="0.25">
      <c r="A4033" t="s">
        <v>16297</v>
      </c>
      <c r="B4033" t="s">
        <v>10964</v>
      </c>
      <c r="C4033" s="3" t="s">
        <v>16298</v>
      </c>
      <c r="D4033" s="3" t="s">
        <v>16299</v>
      </c>
      <c r="E4033" s="3" t="s">
        <v>16300</v>
      </c>
      <c r="F4033" s="3" t="s">
        <v>16301</v>
      </c>
    </row>
    <row r="4034" spans="1:6" x14ac:dyDescent="0.25">
      <c r="A4034" t="s">
        <v>16302</v>
      </c>
      <c r="B4034" t="s">
        <v>10964</v>
      </c>
      <c r="C4034" s="3" t="s">
        <v>16303</v>
      </c>
      <c r="D4034" s="3" t="s">
        <v>16304</v>
      </c>
      <c r="E4034" s="3" t="s">
        <v>16305</v>
      </c>
      <c r="F4034" s="3" t="s">
        <v>16304</v>
      </c>
    </row>
    <row r="4035" spans="1:6" x14ac:dyDescent="0.25">
      <c r="A4035" t="s">
        <v>16306</v>
      </c>
      <c r="B4035" t="s">
        <v>10964</v>
      </c>
      <c r="C4035" s="3" t="s">
        <v>16307</v>
      </c>
      <c r="D4035" s="3" t="s">
        <v>16308</v>
      </c>
      <c r="E4035" s="3" t="s">
        <v>16309</v>
      </c>
      <c r="F4035" s="3" t="s">
        <v>16310</v>
      </c>
    </row>
    <row r="4036" spans="1:6" x14ac:dyDescent="0.25">
      <c r="A4036" t="s">
        <v>16311</v>
      </c>
      <c r="B4036" t="s">
        <v>10964</v>
      </c>
      <c r="C4036" s="3" t="s">
        <v>16312</v>
      </c>
      <c r="D4036" s="3" t="s">
        <v>16313</v>
      </c>
      <c r="E4036" s="3" t="s">
        <v>16314</v>
      </c>
      <c r="F4036" s="3" t="s">
        <v>16315</v>
      </c>
    </row>
    <row r="4037" spans="1:6" x14ac:dyDescent="0.25">
      <c r="A4037" t="s">
        <v>16316</v>
      </c>
      <c r="B4037" t="s">
        <v>10964</v>
      </c>
      <c r="C4037" s="3" t="s">
        <v>16317</v>
      </c>
      <c r="D4037" s="3" t="s">
        <v>16318</v>
      </c>
      <c r="E4037" s="3" t="s">
        <v>16319</v>
      </c>
      <c r="F4037" s="3" t="s">
        <v>16318</v>
      </c>
    </row>
    <row r="4038" spans="1:6" x14ac:dyDescent="0.25">
      <c r="A4038" t="s">
        <v>16320</v>
      </c>
      <c r="B4038" t="s">
        <v>10964</v>
      </c>
      <c r="C4038" s="3" t="s">
        <v>16321</v>
      </c>
      <c r="D4038" s="3" t="s">
        <v>16322</v>
      </c>
      <c r="E4038" s="3" t="s">
        <v>16323</v>
      </c>
      <c r="F4038" s="3" t="s">
        <v>16322</v>
      </c>
    </row>
    <row r="4039" spans="1:6" x14ac:dyDescent="0.25">
      <c r="A4039" t="s">
        <v>16324</v>
      </c>
      <c r="B4039" t="s">
        <v>10964</v>
      </c>
      <c r="C4039" s="3" t="s">
        <v>16325</v>
      </c>
      <c r="D4039" s="3" t="s">
        <v>16326</v>
      </c>
      <c r="E4039" s="3" t="s">
        <v>16327</v>
      </c>
      <c r="F4039" s="3" t="s">
        <v>16326</v>
      </c>
    </row>
    <row r="4040" spans="1:6" x14ac:dyDescent="0.25">
      <c r="A4040" t="s">
        <v>16328</v>
      </c>
      <c r="B4040" t="s">
        <v>10964</v>
      </c>
      <c r="C4040" s="3" t="s">
        <v>16329</v>
      </c>
      <c r="D4040" s="3" t="s">
        <v>16330</v>
      </c>
      <c r="E4040" s="3" t="s">
        <v>16331</v>
      </c>
      <c r="F4040" s="3" t="s">
        <v>16330</v>
      </c>
    </row>
    <row r="4041" spans="1:6" x14ac:dyDescent="0.25">
      <c r="A4041" t="s">
        <v>16332</v>
      </c>
      <c r="B4041" t="s">
        <v>10964</v>
      </c>
      <c r="C4041" s="3" t="s">
        <v>16333</v>
      </c>
      <c r="D4041" s="3" t="s">
        <v>16334</v>
      </c>
      <c r="E4041" s="3" t="s">
        <v>16335</v>
      </c>
      <c r="F4041" s="3" t="s">
        <v>16334</v>
      </c>
    </row>
    <row r="4042" spans="1:6" x14ac:dyDescent="0.25">
      <c r="A4042" t="s">
        <v>16336</v>
      </c>
      <c r="B4042" t="s">
        <v>10964</v>
      </c>
      <c r="C4042" s="3" t="s">
        <v>16337</v>
      </c>
      <c r="D4042" s="3" t="s">
        <v>16338</v>
      </c>
      <c r="E4042" s="3" t="s">
        <v>16114</v>
      </c>
      <c r="F4042" s="3" t="s">
        <v>16339</v>
      </c>
    </row>
    <row r="4043" spans="1:6" x14ac:dyDescent="0.25">
      <c r="A4043" t="s">
        <v>16340</v>
      </c>
      <c r="B4043" t="s">
        <v>10964</v>
      </c>
      <c r="C4043" s="3" t="s">
        <v>16341</v>
      </c>
      <c r="D4043" s="3" t="s">
        <v>16342</v>
      </c>
      <c r="E4043" s="3" t="s">
        <v>16343</v>
      </c>
      <c r="F4043" s="3" t="s">
        <v>16344</v>
      </c>
    </row>
    <row r="4044" spans="1:6" x14ac:dyDescent="0.25">
      <c r="A4044" t="s">
        <v>16345</v>
      </c>
      <c r="B4044" t="s">
        <v>10964</v>
      </c>
      <c r="C4044" s="3" t="s">
        <v>16346</v>
      </c>
      <c r="D4044" s="3" t="s">
        <v>16347</v>
      </c>
      <c r="E4044" s="3" t="s">
        <v>16348</v>
      </c>
      <c r="F4044" s="3" t="s">
        <v>16349</v>
      </c>
    </row>
    <row r="4045" spans="1:6" x14ac:dyDescent="0.25">
      <c r="A4045" t="s">
        <v>16350</v>
      </c>
      <c r="B4045" t="s">
        <v>10964</v>
      </c>
      <c r="C4045" s="3" t="s">
        <v>16351</v>
      </c>
      <c r="D4045" s="3" t="s">
        <v>16352</v>
      </c>
      <c r="E4045" s="3" t="s">
        <v>16353</v>
      </c>
      <c r="F4045" s="3" t="s">
        <v>16354</v>
      </c>
    </row>
    <row r="4046" spans="1:6" x14ac:dyDescent="0.25">
      <c r="A4046" t="s">
        <v>16355</v>
      </c>
      <c r="B4046" t="s">
        <v>10964</v>
      </c>
      <c r="C4046" s="3" t="s">
        <v>16356</v>
      </c>
      <c r="D4046" s="3" t="s">
        <v>16357</v>
      </c>
      <c r="E4046" s="3" t="s">
        <v>16358</v>
      </c>
      <c r="F4046" s="3" t="s">
        <v>16359</v>
      </c>
    </row>
    <row r="4047" spans="1:6" x14ac:dyDescent="0.25">
      <c r="A4047" t="s">
        <v>16360</v>
      </c>
      <c r="B4047" t="s">
        <v>10964</v>
      </c>
      <c r="C4047" s="3" t="s">
        <v>16361</v>
      </c>
      <c r="D4047" s="3" t="s">
        <v>16362</v>
      </c>
      <c r="E4047" s="3" t="s">
        <v>16363</v>
      </c>
      <c r="F4047" s="3" t="s">
        <v>16364</v>
      </c>
    </row>
    <row r="4048" spans="1:6" x14ac:dyDescent="0.25">
      <c r="A4048" t="s">
        <v>16365</v>
      </c>
      <c r="B4048" t="s">
        <v>10964</v>
      </c>
      <c r="C4048" s="3" t="s">
        <v>16366</v>
      </c>
      <c r="D4048" s="3" t="s">
        <v>16367</v>
      </c>
      <c r="E4048" s="3" t="s">
        <v>16368</v>
      </c>
      <c r="F4048" s="3" t="s">
        <v>16369</v>
      </c>
    </row>
    <row r="4049" spans="1:6" x14ac:dyDescent="0.25">
      <c r="A4049" t="s">
        <v>16370</v>
      </c>
      <c r="B4049" t="s">
        <v>10964</v>
      </c>
      <c r="C4049" s="3" t="s">
        <v>16371</v>
      </c>
      <c r="D4049" s="3" t="s">
        <v>16372</v>
      </c>
      <c r="E4049" s="3" t="s">
        <v>16373</v>
      </c>
      <c r="F4049" s="3" t="s">
        <v>16374</v>
      </c>
    </row>
    <row r="4050" spans="1:6" x14ac:dyDescent="0.25">
      <c r="A4050" t="s">
        <v>16375</v>
      </c>
      <c r="B4050" t="s">
        <v>10964</v>
      </c>
      <c r="C4050" s="3" t="s">
        <v>16376</v>
      </c>
      <c r="D4050" s="3" t="s">
        <v>16377</v>
      </c>
      <c r="E4050" s="3" t="s">
        <v>16378</v>
      </c>
      <c r="F4050" s="3" t="s">
        <v>16379</v>
      </c>
    </row>
    <row r="4051" spans="1:6" x14ac:dyDescent="0.25">
      <c r="A4051" t="s">
        <v>16380</v>
      </c>
      <c r="B4051" t="s">
        <v>10964</v>
      </c>
      <c r="C4051" s="3" t="s">
        <v>16381</v>
      </c>
      <c r="D4051" s="3" t="s">
        <v>16382</v>
      </c>
      <c r="E4051" s="3" t="s">
        <v>16383</v>
      </c>
      <c r="F4051" s="3" t="s">
        <v>16384</v>
      </c>
    </row>
    <row r="4052" spans="1:6" x14ac:dyDescent="0.25">
      <c r="A4052" t="s">
        <v>16385</v>
      </c>
      <c r="B4052" t="s">
        <v>10964</v>
      </c>
      <c r="C4052" s="3" t="s">
        <v>16386</v>
      </c>
      <c r="D4052" s="3" t="s">
        <v>16387</v>
      </c>
      <c r="E4052" s="3" t="s">
        <v>16388</v>
      </c>
      <c r="F4052" s="3" t="s">
        <v>16387</v>
      </c>
    </row>
    <row r="4053" spans="1:6" x14ac:dyDescent="0.25">
      <c r="A4053" t="s">
        <v>16389</v>
      </c>
      <c r="B4053" t="s">
        <v>10964</v>
      </c>
      <c r="C4053" s="3" t="s">
        <v>16390</v>
      </c>
      <c r="D4053" s="3" t="s">
        <v>16391</v>
      </c>
      <c r="E4053" s="3" t="s">
        <v>16392</v>
      </c>
      <c r="F4053" s="3" t="s">
        <v>16391</v>
      </c>
    </row>
    <row r="4054" spans="1:6" x14ac:dyDescent="0.25">
      <c r="A4054" t="s">
        <v>16393</v>
      </c>
      <c r="B4054" t="s">
        <v>10964</v>
      </c>
      <c r="C4054" s="3" t="s">
        <v>16394</v>
      </c>
      <c r="D4054" s="3" t="s">
        <v>16395</v>
      </c>
      <c r="E4054" s="3" t="s">
        <v>16396</v>
      </c>
      <c r="F4054" s="3" t="s">
        <v>16395</v>
      </c>
    </row>
    <row r="4055" spans="1:6" x14ac:dyDescent="0.25">
      <c r="A4055" t="s">
        <v>16397</v>
      </c>
      <c r="B4055" t="s">
        <v>10964</v>
      </c>
      <c r="C4055" s="3" t="s">
        <v>16398</v>
      </c>
      <c r="D4055" s="3" t="s">
        <v>16399</v>
      </c>
      <c r="E4055" s="3" t="s">
        <v>16400</v>
      </c>
      <c r="F4055" s="3" t="s">
        <v>16399</v>
      </c>
    </row>
    <row r="4056" spans="1:6" x14ac:dyDescent="0.25">
      <c r="A4056" t="s">
        <v>16401</v>
      </c>
      <c r="B4056" t="s">
        <v>10964</v>
      </c>
      <c r="C4056" s="3" t="s">
        <v>16402</v>
      </c>
      <c r="D4056" s="3" t="s">
        <v>16403</v>
      </c>
      <c r="E4056" s="3" t="s">
        <v>16404</v>
      </c>
      <c r="F4056" s="3" t="s">
        <v>16405</v>
      </c>
    </row>
    <row r="4057" spans="1:6" x14ac:dyDescent="0.25">
      <c r="A4057" t="s">
        <v>16406</v>
      </c>
      <c r="B4057" t="s">
        <v>10964</v>
      </c>
      <c r="C4057" s="3" t="s">
        <v>16407</v>
      </c>
      <c r="D4057" s="3" t="s">
        <v>16408</v>
      </c>
      <c r="E4057" s="3" t="s">
        <v>16409</v>
      </c>
      <c r="F4057" s="3" t="s">
        <v>16408</v>
      </c>
    </row>
    <row r="4058" spans="1:6" x14ac:dyDescent="0.25">
      <c r="A4058" t="s">
        <v>16410</v>
      </c>
      <c r="B4058" t="s">
        <v>10964</v>
      </c>
      <c r="C4058" s="3" t="s">
        <v>16411</v>
      </c>
      <c r="D4058" s="3" t="s">
        <v>16412</v>
      </c>
      <c r="E4058" s="3" t="s">
        <v>16413</v>
      </c>
      <c r="F4058" s="3" t="s">
        <v>16412</v>
      </c>
    </row>
    <row r="4059" spans="1:6" x14ac:dyDescent="0.25">
      <c r="A4059" t="s">
        <v>16414</v>
      </c>
      <c r="B4059" t="s">
        <v>10964</v>
      </c>
      <c r="C4059" s="3" t="s">
        <v>16415</v>
      </c>
      <c r="D4059" s="3" t="s">
        <v>16416</v>
      </c>
      <c r="E4059" s="3" t="s">
        <v>16417</v>
      </c>
      <c r="F4059" s="3" t="s">
        <v>16416</v>
      </c>
    </row>
    <row r="4060" spans="1:6" x14ac:dyDescent="0.25">
      <c r="A4060" t="s">
        <v>16418</v>
      </c>
      <c r="B4060" t="s">
        <v>10964</v>
      </c>
      <c r="C4060" s="3" t="s">
        <v>16419</v>
      </c>
      <c r="D4060" s="3" t="s">
        <v>16419</v>
      </c>
      <c r="E4060" s="3" t="s">
        <v>16070</v>
      </c>
      <c r="F4060" s="3" t="s">
        <v>16419</v>
      </c>
    </row>
    <row r="4061" spans="1:6" x14ac:dyDescent="0.25">
      <c r="A4061" t="s">
        <v>16420</v>
      </c>
      <c r="B4061" t="s">
        <v>10964</v>
      </c>
      <c r="C4061" s="3" t="s">
        <v>16421</v>
      </c>
      <c r="D4061" s="3" t="s">
        <v>16422</v>
      </c>
      <c r="E4061" s="3" t="s">
        <v>16423</v>
      </c>
      <c r="F4061" s="3" t="s">
        <v>16422</v>
      </c>
    </row>
    <row r="4062" spans="1:6" x14ac:dyDescent="0.25">
      <c r="A4062" t="s">
        <v>16424</v>
      </c>
      <c r="B4062" t="s">
        <v>10964</v>
      </c>
      <c r="C4062" s="3" t="s">
        <v>16425</v>
      </c>
      <c r="D4062" s="3" t="s">
        <v>16425</v>
      </c>
      <c r="E4062" s="3" t="s">
        <v>16426</v>
      </c>
      <c r="F4062" s="3" t="s">
        <v>16425</v>
      </c>
    </row>
    <row r="4063" spans="1:6" x14ac:dyDescent="0.25">
      <c r="A4063" t="s">
        <v>16427</v>
      </c>
      <c r="B4063" t="s">
        <v>10964</v>
      </c>
      <c r="C4063" s="3" t="s">
        <v>16428</v>
      </c>
      <c r="D4063" s="3" t="s">
        <v>16428</v>
      </c>
      <c r="E4063" s="3" t="s">
        <v>16429</v>
      </c>
      <c r="F4063" s="3" t="s">
        <v>16428</v>
      </c>
    </row>
    <row r="4064" spans="1:6" x14ac:dyDescent="0.25">
      <c r="A4064" t="s">
        <v>16430</v>
      </c>
      <c r="B4064" t="s">
        <v>10964</v>
      </c>
      <c r="C4064" s="3" t="s">
        <v>16431</v>
      </c>
      <c r="D4064" s="3" t="s">
        <v>16432</v>
      </c>
      <c r="E4064" s="3" t="s">
        <v>16433</v>
      </c>
      <c r="F4064" s="3" t="s">
        <v>16432</v>
      </c>
    </row>
    <row r="4065" spans="1:6" x14ac:dyDescent="0.25">
      <c r="A4065" t="s">
        <v>16434</v>
      </c>
      <c r="B4065" t="s">
        <v>10964</v>
      </c>
      <c r="C4065" s="3" t="s">
        <v>16435</v>
      </c>
      <c r="D4065" s="3" t="s">
        <v>16436</v>
      </c>
      <c r="E4065" s="3" t="s">
        <v>16437</v>
      </c>
      <c r="F4065" s="3" t="s">
        <v>16436</v>
      </c>
    </row>
    <row r="4066" spans="1:6" x14ac:dyDescent="0.25">
      <c r="A4066" t="s">
        <v>16438</v>
      </c>
      <c r="B4066" t="s">
        <v>10964</v>
      </c>
      <c r="C4066" s="3" t="s">
        <v>16439</v>
      </c>
      <c r="D4066" s="3" t="s">
        <v>16440</v>
      </c>
      <c r="E4066" s="3" t="s">
        <v>16441</v>
      </c>
      <c r="F4066" s="3" t="s">
        <v>16442</v>
      </c>
    </row>
    <row r="4067" spans="1:6" x14ac:dyDescent="0.25">
      <c r="A4067" t="s">
        <v>16443</v>
      </c>
      <c r="B4067" t="s">
        <v>10964</v>
      </c>
      <c r="C4067" s="3" t="s">
        <v>16444</v>
      </c>
      <c r="D4067" s="3" t="s">
        <v>16445</v>
      </c>
      <c r="E4067" s="3" t="s">
        <v>16446</v>
      </c>
      <c r="F4067" s="3" t="s">
        <v>16447</v>
      </c>
    </row>
    <row r="4068" spans="1:6" x14ac:dyDescent="0.25">
      <c r="A4068" t="s">
        <v>16448</v>
      </c>
      <c r="B4068" t="s">
        <v>10964</v>
      </c>
      <c r="C4068" s="3" t="s">
        <v>16449</v>
      </c>
      <c r="D4068" s="3" t="s">
        <v>16450</v>
      </c>
      <c r="E4068" s="3" t="s">
        <v>16451</v>
      </c>
      <c r="F4068" s="3" t="s">
        <v>16450</v>
      </c>
    </row>
    <row r="4069" spans="1:6" x14ac:dyDescent="0.25">
      <c r="A4069" t="s">
        <v>16452</v>
      </c>
      <c r="B4069" t="s">
        <v>10964</v>
      </c>
      <c r="C4069" s="3" t="s">
        <v>16453</v>
      </c>
      <c r="D4069" s="3" t="s">
        <v>16454</v>
      </c>
      <c r="E4069" s="3" t="s">
        <v>16455</v>
      </c>
      <c r="F4069" s="3" t="s">
        <v>16454</v>
      </c>
    </row>
    <row r="4070" spans="1:6" x14ac:dyDescent="0.25">
      <c r="A4070" t="s">
        <v>16456</v>
      </c>
      <c r="B4070" t="s">
        <v>10964</v>
      </c>
      <c r="C4070" s="3" t="s">
        <v>16457</v>
      </c>
      <c r="D4070" s="3" t="s">
        <v>16458</v>
      </c>
      <c r="E4070" s="3" t="s">
        <v>16459</v>
      </c>
      <c r="F4070" s="3" t="s">
        <v>16460</v>
      </c>
    </row>
    <row r="4071" spans="1:6" x14ac:dyDescent="0.25">
      <c r="A4071" t="s">
        <v>16461</v>
      </c>
      <c r="B4071" t="s">
        <v>10964</v>
      </c>
      <c r="C4071" s="3" t="s">
        <v>16462</v>
      </c>
      <c r="D4071" s="3" t="s">
        <v>16463</v>
      </c>
      <c r="E4071" s="3" t="s">
        <v>16464</v>
      </c>
      <c r="F4071" s="3" t="s">
        <v>16465</v>
      </c>
    </row>
    <row r="4072" spans="1:6" x14ac:dyDescent="0.25">
      <c r="A4072" t="s">
        <v>16466</v>
      </c>
      <c r="B4072" t="s">
        <v>10964</v>
      </c>
      <c r="C4072" s="3" t="s">
        <v>16467</v>
      </c>
      <c r="D4072" s="3" t="s">
        <v>16468</v>
      </c>
      <c r="E4072" s="3" t="s">
        <v>16469</v>
      </c>
      <c r="F4072" s="3" t="s">
        <v>16468</v>
      </c>
    </row>
    <row r="4073" spans="1:6" x14ac:dyDescent="0.25">
      <c r="A4073" t="s">
        <v>16470</v>
      </c>
      <c r="B4073" t="s">
        <v>10964</v>
      </c>
      <c r="C4073" s="3" t="s">
        <v>16471</v>
      </c>
      <c r="D4073" s="3" t="s">
        <v>16472</v>
      </c>
      <c r="E4073" s="3" t="s">
        <v>16473</v>
      </c>
      <c r="F4073" s="3" t="s">
        <v>16474</v>
      </c>
    </row>
    <row r="4074" spans="1:6" x14ac:dyDescent="0.25">
      <c r="A4074" t="s">
        <v>16475</v>
      </c>
      <c r="B4074" t="s">
        <v>10964</v>
      </c>
      <c r="C4074" s="3" t="s">
        <v>16476</v>
      </c>
      <c r="D4074" s="3" t="s">
        <v>16477</v>
      </c>
      <c r="E4074" s="3" t="s">
        <v>16478</v>
      </c>
      <c r="F4074" s="3" t="s">
        <v>16479</v>
      </c>
    </row>
    <row r="4075" spans="1:6" x14ac:dyDescent="0.25">
      <c r="A4075" t="s">
        <v>16480</v>
      </c>
      <c r="B4075" t="s">
        <v>10964</v>
      </c>
      <c r="C4075" s="3" t="s">
        <v>16481</v>
      </c>
      <c r="D4075" s="3" t="s">
        <v>16482</v>
      </c>
      <c r="E4075" s="3" t="s">
        <v>16483</v>
      </c>
      <c r="F4075" s="3" t="s">
        <v>16482</v>
      </c>
    </row>
    <row r="4076" spans="1:6" x14ac:dyDescent="0.25">
      <c r="A4076" t="s">
        <v>16484</v>
      </c>
      <c r="B4076" t="s">
        <v>10964</v>
      </c>
      <c r="C4076" s="3" t="s">
        <v>16485</v>
      </c>
      <c r="D4076" s="3" t="s">
        <v>16486</v>
      </c>
      <c r="E4076" s="3" t="s">
        <v>16487</v>
      </c>
      <c r="F4076" s="3" t="s">
        <v>16486</v>
      </c>
    </row>
    <row r="4077" spans="1:6" x14ac:dyDescent="0.25">
      <c r="A4077" t="s">
        <v>16488</v>
      </c>
      <c r="B4077" t="s">
        <v>10964</v>
      </c>
      <c r="C4077" s="3" t="s">
        <v>16489</v>
      </c>
      <c r="D4077" s="3" t="s">
        <v>16490</v>
      </c>
      <c r="E4077" s="3" t="s">
        <v>16491</v>
      </c>
      <c r="F4077" s="3" t="s">
        <v>16490</v>
      </c>
    </row>
    <row r="4078" spans="1:6" x14ac:dyDescent="0.25">
      <c r="A4078" t="s">
        <v>16492</v>
      </c>
      <c r="B4078" t="s">
        <v>10964</v>
      </c>
      <c r="C4078" s="3" t="s">
        <v>16493</v>
      </c>
      <c r="D4078" s="3" t="s">
        <v>16494</v>
      </c>
      <c r="E4078" s="3" t="s">
        <v>16495</v>
      </c>
      <c r="F4078" s="3" t="s">
        <v>16496</v>
      </c>
    </row>
    <row r="4079" spans="1:6" x14ac:dyDescent="0.25">
      <c r="A4079" t="s">
        <v>16497</v>
      </c>
      <c r="B4079" t="s">
        <v>10964</v>
      </c>
      <c r="C4079" s="3" t="s">
        <v>16498</v>
      </c>
      <c r="D4079" s="3" t="s">
        <v>16499</v>
      </c>
      <c r="E4079" s="3" t="s">
        <v>16500</v>
      </c>
      <c r="F4079" s="3" t="s">
        <v>16501</v>
      </c>
    </row>
    <row r="4080" spans="1:6" x14ac:dyDescent="0.25">
      <c r="A4080" t="s">
        <v>16502</v>
      </c>
      <c r="B4080" t="s">
        <v>10964</v>
      </c>
      <c r="C4080" s="3" t="s">
        <v>16503</v>
      </c>
      <c r="D4080" s="3" t="s">
        <v>16504</v>
      </c>
      <c r="E4080" s="3" t="s">
        <v>16505</v>
      </c>
      <c r="F4080" s="3" t="s">
        <v>16504</v>
      </c>
    </row>
    <row r="4081" spans="1:6" x14ac:dyDescent="0.25">
      <c r="A4081" t="s">
        <v>16506</v>
      </c>
      <c r="B4081" t="s">
        <v>10964</v>
      </c>
      <c r="C4081" s="3" t="s">
        <v>16507</v>
      </c>
      <c r="D4081" s="3" t="s">
        <v>16508</v>
      </c>
      <c r="E4081" s="3" t="s">
        <v>16509</v>
      </c>
      <c r="F4081" s="3" t="s">
        <v>16508</v>
      </c>
    </row>
    <row r="4082" spans="1:6" x14ac:dyDescent="0.25">
      <c r="A4082" t="s">
        <v>16510</v>
      </c>
      <c r="B4082" t="s">
        <v>10964</v>
      </c>
      <c r="C4082" s="3" t="s">
        <v>16511</v>
      </c>
      <c r="D4082" s="3" t="s">
        <v>16512</v>
      </c>
      <c r="E4082" s="3" t="s">
        <v>16513</v>
      </c>
      <c r="F4082" s="3" t="s">
        <v>16512</v>
      </c>
    </row>
    <row r="4083" spans="1:6" x14ac:dyDescent="0.25">
      <c r="A4083" t="s">
        <v>16514</v>
      </c>
      <c r="B4083" t="s">
        <v>10964</v>
      </c>
      <c r="C4083" s="3" t="s">
        <v>16515</v>
      </c>
      <c r="D4083" s="3" t="s">
        <v>16516</v>
      </c>
      <c r="E4083" s="3" t="s">
        <v>16517</v>
      </c>
      <c r="F4083" s="3" t="s">
        <v>16516</v>
      </c>
    </row>
    <row r="4084" spans="1:6" x14ac:dyDescent="0.25">
      <c r="A4084" t="s">
        <v>16518</v>
      </c>
      <c r="B4084" t="s">
        <v>10964</v>
      </c>
      <c r="C4084" s="3" t="s">
        <v>16519</v>
      </c>
      <c r="D4084" s="3" t="s">
        <v>16520</v>
      </c>
      <c r="E4084" s="3" t="s">
        <v>16521</v>
      </c>
      <c r="F4084" s="3" t="s">
        <v>16520</v>
      </c>
    </row>
    <row r="4085" spans="1:6" x14ac:dyDescent="0.25">
      <c r="A4085" t="s">
        <v>16522</v>
      </c>
      <c r="B4085" t="s">
        <v>10964</v>
      </c>
      <c r="C4085" s="3" t="s">
        <v>16523</v>
      </c>
      <c r="D4085" s="3" t="s">
        <v>16524</v>
      </c>
      <c r="E4085" s="3" t="s">
        <v>16525</v>
      </c>
      <c r="F4085" s="3" t="s">
        <v>16524</v>
      </c>
    </row>
    <row r="4086" spans="1:6" x14ac:dyDescent="0.25">
      <c r="A4086" t="s">
        <v>16526</v>
      </c>
      <c r="B4086" t="s">
        <v>10964</v>
      </c>
      <c r="C4086" s="3" t="s">
        <v>16527</v>
      </c>
      <c r="D4086" s="3" t="s">
        <v>16528</v>
      </c>
      <c r="E4086" s="3" t="s">
        <v>16529</v>
      </c>
      <c r="F4086" s="3" t="s">
        <v>16528</v>
      </c>
    </row>
    <row r="4087" spans="1:6" x14ac:dyDescent="0.25">
      <c r="A4087" t="s">
        <v>16530</v>
      </c>
      <c r="B4087" t="s">
        <v>10964</v>
      </c>
      <c r="C4087" s="3" t="s">
        <v>16531</v>
      </c>
      <c r="D4087" s="3" t="s">
        <v>16532</v>
      </c>
      <c r="E4087" s="3" t="s">
        <v>16533</v>
      </c>
      <c r="F4087" s="3" t="s">
        <v>16532</v>
      </c>
    </row>
    <row r="4088" spans="1:6" x14ac:dyDescent="0.25">
      <c r="A4088" t="s">
        <v>16534</v>
      </c>
      <c r="B4088" t="s">
        <v>10964</v>
      </c>
      <c r="C4088" s="3" t="s">
        <v>16535</v>
      </c>
      <c r="D4088" s="3" t="s">
        <v>16536</v>
      </c>
      <c r="E4088" s="3" t="s">
        <v>16537</v>
      </c>
      <c r="F4088" s="3" t="s">
        <v>16536</v>
      </c>
    </row>
    <row r="4089" spans="1:6" x14ac:dyDescent="0.25">
      <c r="A4089" t="s">
        <v>16538</v>
      </c>
      <c r="B4089" t="s">
        <v>10964</v>
      </c>
      <c r="C4089" s="3" t="s">
        <v>16539</v>
      </c>
      <c r="D4089" s="3" t="s">
        <v>16540</v>
      </c>
      <c r="E4089" s="3" t="s">
        <v>16541</v>
      </c>
      <c r="F4089" s="3" t="s">
        <v>16540</v>
      </c>
    </row>
    <row r="4090" spans="1:6" x14ac:dyDescent="0.25">
      <c r="A4090" t="s">
        <v>16542</v>
      </c>
      <c r="B4090" t="s">
        <v>10964</v>
      </c>
      <c r="C4090" s="3" t="s">
        <v>16543</v>
      </c>
      <c r="D4090" s="3" t="s">
        <v>16544</v>
      </c>
      <c r="E4090" s="3" t="s">
        <v>16545</v>
      </c>
      <c r="F4090" s="3" t="s">
        <v>16544</v>
      </c>
    </row>
    <row r="4091" spans="1:6" x14ac:dyDescent="0.25">
      <c r="A4091" t="s">
        <v>16546</v>
      </c>
      <c r="B4091" t="s">
        <v>10964</v>
      </c>
      <c r="C4091" s="3" t="s">
        <v>16547</v>
      </c>
      <c r="D4091" s="3" t="s">
        <v>16548</v>
      </c>
      <c r="E4091" s="3" t="s">
        <v>16549</v>
      </c>
      <c r="F4091" s="3" t="s">
        <v>16548</v>
      </c>
    </row>
    <row r="4092" spans="1:6" x14ac:dyDescent="0.25">
      <c r="A4092" t="s">
        <v>16550</v>
      </c>
      <c r="B4092" t="s">
        <v>10964</v>
      </c>
      <c r="C4092" s="3" t="s">
        <v>16551</v>
      </c>
      <c r="D4092" s="3" t="s">
        <v>16552</v>
      </c>
      <c r="E4092" s="3" t="s">
        <v>16553</v>
      </c>
      <c r="F4092" s="3" t="s">
        <v>16552</v>
      </c>
    </row>
    <row r="4093" spans="1:6" x14ac:dyDescent="0.25">
      <c r="A4093" t="s">
        <v>16554</v>
      </c>
      <c r="B4093" t="s">
        <v>10964</v>
      </c>
      <c r="C4093" s="3" t="s">
        <v>16555</v>
      </c>
      <c r="D4093" s="3" t="s">
        <v>16556</v>
      </c>
      <c r="E4093" s="3" t="s">
        <v>16557</v>
      </c>
      <c r="F4093" s="3" t="s">
        <v>16556</v>
      </c>
    </row>
    <row r="4094" spans="1:6" x14ac:dyDescent="0.25">
      <c r="A4094" t="s">
        <v>16558</v>
      </c>
      <c r="B4094" t="s">
        <v>10964</v>
      </c>
      <c r="C4094" s="3" t="s">
        <v>16559</v>
      </c>
      <c r="D4094" s="3" t="s">
        <v>16560</v>
      </c>
      <c r="E4094" s="3" t="s">
        <v>16561</v>
      </c>
      <c r="F4094" s="3" t="s">
        <v>16560</v>
      </c>
    </row>
    <row r="4095" spans="1:6" x14ac:dyDescent="0.25">
      <c r="A4095" t="s">
        <v>16562</v>
      </c>
      <c r="B4095" t="s">
        <v>10964</v>
      </c>
      <c r="C4095" s="3" t="s">
        <v>16563</v>
      </c>
      <c r="D4095" s="3" t="s">
        <v>16564</v>
      </c>
      <c r="E4095" s="3" t="s">
        <v>16565</v>
      </c>
      <c r="F4095" s="3" t="s">
        <v>16564</v>
      </c>
    </row>
    <row r="4096" spans="1:6" x14ac:dyDescent="0.25">
      <c r="A4096" t="s">
        <v>16566</v>
      </c>
      <c r="B4096" t="s">
        <v>10964</v>
      </c>
      <c r="C4096" s="3" t="s">
        <v>16567</v>
      </c>
      <c r="D4096" s="3" t="s">
        <v>16568</v>
      </c>
      <c r="E4096" s="3" t="s">
        <v>16569</v>
      </c>
      <c r="F4096" s="3" t="s">
        <v>16568</v>
      </c>
    </row>
    <row r="4097" spans="1:6" x14ac:dyDescent="0.25">
      <c r="A4097" t="s">
        <v>16570</v>
      </c>
      <c r="B4097" t="s">
        <v>10964</v>
      </c>
      <c r="C4097" s="3" t="s">
        <v>16571</v>
      </c>
      <c r="D4097" s="3" t="s">
        <v>16572</v>
      </c>
      <c r="E4097" s="3" t="s">
        <v>16573</v>
      </c>
      <c r="F4097" s="3" t="s">
        <v>16572</v>
      </c>
    </row>
    <row r="4098" spans="1:6" x14ac:dyDescent="0.25">
      <c r="A4098" t="s">
        <v>16574</v>
      </c>
      <c r="B4098" t="s">
        <v>10964</v>
      </c>
      <c r="C4098" s="3" t="s">
        <v>16575</v>
      </c>
      <c r="D4098" s="3" t="s">
        <v>16576</v>
      </c>
      <c r="E4098" s="3" t="s">
        <v>16577</v>
      </c>
      <c r="F4098" s="3" t="s">
        <v>16576</v>
      </c>
    </row>
    <row r="4099" spans="1:6" x14ac:dyDescent="0.25">
      <c r="A4099" t="s">
        <v>16578</v>
      </c>
      <c r="B4099" t="s">
        <v>10964</v>
      </c>
      <c r="C4099" s="3" t="s">
        <v>16579</v>
      </c>
      <c r="D4099" s="3" t="s">
        <v>16580</v>
      </c>
      <c r="E4099" s="3" t="s">
        <v>16581</v>
      </c>
      <c r="F4099" s="3" t="s">
        <v>16580</v>
      </c>
    </row>
    <row r="4100" spans="1:6" x14ac:dyDescent="0.25">
      <c r="A4100" t="s">
        <v>16582</v>
      </c>
      <c r="B4100" t="s">
        <v>10964</v>
      </c>
      <c r="C4100" s="3" t="s">
        <v>16583</v>
      </c>
      <c r="D4100" s="3" t="s">
        <v>16584</v>
      </c>
      <c r="E4100" s="3" t="s">
        <v>16585</v>
      </c>
      <c r="F4100" s="3" t="s">
        <v>16584</v>
      </c>
    </row>
    <row r="4101" spans="1:6" x14ac:dyDescent="0.25">
      <c r="A4101" t="s">
        <v>16586</v>
      </c>
      <c r="B4101" t="s">
        <v>10964</v>
      </c>
      <c r="C4101" s="3" t="s">
        <v>16587</v>
      </c>
      <c r="D4101" s="3" t="s">
        <v>16588</v>
      </c>
      <c r="E4101" s="3" t="s">
        <v>16589</v>
      </c>
      <c r="F4101" s="3" t="s">
        <v>16588</v>
      </c>
    </row>
    <row r="4102" spans="1:6" x14ac:dyDescent="0.25">
      <c r="A4102" t="s">
        <v>16590</v>
      </c>
      <c r="B4102" t="s">
        <v>10964</v>
      </c>
      <c r="C4102" s="3" t="s">
        <v>16591</v>
      </c>
      <c r="D4102" s="3" t="s">
        <v>16592</v>
      </c>
      <c r="E4102" s="3" t="s">
        <v>16593</v>
      </c>
      <c r="F4102" s="3" t="s">
        <v>16592</v>
      </c>
    </row>
    <row r="4103" spans="1:6" x14ac:dyDescent="0.25">
      <c r="A4103" t="s">
        <v>16594</v>
      </c>
      <c r="B4103" t="s">
        <v>10964</v>
      </c>
      <c r="C4103" s="3" t="s">
        <v>16595</v>
      </c>
      <c r="D4103" s="3" t="s">
        <v>16596</v>
      </c>
      <c r="E4103" s="3" t="s">
        <v>16597</v>
      </c>
      <c r="F4103" s="3" t="s">
        <v>16598</v>
      </c>
    </row>
    <row r="4104" spans="1:6" x14ac:dyDescent="0.25">
      <c r="A4104" t="s">
        <v>16599</v>
      </c>
      <c r="B4104" t="s">
        <v>10964</v>
      </c>
      <c r="C4104" s="3" t="s">
        <v>16600</v>
      </c>
      <c r="D4104" s="3" t="s">
        <v>16601</v>
      </c>
      <c r="E4104" s="3" t="s">
        <v>16602</v>
      </c>
      <c r="F4104" s="3" t="s">
        <v>16603</v>
      </c>
    </row>
    <row r="4105" spans="1:6" x14ac:dyDescent="0.25">
      <c r="A4105" t="s">
        <v>16604</v>
      </c>
      <c r="B4105" t="s">
        <v>10964</v>
      </c>
      <c r="C4105" s="3" t="s">
        <v>16605</v>
      </c>
      <c r="D4105" s="3" t="s">
        <v>16606</v>
      </c>
      <c r="E4105" s="3" t="s">
        <v>16607</v>
      </c>
      <c r="F4105" s="3" t="s">
        <v>16606</v>
      </c>
    </row>
    <row r="4106" spans="1:6" x14ac:dyDescent="0.25">
      <c r="A4106" t="s">
        <v>16608</v>
      </c>
      <c r="B4106" t="s">
        <v>10964</v>
      </c>
      <c r="C4106" s="3" t="s">
        <v>16110</v>
      </c>
      <c r="D4106" s="3" t="s">
        <v>16609</v>
      </c>
      <c r="E4106" s="3" t="s">
        <v>16610</v>
      </c>
      <c r="F4106" s="3" t="s">
        <v>16611</v>
      </c>
    </row>
    <row r="4107" spans="1:6" x14ac:dyDescent="0.25">
      <c r="A4107" t="s">
        <v>16612</v>
      </c>
      <c r="B4107" t="s">
        <v>10964</v>
      </c>
      <c r="C4107" s="3" t="s">
        <v>16613</v>
      </c>
      <c r="D4107" s="3" t="s">
        <v>16614</v>
      </c>
      <c r="E4107" s="3" t="s">
        <v>16615</v>
      </c>
      <c r="F4107" s="3" t="s">
        <v>16616</v>
      </c>
    </row>
    <row r="4108" spans="1:6" x14ac:dyDescent="0.25">
      <c r="A4108" t="s">
        <v>16617</v>
      </c>
      <c r="B4108" t="s">
        <v>10964</v>
      </c>
      <c r="C4108" s="3" t="s">
        <v>16618</v>
      </c>
      <c r="D4108" s="3" t="s">
        <v>16619</v>
      </c>
      <c r="E4108" s="3" t="s">
        <v>16239</v>
      </c>
      <c r="F4108" s="3" t="s">
        <v>16619</v>
      </c>
    </row>
    <row r="4109" spans="1:6" x14ac:dyDescent="0.25">
      <c r="A4109" t="s">
        <v>16620</v>
      </c>
      <c r="B4109" t="s">
        <v>10964</v>
      </c>
      <c r="C4109" s="3" t="s">
        <v>16621</v>
      </c>
      <c r="D4109" s="3" t="s">
        <v>16622</v>
      </c>
      <c r="E4109" s="3" t="s">
        <v>16623</v>
      </c>
      <c r="F4109" s="3" t="s">
        <v>16622</v>
      </c>
    </row>
    <row r="4110" spans="1:6" x14ac:dyDescent="0.25">
      <c r="A4110" t="s">
        <v>16624</v>
      </c>
      <c r="B4110" t="s">
        <v>10964</v>
      </c>
      <c r="C4110" s="3" t="s">
        <v>16625</v>
      </c>
      <c r="D4110" s="3" t="s">
        <v>16626</v>
      </c>
      <c r="E4110" s="3" t="s">
        <v>16627</v>
      </c>
      <c r="F4110" s="3" t="s">
        <v>16628</v>
      </c>
    </row>
    <row r="4111" spans="1:6" x14ac:dyDescent="0.25">
      <c r="A4111" t="s">
        <v>16629</v>
      </c>
      <c r="B4111" t="s">
        <v>10964</v>
      </c>
      <c r="C4111" s="3" t="s">
        <v>16630</v>
      </c>
      <c r="D4111" s="3" t="s">
        <v>16631</v>
      </c>
      <c r="E4111" s="3" t="s">
        <v>16632</v>
      </c>
      <c r="F4111" s="3" t="s">
        <v>16631</v>
      </c>
    </row>
    <row r="4112" spans="1:6" x14ac:dyDescent="0.25">
      <c r="A4112" t="s">
        <v>16633</v>
      </c>
      <c r="B4112" t="s">
        <v>10964</v>
      </c>
      <c r="C4112" s="3" t="s">
        <v>16634</v>
      </c>
      <c r="D4112" s="3" t="s">
        <v>16635</v>
      </c>
      <c r="E4112" s="3" t="s">
        <v>16636</v>
      </c>
      <c r="F4112" s="3" t="s">
        <v>16637</v>
      </c>
    </row>
    <row r="4113" spans="1:6" x14ac:dyDescent="0.25">
      <c r="A4113" t="s">
        <v>16638</v>
      </c>
      <c r="B4113" t="s">
        <v>10964</v>
      </c>
      <c r="C4113" s="3" t="s">
        <v>16639</v>
      </c>
      <c r="D4113" s="3" t="s">
        <v>16640</v>
      </c>
      <c r="E4113" s="3" t="s">
        <v>16641</v>
      </c>
      <c r="F4113" s="3" t="s">
        <v>16640</v>
      </c>
    </row>
    <row r="4114" spans="1:6" x14ac:dyDescent="0.25">
      <c r="A4114" t="s">
        <v>16642</v>
      </c>
      <c r="B4114" t="s">
        <v>10964</v>
      </c>
      <c r="C4114" s="3" t="s">
        <v>16643</v>
      </c>
      <c r="D4114" s="3" t="s">
        <v>16644</v>
      </c>
      <c r="E4114" s="3" t="s">
        <v>16645</v>
      </c>
      <c r="F4114" s="3" t="s">
        <v>16646</v>
      </c>
    </row>
    <row r="4115" spans="1:6" x14ac:dyDescent="0.25">
      <c r="A4115" t="s">
        <v>16647</v>
      </c>
      <c r="B4115" t="s">
        <v>10964</v>
      </c>
      <c r="C4115" s="3" t="s">
        <v>16648</v>
      </c>
      <c r="D4115" s="3" t="s">
        <v>16649</v>
      </c>
      <c r="E4115" s="3" t="s">
        <v>16650</v>
      </c>
      <c r="F4115" s="3" t="s">
        <v>16651</v>
      </c>
    </row>
    <row r="4116" spans="1:6" x14ac:dyDescent="0.25">
      <c r="A4116" t="s">
        <v>16652</v>
      </c>
      <c r="B4116" t="s">
        <v>10964</v>
      </c>
      <c r="C4116" s="3" t="s">
        <v>16653</v>
      </c>
      <c r="D4116" s="3" t="s">
        <v>16654</v>
      </c>
      <c r="E4116" s="3" t="s">
        <v>16655</v>
      </c>
      <c r="F4116" s="3" t="s">
        <v>16656</v>
      </c>
    </row>
    <row r="4117" spans="1:6" x14ac:dyDescent="0.25">
      <c r="A4117" t="s">
        <v>16657</v>
      </c>
      <c r="B4117" t="s">
        <v>10964</v>
      </c>
      <c r="C4117" s="3" t="s">
        <v>16658</v>
      </c>
      <c r="D4117" s="3" t="s">
        <v>16659</v>
      </c>
      <c r="E4117" s="3" t="s">
        <v>16660</v>
      </c>
      <c r="F4117" s="3" t="s">
        <v>16661</v>
      </c>
    </row>
    <row r="4118" spans="1:6" x14ac:dyDescent="0.25">
      <c r="A4118" t="s">
        <v>16662</v>
      </c>
      <c r="B4118" t="s">
        <v>10964</v>
      </c>
      <c r="C4118" s="3" t="s">
        <v>16663</v>
      </c>
      <c r="D4118" s="3" t="s">
        <v>16664</v>
      </c>
      <c r="E4118" s="3" t="s">
        <v>16665</v>
      </c>
      <c r="F4118" s="3" t="s">
        <v>16666</v>
      </c>
    </row>
    <row r="4119" spans="1:6" x14ac:dyDescent="0.25">
      <c r="A4119" t="s">
        <v>16667</v>
      </c>
      <c r="B4119" t="s">
        <v>10964</v>
      </c>
      <c r="C4119" s="3" t="s">
        <v>16668</v>
      </c>
      <c r="D4119" s="3" t="s">
        <v>16669</v>
      </c>
      <c r="E4119" s="3" t="s">
        <v>16670</v>
      </c>
      <c r="F4119" s="3" t="s">
        <v>16671</v>
      </c>
    </row>
    <row r="4120" spans="1:6" x14ac:dyDescent="0.25">
      <c r="A4120" t="s">
        <v>16672</v>
      </c>
      <c r="B4120" t="s">
        <v>10964</v>
      </c>
      <c r="C4120" s="3" t="s">
        <v>16673</v>
      </c>
      <c r="D4120" s="3" t="s">
        <v>16674</v>
      </c>
      <c r="E4120" s="3" t="s">
        <v>16675</v>
      </c>
      <c r="F4120" s="3" t="s">
        <v>16676</v>
      </c>
    </row>
    <row r="4121" spans="1:6" x14ac:dyDescent="0.25">
      <c r="A4121" t="s">
        <v>16677</v>
      </c>
      <c r="B4121" t="s">
        <v>10964</v>
      </c>
      <c r="C4121" s="3" t="s">
        <v>16678</v>
      </c>
      <c r="D4121" s="3" t="s">
        <v>16679</v>
      </c>
      <c r="E4121" s="3" t="s">
        <v>16680</v>
      </c>
      <c r="F4121" s="3" t="s">
        <v>16681</v>
      </c>
    </row>
    <row r="4122" spans="1:6" x14ac:dyDescent="0.25">
      <c r="A4122" t="s">
        <v>16682</v>
      </c>
      <c r="B4122" t="s">
        <v>10964</v>
      </c>
      <c r="C4122" s="3" t="s">
        <v>16683</v>
      </c>
      <c r="D4122" s="3" t="s">
        <v>16684</v>
      </c>
      <c r="E4122" s="3" t="s">
        <v>16685</v>
      </c>
      <c r="F4122" s="3" t="s">
        <v>16686</v>
      </c>
    </row>
    <row r="4123" spans="1:6" x14ac:dyDescent="0.25">
      <c r="A4123" t="s">
        <v>16687</v>
      </c>
      <c r="B4123" t="s">
        <v>10964</v>
      </c>
      <c r="C4123" s="3" t="s">
        <v>16688</v>
      </c>
      <c r="D4123" s="3" t="s">
        <v>16689</v>
      </c>
      <c r="E4123" s="3" t="s">
        <v>16690</v>
      </c>
      <c r="F4123" s="3" t="s">
        <v>16691</v>
      </c>
    </row>
    <row r="4124" spans="1:6" x14ac:dyDescent="0.25">
      <c r="A4124" t="s">
        <v>16692</v>
      </c>
      <c r="B4124" t="s">
        <v>10964</v>
      </c>
      <c r="C4124" s="3" t="s">
        <v>16585</v>
      </c>
      <c r="D4124" s="3" t="s">
        <v>16693</v>
      </c>
      <c r="E4124" s="3" t="s">
        <v>16694</v>
      </c>
      <c r="F4124" s="3" t="s">
        <v>16695</v>
      </c>
    </row>
    <row r="4125" spans="1:6" x14ac:dyDescent="0.25">
      <c r="A4125" t="s">
        <v>16696</v>
      </c>
      <c r="B4125" t="s">
        <v>10964</v>
      </c>
      <c r="C4125" s="3" t="s">
        <v>16697</v>
      </c>
      <c r="D4125" s="3" t="s">
        <v>16698</v>
      </c>
      <c r="E4125" s="3" t="s">
        <v>16699</v>
      </c>
      <c r="F4125" s="3" t="s">
        <v>16700</v>
      </c>
    </row>
    <row r="4126" spans="1:6" x14ac:dyDescent="0.25">
      <c r="A4126" t="s">
        <v>16701</v>
      </c>
      <c r="B4126" t="s">
        <v>10964</v>
      </c>
      <c r="C4126" s="3" t="s">
        <v>16702</v>
      </c>
      <c r="D4126" s="3" t="s">
        <v>16703</v>
      </c>
      <c r="E4126" s="3" t="s">
        <v>15285</v>
      </c>
      <c r="F4126" s="3" t="s">
        <v>16704</v>
      </c>
    </row>
    <row r="4127" spans="1:6" x14ac:dyDescent="0.25">
      <c r="A4127" t="s">
        <v>16705</v>
      </c>
      <c r="B4127" t="s">
        <v>10964</v>
      </c>
      <c r="C4127" s="3" t="s">
        <v>16706</v>
      </c>
      <c r="D4127" s="3" t="s">
        <v>16707</v>
      </c>
      <c r="E4127" s="3" t="s">
        <v>16708</v>
      </c>
      <c r="F4127" s="3" t="s">
        <v>16709</v>
      </c>
    </row>
    <row r="4128" spans="1:6" x14ac:dyDescent="0.25">
      <c r="A4128" t="s">
        <v>16710</v>
      </c>
      <c r="B4128" t="s">
        <v>10964</v>
      </c>
      <c r="C4128" s="3" t="s">
        <v>16711</v>
      </c>
      <c r="D4128" s="3" t="s">
        <v>16712</v>
      </c>
      <c r="E4128" s="3" t="s">
        <v>16713</v>
      </c>
      <c r="F4128" s="3" t="s">
        <v>16714</v>
      </c>
    </row>
    <row r="4129" spans="1:6" x14ac:dyDescent="0.25">
      <c r="A4129" t="s">
        <v>16715</v>
      </c>
      <c r="B4129" t="s">
        <v>10964</v>
      </c>
      <c r="C4129" s="3" t="s">
        <v>16716</v>
      </c>
      <c r="D4129" s="3" t="s">
        <v>16717</v>
      </c>
      <c r="E4129" s="3" t="s">
        <v>16718</v>
      </c>
      <c r="F4129" s="3" t="s">
        <v>16717</v>
      </c>
    </row>
    <row r="4130" spans="1:6" x14ac:dyDescent="0.25">
      <c r="A4130" t="s">
        <v>16719</v>
      </c>
      <c r="B4130" t="s">
        <v>10964</v>
      </c>
      <c r="C4130" s="3" t="s">
        <v>16720</v>
      </c>
      <c r="D4130" s="3" t="s">
        <v>16721</v>
      </c>
      <c r="E4130" s="3" t="s">
        <v>16722</v>
      </c>
      <c r="F4130" s="3" t="s">
        <v>16723</v>
      </c>
    </row>
    <row r="4131" spans="1:6" x14ac:dyDescent="0.25">
      <c r="A4131" t="s">
        <v>16724</v>
      </c>
      <c r="B4131" t="s">
        <v>10964</v>
      </c>
      <c r="C4131" s="3" t="s">
        <v>16725</v>
      </c>
      <c r="D4131" s="3" t="s">
        <v>16726</v>
      </c>
      <c r="E4131" s="3" t="s">
        <v>16727</v>
      </c>
      <c r="F4131" s="3" t="s">
        <v>16728</v>
      </c>
    </row>
    <row r="4132" spans="1:6" x14ac:dyDescent="0.25">
      <c r="A4132" t="s">
        <v>16729</v>
      </c>
      <c r="B4132" t="s">
        <v>10964</v>
      </c>
      <c r="C4132" s="3" t="s">
        <v>16730</v>
      </c>
      <c r="D4132" s="3" t="s">
        <v>16731</v>
      </c>
      <c r="E4132" s="3" t="s">
        <v>16732</v>
      </c>
      <c r="F4132" s="3" t="s">
        <v>16733</v>
      </c>
    </row>
    <row r="4133" spans="1:6" x14ac:dyDescent="0.25">
      <c r="A4133" t="s">
        <v>16734</v>
      </c>
      <c r="B4133" t="s">
        <v>10964</v>
      </c>
      <c r="C4133" s="3" t="s">
        <v>16735</v>
      </c>
      <c r="D4133" s="3" t="s">
        <v>16736</v>
      </c>
      <c r="E4133" s="3" t="s">
        <v>16737</v>
      </c>
      <c r="F4133" s="3" t="s">
        <v>16738</v>
      </c>
    </row>
    <row r="4134" spans="1:6" x14ac:dyDescent="0.25">
      <c r="A4134" t="s">
        <v>16739</v>
      </c>
      <c r="B4134" t="s">
        <v>10964</v>
      </c>
      <c r="C4134" s="3" t="s">
        <v>16740</v>
      </c>
      <c r="D4134" s="3" t="s">
        <v>16741</v>
      </c>
      <c r="E4134" s="3" t="s">
        <v>16742</v>
      </c>
      <c r="F4134" s="3" t="s">
        <v>16743</v>
      </c>
    </row>
    <row r="4135" spans="1:6" x14ac:dyDescent="0.25">
      <c r="A4135" t="s">
        <v>16744</v>
      </c>
      <c r="B4135" t="s">
        <v>10964</v>
      </c>
      <c r="C4135" s="3" t="s">
        <v>16745</v>
      </c>
      <c r="D4135" s="3" t="s">
        <v>16746</v>
      </c>
      <c r="E4135" s="3" t="s">
        <v>16747</v>
      </c>
      <c r="F4135" s="3" t="s">
        <v>16748</v>
      </c>
    </row>
    <row r="4136" spans="1:6" x14ac:dyDescent="0.25">
      <c r="A4136" t="s">
        <v>16749</v>
      </c>
      <c r="B4136" t="s">
        <v>10964</v>
      </c>
      <c r="C4136" s="3" t="s">
        <v>16750</v>
      </c>
      <c r="D4136" s="3" t="s">
        <v>16751</v>
      </c>
      <c r="E4136" s="3" t="s">
        <v>16752</v>
      </c>
      <c r="F4136" s="3" t="s">
        <v>16753</v>
      </c>
    </row>
    <row r="4137" spans="1:6" x14ac:dyDescent="0.25">
      <c r="A4137" t="s">
        <v>16754</v>
      </c>
      <c r="B4137" t="s">
        <v>10964</v>
      </c>
      <c r="C4137" s="3" t="s">
        <v>16755</v>
      </c>
      <c r="D4137" s="3" t="s">
        <v>16756</v>
      </c>
      <c r="E4137" s="3" t="s">
        <v>16757</v>
      </c>
      <c r="F4137" s="3" t="s">
        <v>16756</v>
      </c>
    </row>
    <row r="4138" spans="1:6" x14ac:dyDescent="0.25">
      <c r="A4138" t="s">
        <v>16758</v>
      </c>
      <c r="B4138" t="s">
        <v>10964</v>
      </c>
      <c r="C4138" s="3" t="s">
        <v>16759</v>
      </c>
      <c r="D4138" s="3" t="s">
        <v>16760</v>
      </c>
      <c r="E4138" s="3" t="s">
        <v>16761</v>
      </c>
      <c r="F4138" s="3" t="s">
        <v>16762</v>
      </c>
    </row>
    <row r="4139" spans="1:6" x14ac:dyDescent="0.25">
      <c r="A4139" t="s">
        <v>16763</v>
      </c>
      <c r="B4139" t="s">
        <v>10964</v>
      </c>
      <c r="C4139" s="3" t="s">
        <v>16764</v>
      </c>
      <c r="D4139" s="3" t="s">
        <v>16765</v>
      </c>
      <c r="E4139" s="3" t="s">
        <v>16766</v>
      </c>
      <c r="F4139" s="3" t="s">
        <v>16767</v>
      </c>
    </row>
    <row r="4140" spans="1:6" x14ac:dyDescent="0.25">
      <c r="A4140" t="s">
        <v>16768</v>
      </c>
      <c r="B4140" t="s">
        <v>10964</v>
      </c>
      <c r="C4140" s="3" t="s">
        <v>16769</v>
      </c>
      <c r="D4140" s="3" t="s">
        <v>16770</v>
      </c>
      <c r="E4140" s="3" t="s">
        <v>16771</v>
      </c>
      <c r="F4140" s="3" t="s">
        <v>16772</v>
      </c>
    </row>
    <row r="4141" spans="1:6" x14ac:dyDescent="0.25">
      <c r="A4141" t="s">
        <v>16773</v>
      </c>
      <c r="B4141" t="s">
        <v>10964</v>
      </c>
      <c r="C4141" s="3" t="s">
        <v>16774</v>
      </c>
      <c r="D4141" s="3" t="s">
        <v>16775</v>
      </c>
      <c r="E4141" s="3" t="s">
        <v>16776</v>
      </c>
      <c r="F4141" s="3" t="s">
        <v>16777</v>
      </c>
    </row>
    <row r="4142" spans="1:6" x14ac:dyDescent="0.25">
      <c r="A4142" t="s">
        <v>16778</v>
      </c>
      <c r="B4142" t="s">
        <v>10964</v>
      </c>
      <c r="C4142" s="3" t="s">
        <v>16779</v>
      </c>
      <c r="D4142" s="3" t="s">
        <v>16780</v>
      </c>
      <c r="E4142" s="3" t="s">
        <v>16781</v>
      </c>
      <c r="F4142" s="3" t="s">
        <v>16782</v>
      </c>
    </row>
    <row r="4143" spans="1:6" x14ac:dyDescent="0.25">
      <c r="A4143" t="s">
        <v>16783</v>
      </c>
      <c r="B4143" t="s">
        <v>10964</v>
      </c>
      <c r="C4143" s="3" t="s">
        <v>16784</v>
      </c>
      <c r="D4143" s="3" t="s">
        <v>16785</v>
      </c>
      <c r="E4143" s="3" t="s">
        <v>16786</v>
      </c>
      <c r="F4143" s="3" t="s">
        <v>16787</v>
      </c>
    </row>
    <row r="4144" spans="1:6" x14ac:dyDescent="0.25">
      <c r="A4144" t="s">
        <v>16788</v>
      </c>
      <c r="B4144" t="s">
        <v>10964</v>
      </c>
      <c r="C4144" s="3" t="s">
        <v>16789</v>
      </c>
      <c r="D4144" s="3" t="s">
        <v>16790</v>
      </c>
      <c r="E4144" s="3" t="s">
        <v>16791</v>
      </c>
      <c r="F4144" s="3" t="s">
        <v>16792</v>
      </c>
    </row>
    <row r="4145" spans="1:6" x14ac:dyDescent="0.25">
      <c r="A4145" t="s">
        <v>16793</v>
      </c>
      <c r="B4145" t="s">
        <v>10964</v>
      </c>
      <c r="C4145" s="3" t="s">
        <v>16794</v>
      </c>
      <c r="D4145" s="3" t="s">
        <v>16795</v>
      </c>
      <c r="E4145" s="3" t="s">
        <v>16796</v>
      </c>
      <c r="F4145" s="3" t="s">
        <v>16797</v>
      </c>
    </row>
    <row r="4146" spans="1:6" x14ac:dyDescent="0.25">
      <c r="A4146" t="s">
        <v>16798</v>
      </c>
      <c r="B4146" t="s">
        <v>10964</v>
      </c>
      <c r="C4146" s="3" t="s">
        <v>16799</v>
      </c>
      <c r="D4146" s="3" t="s">
        <v>16800</v>
      </c>
      <c r="E4146" s="3" t="s">
        <v>16801</v>
      </c>
      <c r="F4146" s="3" t="s">
        <v>16802</v>
      </c>
    </row>
    <row r="4147" spans="1:6" x14ac:dyDescent="0.25">
      <c r="A4147" t="s">
        <v>16803</v>
      </c>
      <c r="B4147" t="s">
        <v>10964</v>
      </c>
      <c r="C4147" s="3" t="s">
        <v>16804</v>
      </c>
      <c r="D4147" s="3" t="s">
        <v>16805</v>
      </c>
      <c r="E4147" s="3" t="s">
        <v>16806</v>
      </c>
      <c r="F4147" s="3" t="s">
        <v>16807</v>
      </c>
    </row>
    <row r="4148" spans="1:6" x14ac:dyDescent="0.25">
      <c r="A4148" t="s">
        <v>16808</v>
      </c>
      <c r="B4148" t="s">
        <v>10964</v>
      </c>
      <c r="C4148" s="3" t="s">
        <v>16809</v>
      </c>
      <c r="D4148" s="3" t="s">
        <v>16810</v>
      </c>
      <c r="E4148" s="3" t="s">
        <v>16811</v>
      </c>
      <c r="F4148" s="3" t="s">
        <v>16812</v>
      </c>
    </row>
    <row r="4149" spans="1:6" x14ac:dyDescent="0.25">
      <c r="A4149" t="s">
        <v>16813</v>
      </c>
      <c r="B4149" t="s">
        <v>10964</v>
      </c>
      <c r="C4149" s="3" t="s">
        <v>16814</v>
      </c>
      <c r="D4149" s="3" t="s">
        <v>16815</v>
      </c>
      <c r="E4149" s="3" t="s">
        <v>16816</v>
      </c>
      <c r="F4149" s="3" t="s">
        <v>16817</v>
      </c>
    </row>
    <row r="4150" spans="1:6" x14ac:dyDescent="0.25">
      <c r="A4150" t="s">
        <v>16818</v>
      </c>
      <c r="B4150" t="s">
        <v>10964</v>
      </c>
      <c r="C4150" s="3" t="s">
        <v>16819</v>
      </c>
      <c r="D4150" s="3" t="s">
        <v>16820</v>
      </c>
      <c r="E4150" s="3" t="s">
        <v>16821</v>
      </c>
      <c r="F4150" s="3" t="s">
        <v>16820</v>
      </c>
    </row>
    <row r="4151" spans="1:6" x14ac:dyDescent="0.25">
      <c r="A4151" t="s">
        <v>16822</v>
      </c>
      <c r="B4151" t="s">
        <v>10964</v>
      </c>
      <c r="C4151" s="3" t="s">
        <v>16823</v>
      </c>
      <c r="D4151" s="3" t="s">
        <v>16824</v>
      </c>
      <c r="E4151" s="3" t="s">
        <v>16825</v>
      </c>
      <c r="F4151" s="3" t="s">
        <v>16824</v>
      </c>
    </row>
    <row r="4152" spans="1:6" x14ac:dyDescent="0.25">
      <c r="A4152" t="s">
        <v>16826</v>
      </c>
      <c r="B4152" t="s">
        <v>10964</v>
      </c>
      <c r="C4152" s="3" t="s">
        <v>16827</v>
      </c>
      <c r="D4152" s="3" t="s">
        <v>16828</v>
      </c>
      <c r="E4152" s="3" t="s">
        <v>16829</v>
      </c>
      <c r="F4152" s="3" t="s">
        <v>16830</v>
      </c>
    </row>
    <row r="4153" spans="1:6" x14ac:dyDescent="0.25">
      <c r="A4153" t="s">
        <v>16831</v>
      </c>
      <c r="B4153" t="s">
        <v>10964</v>
      </c>
      <c r="C4153" s="3" t="s">
        <v>16832</v>
      </c>
      <c r="D4153" s="3" t="s">
        <v>16833</v>
      </c>
      <c r="E4153" s="3" t="s">
        <v>16834</v>
      </c>
      <c r="F4153" s="3" t="s">
        <v>16833</v>
      </c>
    </row>
    <row r="4154" spans="1:6" x14ac:dyDescent="0.25">
      <c r="A4154" t="s">
        <v>16835</v>
      </c>
      <c r="B4154" t="s">
        <v>10964</v>
      </c>
      <c r="C4154" s="3" t="s">
        <v>16836</v>
      </c>
      <c r="D4154" s="3" t="s">
        <v>16837</v>
      </c>
      <c r="E4154" s="3" t="s">
        <v>16838</v>
      </c>
      <c r="F4154" s="3" t="s">
        <v>16839</v>
      </c>
    </row>
    <row r="4155" spans="1:6" x14ac:dyDescent="0.25">
      <c r="A4155" t="s">
        <v>16840</v>
      </c>
      <c r="B4155" t="s">
        <v>10964</v>
      </c>
      <c r="C4155" s="3" t="s">
        <v>16841</v>
      </c>
      <c r="D4155" s="3" t="s">
        <v>16842</v>
      </c>
      <c r="E4155" s="3" t="s">
        <v>16843</v>
      </c>
      <c r="F4155" s="3" t="s">
        <v>16844</v>
      </c>
    </row>
    <row r="4156" spans="1:6" x14ac:dyDescent="0.25">
      <c r="A4156" t="s">
        <v>16845</v>
      </c>
      <c r="B4156" t="s">
        <v>10964</v>
      </c>
      <c r="C4156" s="3" t="s">
        <v>16846</v>
      </c>
      <c r="D4156" s="3" t="s">
        <v>16847</v>
      </c>
      <c r="E4156" s="3" t="s">
        <v>16848</v>
      </c>
      <c r="F4156" s="3" t="s">
        <v>16847</v>
      </c>
    </row>
    <row r="4157" spans="1:6" x14ac:dyDescent="0.25">
      <c r="A4157" t="s">
        <v>16849</v>
      </c>
      <c r="B4157" t="s">
        <v>10964</v>
      </c>
      <c r="C4157" s="3" t="s">
        <v>16850</v>
      </c>
      <c r="D4157" s="3" t="s">
        <v>16851</v>
      </c>
      <c r="E4157" s="3" t="s">
        <v>16852</v>
      </c>
      <c r="F4157" s="3" t="s">
        <v>16853</v>
      </c>
    </row>
    <row r="4158" spans="1:6" x14ac:dyDescent="0.25">
      <c r="A4158" t="s">
        <v>16854</v>
      </c>
      <c r="B4158" t="s">
        <v>10964</v>
      </c>
      <c r="C4158" s="3" t="s">
        <v>16855</v>
      </c>
      <c r="D4158" s="3" t="s">
        <v>16856</v>
      </c>
      <c r="E4158" s="3" t="s">
        <v>16857</v>
      </c>
      <c r="F4158" s="3" t="s">
        <v>16856</v>
      </c>
    </row>
    <row r="4159" spans="1:6" x14ac:dyDescent="0.25">
      <c r="A4159" t="s">
        <v>16858</v>
      </c>
      <c r="B4159" t="s">
        <v>10964</v>
      </c>
      <c r="C4159" s="3" t="s">
        <v>16859</v>
      </c>
      <c r="D4159" s="3" t="s">
        <v>16860</v>
      </c>
      <c r="E4159" s="3" t="s">
        <v>16861</v>
      </c>
      <c r="F4159" s="3" t="s">
        <v>16860</v>
      </c>
    </row>
    <row r="4160" spans="1:6" x14ac:dyDescent="0.25">
      <c r="A4160" t="s">
        <v>16862</v>
      </c>
      <c r="B4160" t="s">
        <v>10964</v>
      </c>
      <c r="C4160" s="3" t="s">
        <v>16863</v>
      </c>
      <c r="D4160" s="3" t="s">
        <v>16864</v>
      </c>
      <c r="E4160" s="3" t="s">
        <v>16865</v>
      </c>
      <c r="F4160" s="3" t="s">
        <v>16864</v>
      </c>
    </row>
    <row r="4161" spans="1:6" x14ac:dyDescent="0.25">
      <c r="A4161" t="s">
        <v>16866</v>
      </c>
      <c r="B4161" t="s">
        <v>10964</v>
      </c>
      <c r="C4161" s="3" t="s">
        <v>16867</v>
      </c>
      <c r="D4161" s="3" t="s">
        <v>16868</v>
      </c>
      <c r="E4161" s="3" t="s">
        <v>16869</v>
      </c>
      <c r="F4161" s="3" t="s">
        <v>16868</v>
      </c>
    </row>
    <row r="4162" spans="1:6" x14ac:dyDescent="0.25">
      <c r="A4162" t="s">
        <v>16870</v>
      </c>
      <c r="B4162" t="s">
        <v>10964</v>
      </c>
      <c r="C4162" s="3" t="s">
        <v>16871</v>
      </c>
      <c r="D4162" s="3" t="s">
        <v>16872</v>
      </c>
      <c r="E4162" s="3" t="s">
        <v>16873</v>
      </c>
      <c r="F4162" s="3" t="s">
        <v>16874</v>
      </c>
    </row>
    <row r="4163" spans="1:6" x14ac:dyDescent="0.25">
      <c r="A4163" t="s">
        <v>16875</v>
      </c>
      <c r="B4163" t="s">
        <v>10964</v>
      </c>
      <c r="C4163" s="3" t="s">
        <v>16876</v>
      </c>
      <c r="D4163" s="3" t="s">
        <v>16877</v>
      </c>
      <c r="E4163" s="3" t="s">
        <v>16878</v>
      </c>
      <c r="F4163" s="3" t="s">
        <v>16877</v>
      </c>
    </row>
    <row r="4164" spans="1:6" x14ac:dyDescent="0.25">
      <c r="A4164" t="s">
        <v>16879</v>
      </c>
      <c r="B4164" t="s">
        <v>10964</v>
      </c>
      <c r="C4164" s="3" t="s">
        <v>16880</v>
      </c>
      <c r="D4164" s="3" t="s">
        <v>16881</v>
      </c>
      <c r="E4164" s="3" t="s">
        <v>16882</v>
      </c>
      <c r="F4164" s="3" t="s">
        <v>16881</v>
      </c>
    </row>
    <row r="4165" spans="1:6" x14ac:dyDescent="0.25">
      <c r="A4165" t="s">
        <v>16883</v>
      </c>
      <c r="B4165" t="s">
        <v>10964</v>
      </c>
      <c r="C4165" s="3" t="s">
        <v>16884</v>
      </c>
      <c r="D4165" s="3" t="s">
        <v>16885</v>
      </c>
      <c r="E4165" s="3" t="s">
        <v>16886</v>
      </c>
      <c r="F4165" s="3" t="s">
        <v>16887</v>
      </c>
    </row>
    <row r="4166" spans="1:6" x14ac:dyDescent="0.25">
      <c r="A4166" t="s">
        <v>16888</v>
      </c>
      <c r="B4166" t="s">
        <v>10964</v>
      </c>
      <c r="C4166" s="3" t="s">
        <v>16889</v>
      </c>
      <c r="D4166" s="3" t="s">
        <v>16890</v>
      </c>
      <c r="E4166" s="3" t="s">
        <v>16891</v>
      </c>
      <c r="F4166" s="3" t="s">
        <v>16892</v>
      </c>
    </row>
    <row r="4167" spans="1:6" x14ac:dyDescent="0.25">
      <c r="A4167" t="s">
        <v>16893</v>
      </c>
      <c r="B4167" t="s">
        <v>10964</v>
      </c>
      <c r="C4167" s="3" t="s">
        <v>16894</v>
      </c>
      <c r="D4167" s="3" t="s">
        <v>16895</v>
      </c>
      <c r="E4167" s="3" t="s">
        <v>16896</v>
      </c>
      <c r="F4167" s="3" t="s">
        <v>16897</v>
      </c>
    </row>
    <row r="4168" spans="1:6" x14ac:dyDescent="0.25">
      <c r="A4168" t="s">
        <v>16898</v>
      </c>
      <c r="B4168" t="s">
        <v>10964</v>
      </c>
      <c r="C4168" s="3" t="s">
        <v>16899</v>
      </c>
      <c r="D4168" s="3" t="s">
        <v>16900</v>
      </c>
      <c r="E4168" s="3" t="s">
        <v>16901</v>
      </c>
      <c r="F4168" s="3" t="s">
        <v>16900</v>
      </c>
    </row>
    <row r="4169" spans="1:6" x14ac:dyDescent="0.25">
      <c r="A4169" t="s">
        <v>16902</v>
      </c>
      <c r="B4169" t="s">
        <v>10964</v>
      </c>
      <c r="C4169" s="3" t="s">
        <v>16903</v>
      </c>
      <c r="D4169" s="3" t="s">
        <v>16904</v>
      </c>
      <c r="E4169" s="3" t="s">
        <v>16905</v>
      </c>
      <c r="F4169" s="3" t="s">
        <v>16904</v>
      </c>
    </row>
    <row r="4170" spans="1:6" x14ac:dyDescent="0.25">
      <c r="A4170" t="s">
        <v>16906</v>
      </c>
      <c r="B4170" t="s">
        <v>10964</v>
      </c>
      <c r="C4170" s="3" t="s">
        <v>16907</v>
      </c>
      <c r="D4170" s="3" t="s">
        <v>16908</v>
      </c>
      <c r="E4170" s="3" t="s">
        <v>16909</v>
      </c>
      <c r="F4170" s="3" t="s">
        <v>16908</v>
      </c>
    </row>
    <row r="4171" spans="1:6" x14ac:dyDescent="0.25">
      <c r="A4171" t="s">
        <v>16910</v>
      </c>
      <c r="B4171" t="s">
        <v>10964</v>
      </c>
      <c r="C4171" s="3" t="s">
        <v>16911</v>
      </c>
      <c r="D4171" s="3" t="s">
        <v>16912</v>
      </c>
      <c r="E4171" s="3" t="s">
        <v>16913</v>
      </c>
      <c r="F4171" s="3" t="s">
        <v>16912</v>
      </c>
    </row>
    <row r="4172" spans="1:6" x14ac:dyDescent="0.25">
      <c r="A4172" t="s">
        <v>16914</v>
      </c>
      <c r="B4172" t="s">
        <v>10964</v>
      </c>
      <c r="C4172" s="3" t="s">
        <v>16915</v>
      </c>
      <c r="D4172" s="3" t="s">
        <v>16916</v>
      </c>
      <c r="E4172" s="3" t="s">
        <v>16917</v>
      </c>
      <c r="F4172" s="3" t="s">
        <v>16916</v>
      </c>
    </row>
    <row r="4173" spans="1:6" x14ac:dyDescent="0.25">
      <c r="A4173" t="s">
        <v>16918</v>
      </c>
      <c r="B4173" t="s">
        <v>10964</v>
      </c>
      <c r="C4173" s="3" t="s">
        <v>16919</v>
      </c>
      <c r="D4173" s="3" t="s">
        <v>16920</v>
      </c>
      <c r="E4173" s="3" t="s">
        <v>16921</v>
      </c>
      <c r="F4173" s="3" t="s">
        <v>16922</v>
      </c>
    </row>
    <row r="4174" spans="1:6" x14ac:dyDescent="0.25">
      <c r="A4174" t="s">
        <v>16923</v>
      </c>
      <c r="B4174" t="s">
        <v>10964</v>
      </c>
      <c r="C4174" s="3" t="s">
        <v>16924</v>
      </c>
      <c r="D4174" s="3" t="s">
        <v>16925</v>
      </c>
      <c r="E4174" s="3" t="s">
        <v>16926</v>
      </c>
      <c r="F4174" s="3" t="s">
        <v>16927</v>
      </c>
    </row>
    <row r="4175" spans="1:6" x14ac:dyDescent="0.25">
      <c r="A4175" t="s">
        <v>16928</v>
      </c>
      <c r="B4175" t="s">
        <v>10964</v>
      </c>
      <c r="C4175" s="3" t="s">
        <v>16929</v>
      </c>
      <c r="D4175" s="3" t="s">
        <v>16930</v>
      </c>
      <c r="E4175" s="3" t="s">
        <v>16931</v>
      </c>
      <c r="F4175" s="3" t="s">
        <v>16932</v>
      </c>
    </row>
    <row r="4176" spans="1:6" x14ac:dyDescent="0.25">
      <c r="A4176" t="s">
        <v>16933</v>
      </c>
      <c r="B4176" t="s">
        <v>10964</v>
      </c>
      <c r="C4176" s="3" t="s">
        <v>16934</v>
      </c>
      <c r="D4176" s="3" t="s">
        <v>16935</v>
      </c>
      <c r="E4176" s="3" t="s">
        <v>16936</v>
      </c>
      <c r="F4176" s="3" t="s">
        <v>16937</v>
      </c>
    </row>
    <row r="4177" spans="1:6" x14ac:dyDescent="0.25">
      <c r="A4177" t="s">
        <v>16938</v>
      </c>
      <c r="B4177" t="s">
        <v>10964</v>
      </c>
      <c r="C4177" s="3" t="s">
        <v>16939</v>
      </c>
      <c r="D4177" s="3" t="s">
        <v>16940</v>
      </c>
      <c r="E4177" s="3" t="s">
        <v>16941</v>
      </c>
      <c r="F4177" s="3" t="s">
        <v>16942</v>
      </c>
    </row>
    <row r="4178" spans="1:6" x14ac:dyDescent="0.25">
      <c r="A4178" t="s">
        <v>16943</v>
      </c>
      <c r="B4178" t="s">
        <v>10964</v>
      </c>
      <c r="C4178" s="3" t="s">
        <v>16944</v>
      </c>
      <c r="D4178" s="3" t="s">
        <v>16945</v>
      </c>
      <c r="E4178" s="3" t="s">
        <v>16946</v>
      </c>
      <c r="F4178" s="3" t="s">
        <v>16947</v>
      </c>
    </row>
    <row r="4179" spans="1:6" x14ac:dyDescent="0.25">
      <c r="A4179" t="s">
        <v>16948</v>
      </c>
      <c r="B4179" t="s">
        <v>10964</v>
      </c>
      <c r="C4179" s="3" t="s">
        <v>16949</v>
      </c>
      <c r="D4179" s="3" t="s">
        <v>16950</v>
      </c>
      <c r="E4179" s="3" t="s">
        <v>16951</v>
      </c>
      <c r="F4179" s="3" t="s">
        <v>16952</v>
      </c>
    </row>
    <row r="4180" spans="1:6" x14ac:dyDescent="0.25">
      <c r="A4180" t="s">
        <v>16953</v>
      </c>
      <c r="B4180" t="s">
        <v>10964</v>
      </c>
      <c r="C4180" s="3" t="s">
        <v>16954</v>
      </c>
      <c r="D4180" s="3" t="s">
        <v>16955</v>
      </c>
      <c r="E4180" s="3" t="s">
        <v>16956</v>
      </c>
      <c r="F4180" s="3" t="s">
        <v>16957</v>
      </c>
    </row>
    <row r="4181" spans="1:6" x14ac:dyDescent="0.25">
      <c r="A4181" t="s">
        <v>16958</v>
      </c>
      <c r="B4181" t="s">
        <v>10964</v>
      </c>
      <c r="C4181" s="3" t="s">
        <v>16959</v>
      </c>
      <c r="D4181" s="3" t="s">
        <v>16960</v>
      </c>
      <c r="E4181" s="3" t="s">
        <v>16961</v>
      </c>
      <c r="F4181" s="3" t="s">
        <v>16960</v>
      </c>
    </row>
    <row r="4182" spans="1:6" x14ac:dyDescent="0.25">
      <c r="A4182" t="s">
        <v>16962</v>
      </c>
      <c r="B4182" t="s">
        <v>10964</v>
      </c>
      <c r="C4182" s="3" t="s">
        <v>16963</v>
      </c>
      <c r="D4182" s="3" t="s">
        <v>16964</v>
      </c>
      <c r="E4182" s="3" t="s">
        <v>16965</v>
      </c>
      <c r="F4182" s="3" t="s">
        <v>16964</v>
      </c>
    </row>
    <row r="4183" spans="1:6" x14ac:dyDescent="0.25">
      <c r="A4183" t="s">
        <v>16966</v>
      </c>
      <c r="B4183" t="s">
        <v>10964</v>
      </c>
      <c r="C4183" s="3" t="s">
        <v>16967</v>
      </c>
      <c r="D4183" s="3" t="s">
        <v>16968</v>
      </c>
      <c r="E4183" s="3" t="s">
        <v>16969</v>
      </c>
      <c r="F4183" s="3" t="s">
        <v>16968</v>
      </c>
    </row>
    <row r="4184" spans="1:6" x14ac:dyDescent="0.25">
      <c r="A4184" t="s">
        <v>16970</v>
      </c>
      <c r="B4184" t="s">
        <v>10964</v>
      </c>
      <c r="C4184" s="3" t="s">
        <v>16971</v>
      </c>
      <c r="D4184" s="3" t="s">
        <v>16972</v>
      </c>
      <c r="E4184" s="3" t="s">
        <v>16973</v>
      </c>
      <c r="F4184" s="3" t="s">
        <v>16974</v>
      </c>
    </row>
    <row r="4185" spans="1:6" x14ac:dyDescent="0.25">
      <c r="A4185" t="s">
        <v>16975</v>
      </c>
      <c r="B4185" t="s">
        <v>10964</v>
      </c>
      <c r="C4185" s="3" t="s">
        <v>16976</v>
      </c>
      <c r="D4185" s="3" t="s">
        <v>16977</v>
      </c>
      <c r="E4185" s="3" t="s">
        <v>16978</v>
      </c>
      <c r="F4185" s="3" t="s">
        <v>16977</v>
      </c>
    </row>
    <row r="4186" spans="1:6" x14ac:dyDescent="0.25">
      <c r="A4186" t="s">
        <v>16979</v>
      </c>
      <c r="B4186" t="s">
        <v>10964</v>
      </c>
      <c r="C4186" s="3" t="s">
        <v>16980</v>
      </c>
      <c r="D4186" s="3" t="s">
        <v>16981</v>
      </c>
      <c r="E4186" s="3" t="s">
        <v>16982</v>
      </c>
      <c r="F4186" s="3" t="s">
        <v>16983</v>
      </c>
    </row>
    <row r="4187" spans="1:6" x14ac:dyDescent="0.25">
      <c r="A4187" t="s">
        <v>16984</v>
      </c>
      <c r="B4187" t="s">
        <v>10964</v>
      </c>
      <c r="C4187" s="3" t="s">
        <v>16985</v>
      </c>
      <c r="D4187" s="3" t="s">
        <v>16986</v>
      </c>
      <c r="E4187" s="3" t="s">
        <v>16987</v>
      </c>
      <c r="F4187" s="3" t="s">
        <v>16988</v>
      </c>
    </row>
    <row r="4188" spans="1:6" x14ac:dyDescent="0.25">
      <c r="A4188" t="s">
        <v>16989</v>
      </c>
      <c r="B4188" t="s">
        <v>10964</v>
      </c>
      <c r="C4188" s="3" t="s">
        <v>16990</v>
      </c>
      <c r="D4188" s="3" t="s">
        <v>16991</v>
      </c>
      <c r="E4188" s="3" t="s">
        <v>16992</v>
      </c>
      <c r="F4188" s="3" t="s">
        <v>16993</v>
      </c>
    </row>
    <row r="4189" spans="1:6" x14ac:dyDescent="0.25">
      <c r="A4189" t="s">
        <v>16994</v>
      </c>
      <c r="B4189" t="s">
        <v>10964</v>
      </c>
      <c r="C4189" s="3" t="s">
        <v>16995</v>
      </c>
      <c r="D4189" s="3" t="s">
        <v>16996</v>
      </c>
      <c r="E4189" s="3" t="s">
        <v>16997</v>
      </c>
      <c r="F4189" s="3" t="s">
        <v>16998</v>
      </c>
    </row>
    <row r="4190" spans="1:6" x14ac:dyDescent="0.25">
      <c r="A4190" t="s">
        <v>16999</v>
      </c>
      <c r="B4190" t="s">
        <v>10964</v>
      </c>
      <c r="C4190" s="3" t="s">
        <v>17000</v>
      </c>
      <c r="D4190" s="3" t="s">
        <v>17001</v>
      </c>
      <c r="E4190" s="3" t="s">
        <v>17002</v>
      </c>
      <c r="F4190" s="3" t="s">
        <v>17003</v>
      </c>
    </row>
    <row r="4191" spans="1:6" x14ac:dyDescent="0.25">
      <c r="A4191" t="s">
        <v>17004</v>
      </c>
      <c r="B4191" t="s">
        <v>10964</v>
      </c>
      <c r="C4191" s="3" t="s">
        <v>17005</v>
      </c>
      <c r="D4191" s="3" t="s">
        <v>17006</v>
      </c>
      <c r="E4191" s="3" t="s">
        <v>17007</v>
      </c>
      <c r="F4191" s="3" t="s">
        <v>17008</v>
      </c>
    </row>
    <row r="4192" spans="1:6" x14ac:dyDescent="0.25">
      <c r="A4192" t="s">
        <v>17009</v>
      </c>
      <c r="B4192" t="s">
        <v>10964</v>
      </c>
      <c r="C4192" s="3" t="s">
        <v>17010</v>
      </c>
      <c r="D4192" s="3" t="s">
        <v>17011</v>
      </c>
      <c r="E4192" s="3" t="s">
        <v>17012</v>
      </c>
      <c r="F4192" s="3" t="s">
        <v>17011</v>
      </c>
    </row>
    <row r="4193" spans="1:6" x14ac:dyDescent="0.25">
      <c r="A4193" t="s">
        <v>17013</v>
      </c>
      <c r="B4193" t="s">
        <v>10964</v>
      </c>
      <c r="C4193" s="3" t="s">
        <v>17014</v>
      </c>
      <c r="D4193" s="3" t="s">
        <v>17015</v>
      </c>
      <c r="E4193" s="3" t="s">
        <v>17016</v>
      </c>
      <c r="F4193" s="3" t="s">
        <v>17015</v>
      </c>
    </row>
    <row r="4194" spans="1:6" x14ac:dyDescent="0.25">
      <c r="A4194" t="s">
        <v>17017</v>
      </c>
      <c r="B4194" t="s">
        <v>10964</v>
      </c>
      <c r="C4194" s="3" t="s">
        <v>17018</v>
      </c>
      <c r="D4194" s="3" t="s">
        <v>17019</v>
      </c>
      <c r="E4194" s="3" t="s">
        <v>17020</v>
      </c>
      <c r="F4194" s="3" t="s">
        <v>17019</v>
      </c>
    </row>
    <row r="4195" spans="1:6" x14ac:dyDescent="0.25">
      <c r="A4195" t="s">
        <v>17021</v>
      </c>
      <c r="B4195" t="s">
        <v>10964</v>
      </c>
      <c r="C4195" s="3" t="s">
        <v>17022</v>
      </c>
      <c r="D4195" s="3" t="s">
        <v>17023</v>
      </c>
      <c r="E4195" s="3" t="s">
        <v>16615</v>
      </c>
      <c r="F4195" s="3" t="s">
        <v>17023</v>
      </c>
    </row>
    <row r="4196" spans="1:6" x14ac:dyDescent="0.25">
      <c r="A4196" t="s">
        <v>17024</v>
      </c>
      <c r="B4196" t="s">
        <v>10964</v>
      </c>
      <c r="C4196" s="3" t="s">
        <v>17025</v>
      </c>
      <c r="D4196" s="3" t="s">
        <v>17026</v>
      </c>
      <c r="E4196" s="3" t="s">
        <v>17027</v>
      </c>
      <c r="F4196" s="3" t="s">
        <v>17026</v>
      </c>
    </row>
    <row r="4197" spans="1:6" x14ac:dyDescent="0.25">
      <c r="A4197" t="s">
        <v>17028</v>
      </c>
      <c r="B4197" t="s">
        <v>10964</v>
      </c>
      <c r="C4197" s="3" t="s">
        <v>17029</v>
      </c>
      <c r="D4197" s="3" t="s">
        <v>17030</v>
      </c>
      <c r="E4197" s="3" t="s">
        <v>17031</v>
      </c>
      <c r="F4197" s="3" t="s">
        <v>17030</v>
      </c>
    </row>
    <row r="4198" spans="1:6" x14ac:dyDescent="0.25">
      <c r="A4198" t="s">
        <v>17032</v>
      </c>
      <c r="B4198" t="s">
        <v>10964</v>
      </c>
      <c r="C4198" s="3" t="s">
        <v>17033</v>
      </c>
      <c r="D4198" s="3" t="s">
        <v>17034</v>
      </c>
      <c r="E4198" s="3" t="s">
        <v>17035</v>
      </c>
      <c r="F4198" s="3" t="s">
        <v>17034</v>
      </c>
    </row>
    <row r="4199" spans="1:6" x14ac:dyDescent="0.25">
      <c r="A4199" t="s">
        <v>17036</v>
      </c>
      <c r="B4199" t="s">
        <v>10964</v>
      </c>
      <c r="C4199" s="3" t="s">
        <v>17037</v>
      </c>
      <c r="D4199" s="3" t="s">
        <v>17038</v>
      </c>
      <c r="E4199" s="3" t="s">
        <v>17039</v>
      </c>
      <c r="F4199" s="3" t="s">
        <v>17038</v>
      </c>
    </row>
    <row r="4200" spans="1:6" x14ac:dyDescent="0.25">
      <c r="A4200" t="s">
        <v>17040</v>
      </c>
      <c r="B4200" t="s">
        <v>10964</v>
      </c>
      <c r="C4200" s="3" t="s">
        <v>17041</v>
      </c>
      <c r="D4200" s="3" t="s">
        <v>17042</v>
      </c>
      <c r="E4200" s="3" t="s">
        <v>17043</v>
      </c>
      <c r="F4200" s="3" t="s">
        <v>17042</v>
      </c>
    </row>
    <row r="4201" spans="1:6" x14ac:dyDescent="0.25">
      <c r="A4201" t="s">
        <v>17044</v>
      </c>
      <c r="B4201" t="s">
        <v>10964</v>
      </c>
      <c r="C4201" s="3" t="s">
        <v>17045</v>
      </c>
      <c r="D4201" s="3" t="s">
        <v>17046</v>
      </c>
      <c r="E4201" s="3" t="s">
        <v>17047</v>
      </c>
      <c r="F4201" s="3" t="s">
        <v>17046</v>
      </c>
    </row>
    <row r="4202" spans="1:6" x14ac:dyDescent="0.25">
      <c r="A4202" t="s">
        <v>17048</v>
      </c>
      <c r="B4202" t="s">
        <v>10964</v>
      </c>
      <c r="C4202" s="3" t="s">
        <v>17049</v>
      </c>
      <c r="D4202" s="3" t="s">
        <v>17050</v>
      </c>
      <c r="E4202" s="3" t="s">
        <v>17051</v>
      </c>
      <c r="F4202" s="3" t="s">
        <v>17050</v>
      </c>
    </row>
    <row r="4203" spans="1:6" x14ac:dyDescent="0.25">
      <c r="A4203" t="s">
        <v>17052</v>
      </c>
      <c r="B4203" t="s">
        <v>10964</v>
      </c>
      <c r="C4203" s="3" t="s">
        <v>17053</v>
      </c>
      <c r="D4203" s="3" t="s">
        <v>17054</v>
      </c>
      <c r="E4203" s="3" t="s">
        <v>17055</v>
      </c>
      <c r="F4203" s="3" t="s">
        <v>17054</v>
      </c>
    </row>
    <row r="4204" spans="1:6" x14ac:dyDescent="0.25">
      <c r="A4204" t="s">
        <v>17056</v>
      </c>
      <c r="B4204" t="s">
        <v>10964</v>
      </c>
      <c r="C4204" s="3" t="s">
        <v>17057</v>
      </c>
      <c r="D4204" s="3" t="s">
        <v>17057</v>
      </c>
      <c r="E4204" s="3" t="s">
        <v>17058</v>
      </c>
      <c r="F4204" s="3" t="s">
        <v>17057</v>
      </c>
    </row>
    <row r="4205" spans="1:6" x14ac:dyDescent="0.25">
      <c r="A4205" t="s">
        <v>17059</v>
      </c>
      <c r="B4205" t="s">
        <v>10964</v>
      </c>
      <c r="C4205" s="3" t="s">
        <v>17060</v>
      </c>
      <c r="D4205" s="3" t="s">
        <v>17060</v>
      </c>
      <c r="E4205" s="3" t="s">
        <v>17061</v>
      </c>
      <c r="F4205" s="3" t="s">
        <v>17060</v>
      </c>
    </row>
    <row r="4206" spans="1:6" x14ac:dyDescent="0.25">
      <c r="A4206" t="s">
        <v>17062</v>
      </c>
      <c r="B4206" t="s">
        <v>10964</v>
      </c>
      <c r="C4206" s="3" t="s">
        <v>17063</v>
      </c>
      <c r="D4206" s="3" t="s">
        <v>17064</v>
      </c>
      <c r="E4206" s="3" t="s">
        <v>17065</v>
      </c>
      <c r="F4206" s="3" t="s">
        <v>17064</v>
      </c>
    </row>
    <row r="4207" spans="1:6" x14ac:dyDescent="0.25">
      <c r="A4207" t="s">
        <v>17066</v>
      </c>
      <c r="B4207" t="s">
        <v>10964</v>
      </c>
      <c r="C4207" s="3" t="s">
        <v>17067</v>
      </c>
      <c r="D4207" s="3" t="s">
        <v>17067</v>
      </c>
      <c r="E4207" s="3" t="s">
        <v>17068</v>
      </c>
      <c r="F4207" s="3" t="s">
        <v>17067</v>
      </c>
    </row>
    <row r="4208" spans="1:6" x14ac:dyDescent="0.25">
      <c r="A4208" t="s">
        <v>17069</v>
      </c>
      <c r="B4208" t="s">
        <v>10964</v>
      </c>
      <c r="C4208" s="3" t="s">
        <v>17070</v>
      </c>
      <c r="D4208" s="3" t="s">
        <v>17071</v>
      </c>
      <c r="E4208" s="3" t="s">
        <v>17072</v>
      </c>
      <c r="F4208" s="3" t="s">
        <v>17071</v>
      </c>
    </row>
    <row r="4209" spans="1:6" x14ac:dyDescent="0.25">
      <c r="A4209" t="s">
        <v>17073</v>
      </c>
      <c r="B4209" t="s">
        <v>10964</v>
      </c>
      <c r="C4209" s="3" t="s">
        <v>17074</v>
      </c>
      <c r="D4209" s="3" t="s">
        <v>17075</v>
      </c>
      <c r="E4209" s="3" t="s">
        <v>17076</v>
      </c>
      <c r="F4209" s="3" t="s">
        <v>17075</v>
      </c>
    </row>
    <row r="4210" spans="1:6" x14ac:dyDescent="0.25">
      <c r="A4210" t="s">
        <v>17077</v>
      </c>
      <c r="B4210" t="s">
        <v>10964</v>
      </c>
      <c r="C4210" s="3" t="s">
        <v>17078</v>
      </c>
      <c r="D4210" s="3" t="s">
        <v>17079</v>
      </c>
      <c r="E4210" s="3" t="s">
        <v>17080</v>
      </c>
      <c r="F4210" s="3" t="s">
        <v>17081</v>
      </c>
    </row>
    <row r="4211" spans="1:6" x14ac:dyDescent="0.25">
      <c r="A4211" t="s">
        <v>17082</v>
      </c>
      <c r="B4211" t="s">
        <v>10964</v>
      </c>
      <c r="C4211" s="3" t="s">
        <v>17083</v>
      </c>
      <c r="D4211" s="3" t="s">
        <v>17084</v>
      </c>
      <c r="E4211" s="3" t="s">
        <v>17085</v>
      </c>
      <c r="F4211" s="3" t="s">
        <v>17084</v>
      </c>
    </row>
    <row r="4212" spans="1:6" x14ac:dyDescent="0.25">
      <c r="A4212" t="s">
        <v>17086</v>
      </c>
      <c r="B4212" t="s">
        <v>10964</v>
      </c>
      <c r="C4212" s="3" t="s">
        <v>17087</v>
      </c>
      <c r="D4212" s="3" t="s">
        <v>17088</v>
      </c>
      <c r="E4212" s="3" t="s">
        <v>17089</v>
      </c>
      <c r="F4212" s="3" t="s">
        <v>17090</v>
      </c>
    </row>
    <row r="4213" spans="1:6" x14ac:dyDescent="0.25">
      <c r="A4213" t="s">
        <v>17091</v>
      </c>
      <c r="B4213" t="s">
        <v>10964</v>
      </c>
      <c r="C4213" s="3" t="s">
        <v>17092</v>
      </c>
      <c r="D4213" s="3" t="s">
        <v>17093</v>
      </c>
      <c r="E4213" s="3" t="s">
        <v>17094</v>
      </c>
      <c r="F4213" s="3" t="s">
        <v>17093</v>
      </c>
    </row>
    <row r="4214" spans="1:6" x14ac:dyDescent="0.25">
      <c r="A4214" t="s">
        <v>17095</v>
      </c>
      <c r="B4214" t="s">
        <v>10964</v>
      </c>
      <c r="C4214" s="3" t="s">
        <v>17096</v>
      </c>
      <c r="D4214" s="3" t="s">
        <v>17097</v>
      </c>
      <c r="E4214" s="3" t="s">
        <v>17098</v>
      </c>
      <c r="F4214" s="3" t="s">
        <v>17099</v>
      </c>
    </row>
    <row r="4215" spans="1:6" x14ac:dyDescent="0.25">
      <c r="A4215" t="s">
        <v>17100</v>
      </c>
      <c r="B4215" t="s">
        <v>10964</v>
      </c>
      <c r="C4215" s="3" t="s">
        <v>17101</v>
      </c>
      <c r="D4215" s="3" t="s">
        <v>17102</v>
      </c>
      <c r="E4215" s="3" t="s">
        <v>17103</v>
      </c>
      <c r="F4215" s="3" t="s">
        <v>17102</v>
      </c>
    </row>
    <row r="4216" spans="1:6" x14ac:dyDescent="0.25">
      <c r="A4216" t="s">
        <v>17104</v>
      </c>
      <c r="B4216" t="s">
        <v>10964</v>
      </c>
      <c r="C4216" s="3" t="s">
        <v>17105</v>
      </c>
      <c r="D4216" s="3" t="s">
        <v>17106</v>
      </c>
      <c r="E4216" s="3" t="s">
        <v>17107</v>
      </c>
      <c r="F4216" s="3" t="s">
        <v>17106</v>
      </c>
    </row>
    <row r="4217" spans="1:6" x14ac:dyDescent="0.25">
      <c r="A4217" t="s">
        <v>17108</v>
      </c>
      <c r="B4217" t="s">
        <v>10964</v>
      </c>
      <c r="C4217" s="3" t="s">
        <v>17109</v>
      </c>
      <c r="D4217" s="3" t="s">
        <v>17110</v>
      </c>
      <c r="E4217" s="3" t="s">
        <v>17111</v>
      </c>
      <c r="F4217" s="3" t="s">
        <v>17112</v>
      </c>
    </row>
    <row r="4218" spans="1:6" x14ac:dyDescent="0.25">
      <c r="A4218" t="s">
        <v>17113</v>
      </c>
      <c r="B4218" t="s">
        <v>10964</v>
      </c>
      <c r="C4218" s="3" t="s">
        <v>17114</v>
      </c>
      <c r="D4218" s="3" t="s">
        <v>17115</v>
      </c>
      <c r="E4218" s="3" t="s">
        <v>17116</v>
      </c>
      <c r="F4218" s="3" t="s">
        <v>17115</v>
      </c>
    </row>
    <row r="4219" spans="1:6" x14ac:dyDescent="0.25">
      <c r="A4219" t="s">
        <v>17117</v>
      </c>
      <c r="B4219" t="s">
        <v>10964</v>
      </c>
      <c r="C4219" s="3" t="s">
        <v>17118</v>
      </c>
      <c r="D4219" s="3" t="s">
        <v>17119</v>
      </c>
      <c r="E4219" s="3" t="s">
        <v>17120</v>
      </c>
      <c r="F4219" s="3" t="s">
        <v>17119</v>
      </c>
    </row>
    <row r="4220" spans="1:6" x14ac:dyDescent="0.25">
      <c r="A4220" t="s">
        <v>17121</v>
      </c>
      <c r="B4220" t="s">
        <v>10964</v>
      </c>
      <c r="C4220" s="3" t="s">
        <v>17122</v>
      </c>
      <c r="D4220" s="3" t="s">
        <v>17123</v>
      </c>
      <c r="E4220" s="3" t="s">
        <v>17124</v>
      </c>
      <c r="F4220" s="3" t="s">
        <v>17123</v>
      </c>
    </row>
    <row r="4221" spans="1:6" x14ac:dyDescent="0.25">
      <c r="A4221" t="s">
        <v>17125</v>
      </c>
      <c r="B4221" t="s">
        <v>10964</v>
      </c>
      <c r="C4221" s="3" t="s">
        <v>17126</v>
      </c>
      <c r="D4221" s="3" t="s">
        <v>17127</v>
      </c>
      <c r="E4221" s="3" t="s">
        <v>17128</v>
      </c>
      <c r="F4221" s="3" t="s">
        <v>17127</v>
      </c>
    </row>
    <row r="4222" spans="1:6" x14ac:dyDescent="0.25">
      <c r="A4222" t="s">
        <v>17129</v>
      </c>
      <c r="B4222" t="s">
        <v>10964</v>
      </c>
      <c r="C4222" s="3" t="s">
        <v>17130</v>
      </c>
      <c r="D4222" s="3" t="s">
        <v>17131</v>
      </c>
      <c r="E4222" s="3" t="s">
        <v>17132</v>
      </c>
      <c r="F4222" s="3" t="s">
        <v>17131</v>
      </c>
    </row>
    <row r="4223" spans="1:6" x14ac:dyDescent="0.25">
      <c r="A4223" t="s">
        <v>17133</v>
      </c>
      <c r="B4223" t="s">
        <v>10964</v>
      </c>
      <c r="C4223" s="3" t="s">
        <v>17134</v>
      </c>
      <c r="D4223" s="3" t="s">
        <v>17135</v>
      </c>
      <c r="E4223" s="3" t="s">
        <v>17136</v>
      </c>
      <c r="F4223" s="3" t="s">
        <v>17135</v>
      </c>
    </row>
    <row r="4224" spans="1:6" x14ac:dyDescent="0.25">
      <c r="A4224" t="s">
        <v>17137</v>
      </c>
      <c r="B4224" t="s">
        <v>10964</v>
      </c>
      <c r="C4224" s="3" t="s">
        <v>17138</v>
      </c>
      <c r="D4224" s="3" t="s">
        <v>17139</v>
      </c>
      <c r="E4224" s="3" t="s">
        <v>17140</v>
      </c>
      <c r="F4224" s="3" t="s">
        <v>17139</v>
      </c>
    </row>
    <row r="4225" spans="1:6" x14ac:dyDescent="0.25">
      <c r="A4225" t="s">
        <v>17141</v>
      </c>
      <c r="B4225" t="s">
        <v>10964</v>
      </c>
      <c r="C4225" s="3" t="s">
        <v>17142</v>
      </c>
      <c r="D4225" s="3" t="s">
        <v>17143</v>
      </c>
      <c r="E4225" s="3" t="s">
        <v>17144</v>
      </c>
      <c r="F4225" s="3" t="s">
        <v>17143</v>
      </c>
    </row>
    <row r="4226" spans="1:6" x14ac:dyDescent="0.25">
      <c r="A4226" t="s">
        <v>17145</v>
      </c>
      <c r="B4226" t="s">
        <v>10964</v>
      </c>
      <c r="C4226" s="3" t="s">
        <v>17146</v>
      </c>
      <c r="D4226" s="3" t="s">
        <v>17147</v>
      </c>
      <c r="E4226" s="3" t="s">
        <v>17148</v>
      </c>
      <c r="F4226" s="3" t="s">
        <v>17147</v>
      </c>
    </row>
    <row r="4227" spans="1:6" x14ac:dyDescent="0.25">
      <c r="A4227" t="s">
        <v>17149</v>
      </c>
      <c r="B4227" t="s">
        <v>10964</v>
      </c>
      <c r="C4227" s="3" t="s">
        <v>17150</v>
      </c>
      <c r="D4227" s="3" t="s">
        <v>17151</v>
      </c>
      <c r="E4227" s="3" t="s">
        <v>17152</v>
      </c>
      <c r="F4227" s="3" t="s">
        <v>17151</v>
      </c>
    </row>
    <row r="4228" spans="1:6" x14ac:dyDescent="0.25">
      <c r="A4228" t="s">
        <v>17153</v>
      </c>
      <c r="B4228" t="s">
        <v>10964</v>
      </c>
      <c r="C4228" s="3" t="s">
        <v>17154</v>
      </c>
      <c r="D4228" s="3" t="s">
        <v>17155</v>
      </c>
      <c r="E4228" s="3" t="s">
        <v>17156</v>
      </c>
      <c r="F4228" s="3" t="s">
        <v>17155</v>
      </c>
    </row>
    <row r="4229" spans="1:6" x14ac:dyDescent="0.25">
      <c r="A4229" t="s">
        <v>17157</v>
      </c>
      <c r="B4229" t="s">
        <v>10964</v>
      </c>
      <c r="C4229" s="3" t="s">
        <v>17158</v>
      </c>
      <c r="D4229" s="3" t="s">
        <v>17158</v>
      </c>
      <c r="E4229" s="3" t="s">
        <v>17159</v>
      </c>
      <c r="F4229" s="3" t="s">
        <v>17158</v>
      </c>
    </row>
    <row r="4230" spans="1:6" x14ac:dyDescent="0.25">
      <c r="A4230" t="s">
        <v>17160</v>
      </c>
      <c r="B4230" t="s">
        <v>10964</v>
      </c>
      <c r="C4230" s="3" t="s">
        <v>17161</v>
      </c>
      <c r="D4230" s="3" t="s">
        <v>17161</v>
      </c>
      <c r="E4230" s="3" t="s">
        <v>17162</v>
      </c>
      <c r="F4230" s="3" t="s">
        <v>17161</v>
      </c>
    </row>
    <row r="4231" spans="1:6" x14ac:dyDescent="0.25">
      <c r="A4231" t="s">
        <v>17163</v>
      </c>
      <c r="B4231" t="s">
        <v>10964</v>
      </c>
      <c r="C4231" s="3" t="s">
        <v>17164</v>
      </c>
      <c r="D4231" s="3" t="s">
        <v>17164</v>
      </c>
      <c r="E4231" s="3" t="s">
        <v>17165</v>
      </c>
      <c r="F4231" s="3" t="s">
        <v>17164</v>
      </c>
    </row>
    <row r="4232" spans="1:6" x14ac:dyDescent="0.25">
      <c r="A4232" t="s">
        <v>17166</v>
      </c>
      <c r="B4232" t="s">
        <v>10964</v>
      </c>
      <c r="C4232" s="3" t="s">
        <v>17167</v>
      </c>
      <c r="D4232" s="3" t="s">
        <v>17168</v>
      </c>
      <c r="E4232" s="3" t="s">
        <v>17169</v>
      </c>
      <c r="F4232" s="3" t="s">
        <v>17168</v>
      </c>
    </row>
    <row r="4233" spans="1:6" x14ac:dyDescent="0.25">
      <c r="A4233" t="s">
        <v>17170</v>
      </c>
      <c r="B4233" t="s">
        <v>10964</v>
      </c>
      <c r="C4233" s="3" t="s">
        <v>17171</v>
      </c>
      <c r="D4233" s="3" t="s">
        <v>17172</v>
      </c>
      <c r="E4233" s="3" t="s">
        <v>17173</v>
      </c>
      <c r="F4233" s="3" t="s">
        <v>17172</v>
      </c>
    </row>
    <row r="4234" spans="1:6" x14ac:dyDescent="0.25">
      <c r="A4234" t="s">
        <v>17174</v>
      </c>
      <c r="B4234" t="s">
        <v>10964</v>
      </c>
      <c r="C4234" s="3" t="s">
        <v>17175</v>
      </c>
      <c r="D4234" s="3" t="s">
        <v>17176</v>
      </c>
      <c r="E4234" s="3" t="s">
        <v>17177</v>
      </c>
      <c r="F4234" s="3" t="s">
        <v>17176</v>
      </c>
    </row>
    <row r="4235" spans="1:6" x14ac:dyDescent="0.25">
      <c r="A4235" t="s">
        <v>17178</v>
      </c>
      <c r="B4235" t="s">
        <v>10964</v>
      </c>
      <c r="C4235" s="3" t="s">
        <v>17179</v>
      </c>
      <c r="D4235" s="3" t="s">
        <v>17180</v>
      </c>
      <c r="E4235" s="3" t="s">
        <v>17181</v>
      </c>
      <c r="F4235" s="3" t="s">
        <v>17180</v>
      </c>
    </row>
    <row r="4236" spans="1:6" x14ac:dyDescent="0.25">
      <c r="A4236" t="s">
        <v>17182</v>
      </c>
      <c r="B4236" t="s">
        <v>10964</v>
      </c>
      <c r="C4236" s="3" t="s">
        <v>17183</v>
      </c>
      <c r="D4236" s="3" t="s">
        <v>17184</v>
      </c>
      <c r="E4236" s="3" t="s">
        <v>17185</v>
      </c>
      <c r="F4236" s="3" t="s">
        <v>17186</v>
      </c>
    </row>
    <row r="4237" spans="1:6" x14ac:dyDescent="0.25">
      <c r="A4237" t="s">
        <v>17187</v>
      </c>
      <c r="B4237" t="s">
        <v>10964</v>
      </c>
      <c r="C4237" s="3" t="s">
        <v>17188</v>
      </c>
      <c r="D4237" s="3" t="s">
        <v>17189</v>
      </c>
      <c r="E4237" s="3" t="s">
        <v>17190</v>
      </c>
      <c r="F4237" s="3" t="s">
        <v>17191</v>
      </c>
    </row>
    <row r="4238" spans="1:6" x14ac:dyDescent="0.25">
      <c r="A4238" t="s">
        <v>17192</v>
      </c>
      <c r="B4238" t="s">
        <v>10964</v>
      </c>
      <c r="C4238" s="3" t="s">
        <v>17193</v>
      </c>
      <c r="D4238" s="3" t="s">
        <v>17194</v>
      </c>
      <c r="E4238" s="3" t="s">
        <v>17195</v>
      </c>
      <c r="F4238" s="3" t="s">
        <v>17196</v>
      </c>
    </row>
    <row r="4239" spans="1:6" x14ac:dyDescent="0.25">
      <c r="A4239" t="s">
        <v>17197</v>
      </c>
      <c r="B4239" t="s">
        <v>10964</v>
      </c>
      <c r="C4239" s="3" t="s">
        <v>17198</v>
      </c>
      <c r="D4239" s="3" t="s">
        <v>17199</v>
      </c>
      <c r="E4239" s="3" t="s">
        <v>17200</v>
      </c>
      <c r="F4239" s="3" t="s">
        <v>17201</v>
      </c>
    </row>
    <row r="4240" spans="1:6" x14ac:dyDescent="0.25">
      <c r="A4240" t="s">
        <v>17202</v>
      </c>
      <c r="B4240" t="s">
        <v>10964</v>
      </c>
      <c r="C4240" s="3" t="s">
        <v>17203</v>
      </c>
      <c r="D4240" s="3" t="s">
        <v>17204</v>
      </c>
      <c r="E4240" s="3" t="s">
        <v>17205</v>
      </c>
      <c r="F4240" s="3" t="s">
        <v>17204</v>
      </c>
    </row>
    <row r="4241" spans="1:6" x14ac:dyDescent="0.25">
      <c r="A4241" t="s">
        <v>17206</v>
      </c>
      <c r="B4241" t="s">
        <v>10964</v>
      </c>
      <c r="C4241" s="3" t="s">
        <v>17207</v>
      </c>
      <c r="D4241" s="3" t="s">
        <v>17208</v>
      </c>
      <c r="E4241" s="3" t="s">
        <v>17209</v>
      </c>
      <c r="F4241" s="3" t="s">
        <v>17210</v>
      </c>
    </row>
    <row r="4242" spans="1:6" x14ac:dyDescent="0.25">
      <c r="A4242" t="s">
        <v>17211</v>
      </c>
      <c r="B4242" t="s">
        <v>10964</v>
      </c>
      <c r="C4242" s="3" t="s">
        <v>17212</v>
      </c>
      <c r="D4242" s="3" t="s">
        <v>17213</v>
      </c>
      <c r="E4242" s="3" t="s">
        <v>17214</v>
      </c>
      <c r="F4242" s="3" t="s">
        <v>17213</v>
      </c>
    </row>
    <row r="4243" spans="1:6" x14ac:dyDescent="0.25">
      <c r="A4243" t="s">
        <v>17215</v>
      </c>
      <c r="B4243" t="s">
        <v>10964</v>
      </c>
      <c r="C4243" s="3" t="s">
        <v>17216</v>
      </c>
      <c r="D4243" s="3" t="s">
        <v>17217</v>
      </c>
      <c r="E4243" s="3" t="s">
        <v>17218</v>
      </c>
      <c r="F4243" s="3" t="s">
        <v>17217</v>
      </c>
    </row>
    <row r="4244" spans="1:6" x14ac:dyDescent="0.25">
      <c r="A4244" t="s">
        <v>17219</v>
      </c>
      <c r="B4244" t="s">
        <v>10964</v>
      </c>
      <c r="C4244" s="3" t="s">
        <v>17220</v>
      </c>
      <c r="D4244" s="3" t="s">
        <v>17221</v>
      </c>
      <c r="E4244" s="3" t="s">
        <v>17222</v>
      </c>
      <c r="F4244" s="3" t="s">
        <v>17221</v>
      </c>
    </row>
    <row r="4245" spans="1:6" x14ac:dyDescent="0.25">
      <c r="A4245" t="s">
        <v>17223</v>
      </c>
      <c r="B4245" t="s">
        <v>10964</v>
      </c>
      <c r="C4245" s="3" t="s">
        <v>17224</v>
      </c>
      <c r="D4245" s="3" t="s">
        <v>17225</v>
      </c>
      <c r="E4245" s="3" t="s">
        <v>17226</v>
      </c>
      <c r="F4245" s="3" t="s">
        <v>17225</v>
      </c>
    </row>
    <row r="4246" spans="1:6" x14ac:dyDescent="0.25">
      <c r="A4246" t="s">
        <v>17227</v>
      </c>
      <c r="B4246" t="s">
        <v>10964</v>
      </c>
      <c r="C4246" s="3" t="s">
        <v>17228</v>
      </c>
      <c r="D4246" s="3" t="s">
        <v>17229</v>
      </c>
      <c r="E4246" s="3" t="s">
        <v>17230</v>
      </c>
      <c r="F4246" s="3" t="s">
        <v>17231</v>
      </c>
    </row>
    <row r="4247" spans="1:6" x14ac:dyDescent="0.25">
      <c r="A4247" t="s">
        <v>17232</v>
      </c>
      <c r="B4247" t="s">
        <v>10964</v>
      </c>
      <c r="C4247" s="3" t="s">
        <v>17233</v>
      </c>
      <c r="D4247" s="3" t="s">
        <v>17234</v>
      </c>
      <c r="E4247" s="3" t="s">
        <v>17235</v>
      </c>
      <c r="F4247" s="3" t="s">
        <v>17236</v>
      </c>
    </row>
    <row r="4248" spans="1:6" x14ac:dyDescent="0.25">
      <c r="A4248" t="s">
        <v>17237</v>
      </c>
      <c r="B4248" t="s">
        <v>10964</v>
      </c>
      <c r="C4248" s="3" t="s">
        <v>17238</v>
      </c>
      <c r="D4248" s="3" t="s">
        <v>17239</v>
      </c>
      <c r="E4248" s="3" t="s">
        <v>17240</v>
      </c>
      <c r="F4248" s="3" t="s">
        <v>17239</v>
      </c>
    </row>
    <row r="4249" spans="1:6" x14ac:dyDescent="0.25">
      <c r="A4249" t="s">
        <v>17241</v>
      </c>
      <c r="B4249" t="s">
        <v>10964</v>
      </c>
      <c r="C4249" s="3" t="s">
        <v>17242</v>
      </c>
      <c r="D4249" s="3" t="s">
        <v>17243</v>
      </c>
      <c r="E4249" s="3" t="s">
        <v>17244</v>
      </c>
      <c r="F4249" s="3" t="s">
        <v>17243</v>
      </c>
    </row>
    <row r="4250" spans="1:6" x14ac:dyDescent="0.25">
      <c r="A4250" t="s">
        <v>17245</v>
      </c>
      <c r="B4250" t="s">
        <v>10964</v>
      </c>
      <c r="C4250" s="3" t="s">
        <v>17246</v>
      </c>
      <c r="D4250" s="3" t="s">
        <v>17247</v>
      </c>
      <c r="E4250" s="3" t="s">
        <v>17248</v>
      </c>
      <c r="F4250" s="3" t="s">
        <v>17247</v>
      </c>
    </row>
    <row r="4251" spans="1:6" x14ac:dyDescent="0.25">
      <c r="A4251" t="s">
        <v>17249</v>
      </c>
      <c r="B4251" t="s">
        <v>10964</v>
      </c>
      <c r="C4251" s="3" t="s">
        <v>17250</v>
      </c>
      <c r="D4251" s="3" t="s">
        <v>17251</v>
      </c>
      <c r="E4251" s="3" t="s">
        <v>17252</v>
      </c>
      <c r="F4251" s="3" t="s">
        <v>17251</v>
      </c>
    </row>
    <row r="4252" spans="1:6" x14ac:dyDescent="0.25">
      <c r="A4252" t="s">
        <v>17253</v>
      </c>
      <c r="B4252" t="s">
        <v>10964</v>
      </c>
      <c r="C4252" s="3" t="s">
        <v>17254</v>
      </c>
      <c r="D4252" s="3" t="s">
        <v>17255</v>
      </c>
      <c r="E4252" s="3" t="s">
        <v>17256</v>
      </c>
      <c r="F4252" s="3" t="s">
        <v>17257</v>
      </c>
    </row>
    <row r="4253" spans="1:6" x14ac:dyDescent="0.25">
      <c r="A4253" t="s">
        <v>17258</v>
      </c>
      <c r="B4253" t="s">
        <v>10964</v>
      </c>
      <c r="C4253" s="3" t="s">
        <v>17259</v>
      </c>
      <c r="D4253" s="3" t="s">
        <v>17260</v>
      </c>
      <c r="E4253" s="3" t="s">
        <v>17261</v>
      </c>
      <c r="F4253" s="3" t="s">
        <v>17262</v>
      </c>
    </row>
    <row r="4254" spans="1:6" x14ac:dyDescent="0.25">
      <c r="A4254" t="s">
        <v>17263</v>
      </c>
      <c r="B4254" t="s">
        <v>10964</v>
      </c>
      <c r="C4254" s="3" t="s">
        <v>17264</v>
      </c>
      <c r="D4254" s="3" t="s">
        <v>17265</v>
      </c>
      <c r="E4254" s="3" t="s">
        <v>17266</v>
      </c>
      <c r="F4254" s="3" t="s">
        <v>17267</v>
      </c>
    </row>
    <row r="4255" spans="1:6" x14ac:dyDescent="0.25">
      <c r="A4255" t="s">
        <v>17268</v>
      </c>
      <c r="B4255" t="s">
        <v>10964</v>
      </c>
      <c r="C4255" s="3" t="s">
        <v>17269</v>
      </c>
      <c r="D4255" s="3" t="s">
        <v>17270</v>
      </c>
      <c r="E4255" s="3" t="s">
        <v>17271</v>
      </c>
      <c r="F4255" s="3" t="s">
        <v>17272</v>
      </c>
    </row>
    <row r="4256" spans="1:6" x14ac:dyDescent="0.25">
      <c r="A4256" t="s">
        <v>17273</v>
      </c>
      <c r="B4256" t="s">
        <v>10964</v>
      </c>
      <c r="C4256" s="3" t="s">
        <v>17274</v>
      </c>
      <c r="D4256" s="3" t="s">
        <v>17275</v>
      </c>
      <c r="E4256" s="3" t="s">
        <v>17276</v>
      </c>
      <c r="F4256" s="3" t="s">
        <v>17277</v>
      </c>
    </row>
    <row r="4257" spans="1:6" x14ac:dyDescent="0.25">
      <c r="A4257" t="s">
        <v>17278</v>
      </c>
      <c r="B4257" t="s">
        <v>10964</v>
      </c>
      <c r="C4257" s="3" t="s">
        <v>17279</v>
      </c>
      <c r="D4257" s="3" t="s">
        <v>17280</v>
      </c>
      <c r="E4257" s="3" t="s">
        <v>17281</v>
      </c>
      <c r="F4257" s="3" t="s">
        <v>17282</v>
      </c>
    </row>
    <row r="4258" spans="1:6" x14ac:dyDescent="0.25">
      <c r="A4258" t="s">
        <v>17283</v>
      </c>
      <c r="B4258" t="s">
        <v>10964</v>
      </c>
      <c r="C4258" s="3" t="s">
        <v>17284</v>
      </c>
      <c r="D4258" s="3" t="s">
        <v>17285</v>
      </c>
      <c r="E4258" s="3" t="s">
        <v>17286</v>
      </c>
      <c r="F4258" s="3" t="s">
        <v>17287</v>
      </c>
    </row>
    <row r="4259" spans="1:6" x14ac:dyDescent="0.25">
      <c r="A4259" t="s">
        <v>17288</v>
      </c>
      <c r="B4259" t="s">
        <v>10964</v>
      </c>
      <c r="C4259" s="3" t="s">
        <v>17289</v>
      </c>
      <c r="D4259" s="3" t="s">
        <v>17290</v>
      </c>
      <c r="E4259" s="3" t="s">
        <v>17291</v>
      </c>
      <c r="F4259" s="3" t="s">
        <v>17292</v>
      </c>
    </row>
    <row r="4260" spans="1:6" x14ac:dyDescent="0.25">
      <c r="A4260" t="s">
        <v>17293</v>
      </c>
      <c r="B4260" t="s">
        <v>10964</v>
      </c>
      <c r="C4260" s="3" t="s">
        <v>17294</v>
      </c>
      <c r="D4260" s="3" t="s">
        <v>17295</v>
      </c>
      <c r="E4260" s="3" t="s">
        <v>17296</v>
      </c>
      <c r="F4260" s="3" t="s">
        <v>17297</v>
      </c>
    </row>
    <row r="4261" spans="1:6" x14ac:dyDescent="0.25">
      <c r="A4261" t="s">
        <v>17298</v>
      </c>
      <c r="B4261" t="s">
        <v>10964</v>
      </c>
      <c r="C4261" s="3" t="s">
        <v>17299</v>
      </c>
      <c r="D4261" s="3" t="s">
        <v>17300</v>
      </c>
      <c r="E4261" s="3" t="s">
        <v>17301</v>
      </c>
      <c r="F4261" s="3" t="s">
        <v>17302</v>
      </c>
    </row>
    <row r="4262" spans="1:6" x14ac:dyDescent="0.25">
      <c r="A4262" t="s">
        <v>17303</v>
      </c>
      <c r="B4262" t="s">
        <v>10964</v>
      </c>
      <c r="C4262" s="3" t="s">
        <v>17304</v>
      </c>
      <c r="D4262" s="3" t="s">
        <v>17305</v>
      </c>
      <c r="E4262" s="3" t="s">
        <v>17306</v>
      </c>
      <c r="F4262" s="3" t="s">
        <v>17307</v>
      </c>
    </row>
    <row r="4263" spans="1:6" x14ac:dyDescent="0.25">
      <c r="A4263" t="s">
        <v>17308</v>
      </c>
      <c r="B4263" t="s">
        <v>10964</v>
      </c>
      <c r="C4263" s="3" t="s">
        <v>17309</v>
      </c>
      <c r="D4263" s="3" t="s">
        <v>17310</v>
      </c>
      <c r="E4263" s="3" t="s">
        <v>17311</v>
      </c>
      <c r="F4263" s="3" t="s">
        <v>17310</v>
      </c>
    </row>
    <row r="4264" spans="1:6" x14ac:dyDescent="0.25">
      <c r="A4264" t="s">
        <v>17312</v>
      </c>
      <c r="B4264" t="s">
        <v>10964</v>
      </c>
      <c r="C4264" s="3" t="s">
        <v>17313</v>
      </c>
      <c r="D4264" s="3" t="s">
        <v>17314</v>
      </c>
      <c r="E4264" s="3" t="s">
        <v>17315</v>
      </c>
      <c r="F4264" s="3" t="s">
        <v>17316</v>
      </c>
    </row>
    <row r="4265" spans="1:6" x14ac:dyDescent="0.25">
      <c r="A4265" t="s">
        <v>17317</v>
      </c>
      <c r="B4265" t="s">
        <v>10964</v>
      </c>
      <c r="C4265" s="3" t="s">
        <v>17318</v>
      </c>
      <c r="D4265" s="3" t="s">
        <v>17319</v>
      </c>
      <c r="E4265" s="3" t="s">
        <v>17320</v>
      </c>
      <c r="F4265" s="3" t="s">
        <v>17321</v>
      </c>
    </row>
    <row r="4266" spans="1:6" x14ac:dyDescent="0.25">
      <c r="A4266" t="s">
        <v>17322</v>
      </c>
      <c r="B4266" t="s">
        <v>10964</v>
      </c>
      <c r="C4266" s="3" t="s">
        <v>17323</v>
      </c>
      <c r="D4266" s="3" t="s">
        <v>17324</v>
      </c>
      <c r="E4266" s="3" t="s">
        <v>17325</v>
      </c>
      <c r="F4266" s="3" t="s">
        <v>17324</v>
      </c>
    </row>
    <row r="4267" spans="1:6" x14ac:dyDescent="0.25">
      <c r="A4267" t="s">
        <v>17326</v>
      </c>
      <c r="B4267" t="s">
        <v>10964</v>
      </c>
      <c r="C4267" s="3" t="s">
        <v>17327</v>
      </c>
      <c r="D4267" s="3" t="s">
        <v>17328</v>
      </c>
      <c r="E4267" s="3" t="s">
        <v>17329</v>
      </c>
      <c r="F4267" s="3" t="s">
        <v>17330</v>
      </c>
    </row>
    <row r="4268" spans="1:6" x14ac:dyDescent="0.25">
      <c r="A4268" t="s">
        <v>17331</v>
      </c>
      <c r="B4268" t="s">
        <v>10964</v>
      </c>
      <c r="C4268" s="3" t="s">
        <v>17332</v>
      </c>
      <c r="D4268" s="3" t="s">
        <v>17333</v>
      </c>
      <c r="E4268" s="3" t="s">
        <v>17334</v>
      </c>
      <c r="F4268" s="3" t="s">
        <v>17335</v>
      </c>
    </row>
    <row r="4269" spans="1:6" x14ac:dyDescent="0.25">
      <c r="A4269" t="s">
        <v>17336</v>
      </c>
      <c r="B4269" t="s">
        <v>10964</v>
      </c>
      <c r="C4269" s="3" t="s">
        <v>17337</v>
      </c>
      <c r="D4269" s="3" t="s">
        <v>17338</v>
      </c>
      <c r="E4269" s="3" t="s">
        <v>15091</v>
      </c>
      <c r="F4269" s="3" t="s">
        <v>17339</v>
      </c>
    </row>
    <row r="4270" spans="1:6" x14ac:dyDescent="0.25">
      <c r="A4270" t="s">
        <v>17340</v>
      </c>
      <c r="B4270" t="s">
        <v>10964</v>
      </c>
      <c r="C4270" s="3" t="s">
        <v>17341</v>
      </c>
      <c r="D4270" s="3" t="s">
        <v>17342</v>
      </c>
      <c r="E4270" s="3" t="s">
        <v>17343</v>
      </c>
      <c r="F4270" s="3" t="s">
        <v>17344</v>
      </c>
    </row>
    <row r="4271" spans="1:6" x14ac:dyDescent="0.25">
      <c r="A4271" t="s">
        <v>17345</v>
      </c>
      <c r="B4271" t="s">
        <v>10964</v>
      </c>
      <c r="C4271" s="3" t="s">
        <v>17346</v>
      </c>
      <c r="D4271" s="3" t="s">
        <v>17347</v>
      </c>
      <c r="E4271" s="3" t="s">
        <v>17348</v>
      </c>
      <c r="F4271" s="3" t="s">
        <v>17349</v>
      </c>
    </row>
    <row r="4272" spans="1:6" x14ac:dyDescent="0.25">
      <c r="A4272" t="s">
        <v>17350</v>
      </c>
      <c r="B4272" t="s">
        <v>10964</v>
      </c>
      <c r="C4272" s="3" t="s">
        <v>17351</v>
      </c>
      <c r="D4272" s="3" t="s">
        <v>17352</v>
      </c>
      <c r="E4272" s="3" t="s">
        <v>17353</v>
      </c>
      <c r="F4272" s="3" t="s">
        <v>17354</v>
      </c>
    </row>
    <row r="4273" spans="1:6" x14ac:dyDescent="0.25">
      <c r="A4273" t="s">
        <v>17355</v>
      </c>
      <c r="B4273" t="s">
        <v>10964</v>
      </c>
      <c r="C4273" s="3" t="s">
        <v>17356</v>
      </c>
      <c r="D4273" s="3" t="s">
        <v>17357</v>
      </c>
      <c r="E4273" s="3" t="s">
        <v>17358</v>
      </c>
      <c r="F4273" s="3" t="s">
        <v>17359</v>
      </c>
    </row>
    <row r="4274" spans="1:6" x14ac:dyDescent="0.25">
      <c r="A4274" t="s">
        <v>17360</v>
      </c>
      <c r="B4274" t="s">
        <v>10964</v>
      </c>
      <c r="C4274" s="3" t="s">
        <v>17361</v>
      </c>
      <c r="D4274" s="3" t="s">
        <v>17362</v>
      </c>
      <c r="E4274" s="3" t="s">
        <v>17363</v>
      </c>
      <c r="F4274" s="3" t="s">
        <v>17362</v>
      </c>
    </row>
    <row r="4275" spans="1:6" x14ac:dyDescent="0.25">
      <c r="A4275" t="s">
        <v>17364</v>
      </c>
      <c r="B4275" t="s">
        <v>10964</v>
      </c>
      <c r="C4275" s="3" t="s">
        <v>17365</v>
      </c>
      <c r="D4275" s="3" t="s">
        <v>17366</v>
      </c>
      <c r="E4275" s="3" t="s">
        <v>17367</v>
      </c>
      <c r="F4275" s="3" t="s">
        <v>17366</v>
      </c>
    </row>
    <row r="4276" spans="1:6" x14ac:dyDescent="0.25">
      <c r="A4276" t="s">
        <v>17368</v>
      </c>
      <c r="B4276" t="s">
        <v>10964</v>
      </c>
      <c r="C4276" s="3" t="s">
        <v>17369</v>
      </c>
      <c r="D4276" s="3" t="s">
        <v>17370</v>
      </c>
      <c r="E4276" s="3" t="s">
        <v>17371</v>
      </c>
      <c r="F4276" s="3" t="s">
        <v>17370</v>
      </c>
    </row>
    <row r="4277" spans="1:6" x14ac:dyDescent="0.25">
      <c r="A4277" t="s">
        <v>17372</v>
      </c>
      <c r="B4277" t="s">
        <v>10964</v>
      </c>
      <c r="C4277" s="3" t="s">
        <v>17373</v>
      </c>
      <c r="D4277" s="3" t="s">
        <v>17374</v>
      </c>
      <c r="E4277" s="3" t="s">
        <v>17375</v>
      </c>
      <c r="F4277" s="3" t="s">
        <v>17376</v>
      </c>
    </row>
    <row r="4278" spans="1:6" x14ac:dyDescent="0.25">
      <c r="A4278" t="s">
        <v>17377</v>
      </c>
      <c r="B4278" t="s">
        <v>10964</v>
      </c>
      <c r="C4278" s="3" t="s">
        <v>17378</v>
      </c>
      <c r="D4278" s="3" t="s">
        <v>17379</v>
      </c>
      <c r="E4278" s="3" t="s">
        <v>17380</v>
      </c>
      <c r="F4278" s="3" t="s">
        <v>17379</v>
      </c>
    </row>
    <row r="4279" spans="1:6" x14ac:dyDescent="0.25">
      <c r="A4279" t="s">
        <v>17381</v>
      </c>
      <c r="B4279" t="s">
        <v>10964</v>
      </c>
      <c r="C4279" s="3" t="s">
        <v>17382</v>
      </c>
      <c r="D4279" s="3" t="s">
        <v>17382</v>
      </c>
      <c r="E4279" s="3" t="s">
        <v>17383</v>
      </c>
      <c r="F4279" s="3" t="s">
        <v>17382</v>
      </c>
    </row>
    <row r="4280" spans="1:6" x14ac:dyDescent="0.25">
      <c r="A4280" t="s">
        <v>17384</v>
      </c>
      <c r="B4280" t="s">
        <v>10964</v>
      </c>
      <c r="C4280" s="3" t="s">
        <v>17385</v>
      </c>
      <c r="D4280" s="3" t="s">
        <v>17385</v>
      </c>
      <c r="E4280" s="3" t="s">
        <v>15159</v>
      </c>
      <c r="F4280" s="3" t="s">
        <v>17385</v>
      </c>
    </row>
    <row r="4281" spans="1:6" x14ac:dyDescent="0.25">
      <c r="A4281" t="s">
        <v>17386</v>
      </c>
      <c r="B4281" t="s">
        <v>10964</v>
      </c>
      <c r="C4281" s="3" t="s">
        <v>17387</v>
      </c>
      <c r="D4281" s="3" t="s">
        <v>17388</v>
      </c>
      <c r="E4281" s="3" t="s">
        <v>17389</v>
      </c>
      <c r="F4281" s="3" t="s">
        <v>17388</v>
      </c>
    </row>
    <row r="4282" spans="1:6" x14ac:dyDescent="0.25">
      <c r="A4282" t="s">
        <v>17390</v>
      </c>
      <c r="B4282" t="s">
        <v>10964</v>
      </c>
      <c r="C4282" s="3" t="s">
        <v>17391</v>
      </c>
      <c r="D4282" s="3" t="s">
        <v>17392</v>
      </c>
      <c r="E4282" s="3" t="s">
        <v>17393</v>
      </c>
      <c r="F4282" s="3" t="s">
        <v>17392</v>
      </c>
    </row>
    <row r="4283" spans="1:6" x14ac:dyDescent="0.25">
      <c r="A4283" t="s">
        <v>17394</v>
      </c>
      <c r="B4283" t="s">
        <v>10964</v>
      </c>
      <c r="C4283" s="3" t="s">
        <v>17395</v>
      </c>
      <c r="D4283" s="3" t="s">
        <v>17396</v>
      </c>
      <c r="E4283" s="3" t="s">
        <v>17397</v>
      </c>
      <c r="F4283" s="3" t="s">
        <v>17396</v>
      </c>
    </row>
    <row r="4284" spans="1:6" x14ac:dyDescent="0.25">
      <c r="A4284" t="s">
        <v>17398</v>
      </c>
      <c r="B4284" t="s">
        <v>10964</v>
      </c>
      <c r="C4284" s="3" t="s">
        <v>17399</v>
      </c>
      <c r="D4284" s="3" t="s">
        <v>17400</v>
      </c>
      <c r="E4284" s="3" t="s">
        <v>17401</v>
      </c>
      <c r="F4284" s="3" t="s">
        <v>17400</v>
      </c>
    </row>
    <row r="4285" spans="1:6" x14ac:dyDescent="0.25">
      <c r="A4285" t="s">
        <v>17402</v>
      </c>
      <c r="B4285" t="s">
        <v>10964</v>
      </c>
      <c r="C4285" s="3" t="s">
        <v>17403</v>
      </c>
      <c r="D4285" s="3" t="s">
        <v>17404</v>
      </c>
      <c r="E4285" s="3" t="s">
        <v>17405</v>
      </c>
      <c r="F4285" s="3" t="s">
        <v>17404</v>
      </c>
    </row>
    <row r="4286" spans="1:6" x14ac:dyDescent="0.25">
      <c r="A4286" t="s">
        <v>17406</v>
      </c>
      <c r="B4286" t="s">
        <v>10964</v>
      </c>
      <c r="C4286" s="3" t="s">
        <v>17407</v>
      </c>
      <c r="D4286" s="3" t="s">
        <v>17408</v>
      </c>
      <c r="E4286" s="3" t="s">
        <v>17409</v>
      </c>
      <c r="F4286" s="3" t="s">
        <v>17410</v>
      </c>
    </row>
    <row r="4287" spans="1:6" x14ac:dyDescent="0.25">
      <c r="A4287" t="s">
        <v>17411</v>
      </c>
      <c r="B4287" t="s">
        <v>10964</v>
      </c>
      <c r="C4287" s="3" t="s">
        <v>17412</v>
      </c>
      <c r="D4287" s="3" t="s">
        <v>17413</v>
      </c>
      <c r="E4287" s="3" t="s">
        <v>17414</v>
      </c>
      <c r="F4287" s="3" t="s">
        <v>17415</v>
      </c>
    </row>
    <row r="4288" spans="1:6" x14ac:dyDescent="0.25">
      <c r="A4288" t="s">
        <v>17416</v>
      </c>
      <c r="B4288" t="s">
        <v>10964</v>
      </c>
      <c r="C4288" s="3" t="s">
        <v>17417</v>
      </c>
      <c r="D4288" s="3" t="s">
        <v>17418</v>
      </c>
      <c r="E4288" s="3" t="s">
        <v>17419</v>
      </c>
      <c r="F4288" s="3" t="s">
        <v>17418</v>
      </c>
    </row>
    <row r="4289" spans="1:6" x14ac:dyDescent="0.25">
      <c r="A4289" t="s">
        <v>17420</v>
      </c>
      <c r="B4289" t="s">
        <v>10964</v>
      </c>
      <c r="C4289" s="3" t="s">
        <v>17421</v>
      </c>
      <c r="D4289" s="3" t="s">
        <v>17422</v>
      </c>
      <c r="E4289" s="3" t="s">
        <v>17423</v>
      </c>
      <c r="F4289" s="3" t="s">
        <v>17424</v>
      </c>
    </row>
    <row r="4290" spans="1:6" x14ac:dyDescent="0.25">
      <c r="A4290" t="s">
        <v>17425</v>
      </c>
      <c r="B4290" t="s">
        <v>10964</v>
      </c>
      <c r="C4290" s="3" t="s">
        <v>17426</v>
      </c>
      <c r="D4290" s="3" t="s">
        <v>17427</v>
      </c>
      <c r="E4290" s="3" t="s">
        <v>17428</v>
      </c>
      <c r="F4290" s="3" t="s">
        <v>17429</v>
      </c>
    </row>
    <row r="4291" spans="1:6" x14ac:dyDescent="0.25">
      <c r="A4291" t="s">
        <v>17430</v>
      </c>
      <c r="B4291" t="s">
        <v>10964</v>
      </c>
      <c r="C4291" s="3" t="s">
        <v>17431</v>
      </c>
      <c r="D4291" s="3" t="s">
        <v>17432</v>
      </c>
      <c r="E4291" s="3" t="s">
        <v>17433</v>
      </c>
      <c r="F4291" s="3" t="s">
        <v>17432</v>
      </c>
    </row>
    <row r="4292" spans="1:6" x14ac:dyDescent="0.25">
      <c r="A4292" t="s">
        <v>17434</v>
      </c>
      <c r="B4292" t="s">
        <v>10964</v>
      </c>
      <c r="C4292" s="3" t="s">
        <v>17435</v>
      </c>
      <c r="D4292" s="3" t="s">
        <v>17436</v>
      </c>
      <c r="E4292" s="3" t="s">
        <v>17437</v>
      </c>
      <c r="F4292" s="3" t="s">
        <v>17436</v>
      </c>
    </row>
    <row r="4293" spans="1:6" x14ac:dyDescent="0.25">
      <c r="A4293" t="s">
        <v>17438</v>
      </c>
      <c r="B4293" t="s">
        <v>10964</v>
      </c>
      <c r="C4293" s="3" t="s">
        <v>17439</v>
      </c>
      <c r="D4293" s="3" t="s">
        <v>17440</v>
      </c>
      <c r="E4293" s="3" t="s">
        <v>17441</v>
      </c>
      <c r="F4293" s="3" t="s">
        <v>17440</v>
      </c>
    </row>
    <row r="4294" spans="1:6" x14ac:dyDescent="0.25">
      <c r="A4294" t="s">
        <v>17442</v>
      </c>
      <c r="B4294" t="s">
        <v>10964</v>
      </c>
      <c r="C4294" s="3" t="s">
        <v>17443</v>
      </c>
      <c r="D4294" s="3" t="s">
        <v>17444</v>
      </c>
      <c r="E4294" s="3" t="s">
        <v>17445</v>
      </c>
      <c r="F4294" s="3" t="s">
        <v>17446</v>
      </c>
    </row>
    <row r="4295" spans="1:6" x14ac:dyDescent="0.25">
      <c r="A4295" t="s">
        <v>17447</v>
      </c>
      <c r="B4295" t="s">
        <v>10964</v>
      </c>
      <c r="C4295" s="3" t="s">
        <v>17448</v>
      </c>
      <c r="D4295" s="3" t="s">
        <v>17449</v>
      </c>
      <c r="E4295" s="3" t="s">
        <v>17450</v>
      </c>
      <c r="F4295" s="3" t="s">
        <v>17449</v>
      </c>
    </row>
    <row r="4296" spans="1:6" x14ac:dyDescent="0.25">
      <c r="A4296" t="s">
        <v>17451</v>
      </c>
      <c r="B4296" t="s">
        <v>10964</v>
      </c>
      <c r="C4296" s="3" t="s">
        <v>17452</v>
      </c>
      <c r="D4296" s="3" t="s">
        <v>17453</v>
      </c>
      <c r="E4296" s="3" t="s">
        <v>17454</v>
      </c>
      <c r="F4296" s="3" t="s">
        <v>17453</v>
      </c>
    </row>
    <row r="4297" spans="1:6" x14ac:dyDescent="0.25">
      <c r="A4297" t="s">
        <v>17455</v>
      </c>
      <c r="B4297" t="s">
        <v>10964</v>
      </c>
      <c r="C4297" s="3" t="s">
        <v>17456</v>
      </c>
      <c r="D4297" s="3" t="s">
        <v>17456</v>
      </c>
      <c r="E4297" s="3" t="s">
        <v>15450</v>
      </c>
      <c r="F4297" s="3" t="s">
        <v>17456</v>
      </c>
    </row>
    <row r="4298" spans="1:6" x14ac:dyDescent="0.25">
      <c r="A4298" t="s">
        <v>17457</v>
      </c>
      <c r="B4298" t="s">
        <v>10964</v>
      </c>
      <c r="C4298" s="3" t="s">
        <v>17458</v>
      </c>
      <c r="D4298" s="3" t="s">
        <v>17459</v>
      </c>
      <c r="E4298" s="3" t="s">
        <v>15882</v>
      </c>
      <c r="F4298" s="3" t="s">
        <v>17460</v>
      </c>
    </row>
    <row r="4299" spans="1:6" x14ac:dyDescent="0.25">
      <c r="A4299" t="s">
        <v>17461</v>
      </c>
      <c r="B4299" t="s">
        <v>10964</v>
      </c>
      <c r="C4299" s="3" t="s">
        <v>17462</v>
      </c>
      <c r="D4299" s="3" t="s">
        <v>17463</v>
      </c>
      <c r="E4299" s="3" t="s">
        <v>17464</v>
      </c>
      <c r="F4299" s="3" t="s">
        <v>17465</v>
      </c>
    </row>
    <row r="4300" spans="1:6" x14ac:dyDescent="0.25">
      <c r="A4300" t="s">
        <v>17466</v>
      </c>
      <c r="B4300" t="s">
        <v>10964</v>
      </c>
      <c r="C4300" s="3" t="s">
        <v>17467</v>
      </c>
      <c r="D4300" s="3" t="s">
        <v>17468</v>
      </c>
      <c r="E4300" s="3" t="s">
        <v>17469</v>
      </c>
      <c r="F4300" s="3" t="s">
        <v>17470</v>
      </c>
    </row>
    <row r="4301" spans="1:6" x14ac:dyDescent="0.25">
      <c r="A4301" t="s">
        <v>17471</v>
      </c>
      <c r="B4301" t="s">
        <v>10964</v>
      </c>
      <c r="C4301" s="3" t="s">
        <v>17472</v>
      </c>
      <c r="D4301" s="3" t="s">
        <v>17473</v>
      </c>
      <c r="E4301" s="3" t="s">
        <v>16857</v>
      </c>
      <c r="F4301" s="3" t="s">
        <v>17474</v>
      </c>
    </row>
    <row r="4302" spans="1:6" x14ac:dyDescent="0.25">
      <c r="A4302" t="s">
        <v>17475</v>
      </c>
      <c r="B4302" t="s">
        <v>10964</v>
      </c>
      <c r="C4302" s="3" t="s">
        <v>17476</v>
      </c>
      <c r="D4302" s="3" t="s">
        <v>17477</v>
      </c>
      <c r="E4302" s="3" t="s">
        <v>17478</v>
      </c>
      <c r="F4302" s="3" t="s">
        <v>17479</v>
      </c>
    </row>
    <row r="4303" spans="1:6" x14ac:dyDescent="0.25">
      <c r="A4303" t="s">
        <v>17480</v>
      </c>
      <c r="B4303" t="s">
        <v>10964</v>
      </c>
      <c r="C4303" s="3" t="s">
        <v>17481</v>
      </c>
      <c r="D4303" s="3" t="s">
        <v>17482</v>
      </c>
      <c r="E4303" s="3" t="s">
        <v>17483</v>
      </c>
      <c r="F4303" s="3" t="s">
        <v>17484</v>
      </c>
    </row>
    <row r="4304" spans="1:6" x14ac:dyDescent="0.25">
      <c r="A4304" t="s">
        <v>17485</v>
      </c>
      <c r="B4304" t="s">
        <v>10964</v>
      </c>
      <c r="C4304" s="3" t="s">
        <v>17486</v>
      </c>
      <c r="D4304" s="3" t="s">
        <v>17487</v>
      </c>
      <c r="E4304" s="3" t="s">
        <v>17488</v>
      </c>
      <c r="F4304" s="3" t="s">
        <v>17487</v>
      </c>
    </row>
    <row r="4305" spans="1:6" x14ac:dyDescent="0.25">
      <c r="A4305" t="s">
        <v>17489</v>
      </c>
      <c r="B4305" t="s">
        <v>10964</v>
      </c>
      <c r="C4305" s="3" t="s">
        <v>17490</v>
      </c>
      <c r="D4305" s="3" t="s">
        <v>17491</v>
      </c>
      <c r="E4305" s="3" t="s">
        <v>17492</v>
      </c>
      <c r="F4305" s="3" t="s">
        <v>17493</v>
      </c>
    </row>
    <row r="4306" spans="1:6" x14ac:dyDescent="0.25">
      <c r="A4306" t="s">
        <v>17494</v>
      </c>
      <c r="B4306" t="s">
        <v>10964</v>
      </c>
      <c r="C4306" s="3" t="s">
        <v>17495</v>
      </c>
      <c r="D4306" s="3" t="s">
        <v>17496</v>
      </c>
      <c r="E4306" s="3" t="s">
        <v>17497</v>
      </c>
      <c r="F4306" s="3" t="s">
        <v>17498</v>
      </c>
    </row>
    <row r="4307" spans="1:6" x14ac:dyDescent="0.25">
      <c r="A4307" t="s">
        <v>17499</v>
      </c>
      <c r="B4307" t="s">
        <v>10964</v>
      </c>
      <c r="C4307" s="3" t="s">
        <v>17500</v>
      </c>
      <c r="D4307" s="3" t="s">
        <v>17501</v>
      </c>
      <c r="E4307" s="3" t="s">
        <v>17502</v>
      </c>
      <c r="F4307" s="3" t="s">
        <v>17503</v>
      </c>
    </row>
    <row r="4308" spans="1:6" x14ac:dyDescent="0.25">
      <c r="A4308" t="s">
        <v>17504</v>
      </c>
      <c r="B4308" t="s">
        <v>10964</v>
      </c>
      <c r="C4308" s="3" t="s">
        <v>17505</v>
      </c>
      <c r="D4308" s="3" t="s">
        <v>17506</v>
      </c>
      <c r="E4308" s="3" t="s">
        <v>17507</v>
      </c>
      <c r="F4308" s="3" t="s">
        <v>17508</v>
      </c>
    </row>
    <row r="4309" spans="1:6" x14ac:dyDescent="0.25">
      <c r="A4309" t="s">
        <v>17509</v>
      </c>
      <c r="B4309" t="s">
        <v>10964</v>
      </c>
      <c r="C4309" s="3" t="s">
        <v>17510</v>
      </c>
      <c r="D4309" s="3" t="s">
        <v>17511</v>
      </c>
      <c r="E4309" s="3" t="s">
        <v>17512</v>
      </c>
      <c r="F4309" s="3" t="s">
        <v>17513</v>
      </c>
    </row>
    <row r="4310" spans="1:6" x14ac:dyDescent="0.25">
      <c r="A4310" t="s">
        <v>17514</v>
      </c>
      <c r="B4310" t="s">
        <v>10964</v>
      </c>
      <c r="C4310" s="3" t="s">
        <v>17515</v>
      </c>
      <c r="D4310" s="3" t="s">
        <v>17516</v>
      </c>
      <c r="E4310" s="3" t="s">
        <v>17363</v>
      </c>
      <c r="F4310" s="3" t="s">
        <v>17517</v>
      </c>
    </row>
    <row r="4311" spans="1:6" x14ac:dyDescent="0.25">
      <c r="A4311" t="s">
        <v>17518</v>
      </c>
      <c r="B4311" t="s">
        <v>10964</v>
      </c>
      <c r="C4311" s="3" t="s">
        <v>17519</v>
      </c>
      <c r="D4311" s="3" t="s">
        <v>17520</v>
      </c>
      <c r="E4311" s="3" t="s">
        <v>17521</v>
      </c>
      <c r="F4311" s="3" t="s">
        <v>17522</v>
      </c>
    </row>
    <row r="4312" spans="1:6" x14ac:dyDescent="0.25">
      <c r="A4312" t="s">
        <v>17523</v>
      </c>
      <c r="B4312" t="s">
        <v>10964</v>
      </c>
      <c r="C4312" s="3" t="s">
        <v>17524</v>
      </c>
      <c r="D4312" s="3" t="s">
        <v>17525</v>
      </c>
      <c r="E4312" s="3" t="s">
        <v>17526</v>
      </c>
      <c r="F4312" s="3" t="s">
        <v>17527</v>
      </c>
    </row>
    <row r="4313" spans="1:6" x14ac:dyDescent="0.25">
      <c r="A4313" t="s">
        <v>17528</v>
      </c>
      <c r="B4313" t="s">
        <v>10964</v>
      </c>
      <c r="C4313" s="3" t="s">
        <v>17529</v>
      </c>
      <c r="D4313" s="3" t="s">
        <v>17530</v>
      </c>
      <c r="E4313" s="3" t="s">
        <v>17531</v>
      </c>
      <c r="F4313" s="3" t="s">
        <v>17532</v>
      </c>
    </row>
    <row r="4314" spans="1:6" x14ac:dyDescent="0.25">
      <c r="A4314" t="s">
        <v>17533</v>
      </c>
      <c r="B4314" t="s">
        <v>10964</v>
      </c>
      <c r="C4314" s="3" t="s">
        <v>17534</v>
      </c>
      <c r="D4314" s="3" t="s">
        <v>17535</v>
      </c>
      <c r="E4314" s="3" t="s">
        <v>17536</v>
      </c>
      <c r="F4314" s="3" t="s">
        <v>17535</v>
      </c>
    </row>
    <row r="4315" spans="1:6" x14ac:dyDescent="0.25">
      <c r="A4315" t="s">
        <v>17537</v>
      </c>
      <c r="B4315" t="s">
        <v>10964</v>
      </c>
      <c r="C4315" s="3" t="s">
        <v>17538</v>
      </c>
      <c r="D4315" s="3" t="s">
        <v>17539</v>
      </c>
      <c r="E4315" s="3" t="s">
        <v>17540</v>
      </c>
      <c r="F4315" s="3" t="s">
        <v>17541</v>
      </c>
    </row>
    <row r="4316" spans="1:6" x14ac:dyDescent="0.25">
      <c r="A4316" t="s">
        <v>17542</v>
      </c>
      <c r="B4316" t="s">
        <v>10964</v>
      </c>
      <c r="C4316" s="3" t="s">
        <v>17543</v>
      </c>
      <c r="D4316" s="3" t="s">
        <v>17544</v>
      </c>
      <c r="E4316" s="3" t="s">
        <v>17545</v>
      </c>
      <c r="F4316" s="3" t="s">
        <v>17546</v>
      </c>
    </row>
    <row r="4317" spans="1:6" x14ac:dyDescent="0.25">
      <c r="A4317" t="s">
        <v>17547</v>
      </c>
      <c r="B4317" t="s">
        <v>10964</v>
      </c>
      <c r="C4317" s="3" t="s">
        <v>17548</v>
      </c>
      <c r="D4317" s="3" t="s">
        <v>17549</v>
      </c>
      <c r="E4317" s="3" t="s">
        <v>17550</v>
      </c>
      <c r="F4317" s="3" t="s">
        <v>17551</v>
      </c>
    </row>
    <row r="4318" spans="1:6" x14ac:dyDescent="0.25">
      <c r="A4318" t="s">
        <v>17552</v>
      </c>
      <c r="B4318" t="s">
        <v>10964</v>
      </c>
      <c r="C4318" s="3" t="s">
        <v>17553</v>
      </c>
      <c r="D4318" s="3" t="s">
        <v>17554</v>
      </c>
      <c r="E4318" s="3" t="s">
        <v>17555</v>
      </c>
      <c r="F4318" s="3" t="s">
        <v>17554</v>
      </c>
    </row>
    <row r="4319" spans="1:6" x14ac:dyDescent="0.25">
      <c r="A4319" t="s">
        <v>17556</v>
      </c>
      <c r="B4319" t="s">
        <v>10964</v>
      </c>
      <c r="C4319" s="3" t="s">
        <v>17557</v>
      </c>
      <c r="D4319" s="3" t="s">
        <v>17558</v>
      </c>
      <c r="E4319" s="3" t="s">
        <v>17559</v>
      </c>
      <c r="F4319" s="3" t="s">
        <v>17558</v>
      </c>
    </row>
    <row r="4320" spans="1:6" x14ac:dyDescent="0.25">
      <c r="A4320" t="s">
        <v>17560</v>
      </c>
      <c r="B4320" t="s">
        <v>10964</v>
      </c>
      <c r="C4320" s="3" t="s">
        <v>17561</v>
      </c>
      <c r="D4320" s="3" t="s">
        <v>17562</v>
      </c>
      <c r="E4320" s="3" t="s">
        <v>17563</v>
      </c>
      <c r="F4320" s="3" t="s">
        <v>17564</v>
      </c>
    </row>
    <row r="4321" spans="1:6" x14ac:dyDescent="0.25">
      <c r="A4321" t="s">
        <v>17565</v>
      </c>
      <c r="B4321" t="s">
        <v>10964</v>
      </c>
      <c r="C4321" s="3" t="s">
        <v>17566</v>
      </c>
      <c r="D4321" s="3" t="s">
        <v>17567</v>
      </c>
      <c r="E4321" s="3" t="s">
        <v>17568</v>
      </c>
      <c r="F4321" s="3" t="s">
        <v>17567</v>
      </c>
    </row>
    <row r="4322" spans="1:6" x14ac:dyDescent="0.25">
      <c r="A4322" t="s">
        <v>17569</v>
      </c>
      <c r="B4322" t="s">
        <v>10964</v>
      </c>
      <c r="C4322" s="3" t="s">
        <v>17570</v>
      </c>
      <c r="D4322" s="3" t="s">
        <v>17571</v>
      </c>
      <c r="E4322" s="3" t="s">
        <v>17039</v>
      </c>
      <c r="F4322" s="3" t="s">
        <v>17571</v>
      </c>
    </row>
    <row r="4323" spans="1:6" x14ac:dyDescent="0.25">
      <c r="A4323" t="s">
        <v>17572</v>
      </c>
      <c r="B4323" t="s">
        <v>10964</v>
      </c>
      <c r="C4323" s="3" t="s">
        <v>17573</v>
      </c>
      <c r="D4323" s="3" t="s">
        <v>17574</v>
      </c>
      <c r="E4323" s="3" t="s">
        <v>17575</v>
      </c>
      <c r="F4323" s="3" t="s">
        <v>17576</v>
      </c>
    </row>
    <row r="4324" spans="1:6" x14ac:dyDescent="0.25">
      <c r="A4324" t="s">
        <v>17577</v>
      </c>
      <c r="B4324" t="s">
        <v>10964</v>
      </c>
      <c r="C4324" s="3" t="s">
        <v>17578</v>
      </c>
      <c r="D4324" s="3" t="s">
        <v>17579</v>
      </c>
      <c r="E4324" s="3" t="s">
        <v>17580</v>
      </c>
      <c r="F4324" s="3" t="s">
        <v>17581</v>
      </c>
    </row>
    <row r="4325" spans="1:6" x14ac:dyDescent="0.25">
      <c r="A4325" t="s">
        <v>17582</v>
      </c>
      <c r="B4325" t="s">
        <v>10964</v>
      </c>
      <c r="C4325" s="3" t="s">
        <v>17583</v>
      </c>
      <c r="D4325" s="3" t="s">
        <v>17584</v>
      </c>
      <c r="E4325" s="3" t="s">
        <v>17585</v>
      </c>
      <c r="F4325" s="3" t="s">
        <v>17584</v>
      </c>
    </row>
    <row r="4326" spans="1:6" x14ac:dyDescent="0.25">
      <c r="A4326" t="s">
        <v>17586</v>
      </c>
      <c r="B4326" t="s">
        <v>10964</v>
      </c>
      <c r="C4326" s="3" t="s">
        <v>17587</v>
      </c>
      <c r="D4326" s="3" t="s">
        <v>17588</v>
      </c>
      <c r="E4326" s="3" t="s">
        <v>17589</v>
      </c>
      <c r="F4326" s="3" t="s">
        <v>17588</v>
      </c>
    </row>
    <row r="4327" spans="1:6" x14ac:dyDescent="0.25">
      <c r="A4327" t="s">
        <v>17590</v>
      </c>
      <c r="B4327" t="s">
        <v>10964</v>
      </c>
      <c r="C4327" s="3" t="s">
        <v>17591</v>
      </c>
      <c r="D4327" s="3" t="s">
        <v>17591</v>
      </c>
      <c r="E4327" s="3" t="s">
        <v>17592</v>
      </c>
      <c r="F4327" s="3" t="s">
        <v>17591</v>
      </c>
    </row>
    <row r="4328" spans="1:6" x14ac:dyDescent="0.25">
      <c r="A4328" t="s">
        <v>17593</v>
      </c>
      <c r="B4328" t="s">
        <v>10964</v>
      </c>
      <c r="C4328" s="3" t="s">
        <v>17594</v>
      </c>
      <c r="D4328" s="3" t="s">
        <v>17595</v>
      </c>
      <c r="E4328" s="3" t="s">
        <v>17596</v>
      </c>
      <c r="F4328" s="3" t="s">
        <v>17595</v>
      </c>
    </row>
    <row r="4329" spans="1:6" x14ac:dyDescent="0.25">
      <c r="A4329" t="s">
        <v>17597</v>
      </c>
      <c r="B4329" t="s">
        <v>10964</v>
      </c>
      <c r="C4329" s="3" t="s">
        <v>17598</v>
      </c>
      <c r="D4329" s="3" t="s">
        <v>17599</v>
      </c>
      <c r="E4329" s="3" t="s">
        <v>17600</v>
      </c>
      <c r="F4329" s="3" t="s">
        <v>17599</v>
      </c>
    </row>
    <row r="4330" spans="1:6" x14ac:dyDescent="0.25">
      <c r="A4330" t="s">
        <v>17601</v>
      </c>
      <c r="B4330" t="s">
        <v>10964</v>
      </c>
      <c r="C4330" s="3" t="s">
        <v>17602</v>
      </c>
      <c r="D4330" s="3" t="s">
        <v>17602</v>
      </c>
      <c r="E4330" s="3" t="s">
        <v>17603</v>
      </c>
      <c r="F4330" s="3" t="s">
        <v>17604</v>
      </c>
    </row>
    <row r="4331" spans="1:6" x14ac:dyDescent="0.25">
      <c r="A4331" t="s">
        <v>17605</v>
      </c>
      <c r="B4331" t="s">
        <v>10964</v>
      </c>
      <c r="C4331" s="3" t="s">
        <v>17606</v>
      </c>
      <c r="D4331" s="3" t="s">
        <v>17607</v>
      </c>
      <c r="E4331" s="3" t="s">
        <v>17608</v>
      </c>
      <c r="F4331" s="3" t="s">
        <v>17607</v>
      </c>
    </row>
    <row r="4332" spans="1:6" x14ac:dyDescent="0.25">
      <c r="A4332" t="s">
        <v>17609</v>
      </c>
      <c r="B4332" t="s">
        <v>10964</v>
      </c>
      <c r="C4332" s="3" t="s">
        <v>17610</v>
      </c>
      <c r="D4332" s="3" t="s">
        <v>17611</v>
      </c>
      <c r="E4332" s="3" t="s">
        <v>17612</v>
      </c>
      <c r="F4332" s="3" t="s">
        <v>17613</v>
      </c>
    </row>
    <row r="4333" spans="1:6" x14ac:dyDescent="0.25">
      <c r="A4333" t="s">
        <v>17614</v>
      </c>
      <c r="B4333" t="s">
        <v>10964</v>
      </c>
      <c r="C4333" s="3" t="s">
        <v>17615</v>
      </c>
      <c r="D4333" s="3" t="s">
        <v>17616</v>
      </c>
      <c r="E4333" s="3" t="s">
        <v>17617</v>
      </c>
      <c r="F4333" s="3" t="s">
        <v>17616</v>
      </c>
    </row>
    <row r="4334" spans="1:6" x14ac:dyDescent="0.25">
      <c r="A4334" t="s">
        <v>17618</v>
      </c>
      <c r="B4334" t="s">
        <v>10964</v>
      </c>
      <c r="C4334" s="3" t="s">
        <v>17619</v>
      </c>
      <c r="D4334" s="3" t="s">
        <v>17620</v>
      </c>
      <c r="E4334" s="3" t="s">
        <v>17621</v>
      </c>
      <c r="F4334" s="3" t="s">
        <v>17622</v>
      </c>
    </row>
    <row r="4335" spans="1:6" x14ac:dyDescent="0.25">
      <c r="A4335" t="s">
        <v>17623</v>
      </c>
      <c r="B4335" t="s">
        <v>10964</v>
      </c>
      <c r="C4335" s="3" t="s">
        <v>17624</v>
      </c>
      <c r="D4335" s="3" t="s">
        <v>17625</v>
      </c>
      <c r="E4335" s="3" t="s">
        <v>17626</v>
      </c>
      <c r="F4335" s="3" t="s">
        <v>17627</v>
      </c>
    </row>
    <row r="4336" spans="1:6" x14ac:dyDescent="0.25">
      <c r="A4336" t="s">
        <v>17628</v>
      </c>
      <c r="B4336" t="s">
        <v>10964</v>
      </c>
      <c r="C4336" s="3" t="s">
        <v>17629</v>
      </c>
      <c r="D4336" s="3" t="s">
        <v>17630</v>
      </c>
      <c r="E4336" s="3" t="s">
        <v>17631</v>
      </c>
      <c r="F4336" s="3" t="s">
        <v>17630</v>
      </c>
    </row>
    <row r="4337" spans="1:6" x14ac:dyDescent="0.25">
      <c r="A4337" t="s">
        <v>17632</v>
      </c>
      <c r="B4337" t="s">
        <v>10964</v>
      </c>
      <c r="C4337" s="3" t="s">
        <v>17633</v>
      </c>
      <c r="D4337" s="3" t="s">
        <v>17634</v>
      </c>
      <c r="E4337" s="3" t="s">
        <v>17635</v>
      </c>
      <c r="F4337" s="3" t="s">
        <v>17634</v>
      </c>
    </row>
    <row r="4338" spans="1:6" x14ac:dyDescent="0.25">
      <c r="A4338" t="s">
        <v>17636</v>
      </c>
      <c r="B4338" t="s">
        <v>10964</v>
      </c>
      <c r="C4338" s="3" t="s">
        <v>17637</v>
      </c>
      <c r="D4338" s="3" t="s">
        <v>17638</v>
      </c>
      <c r="E4338" s="3" t="s">
        <v>17639</v>
      </c>
      <c r="F4338" s="3" t="s">
        <v>17638</v>
      </c>
    </row>
    <row r="4339" spans="1:6" x14ac:dyDescent="0.25">
      <c r="A4339" t="s">
        <v>17640</v>
      </c>
      <c r="B4339" t="s">
        <v>10964</v>
      </c>
      <c r="C4339" s="3" t="s">
        <v>17641</v>
      </c>
      <c r="D4339" s="3" t="s">
        <v>17642</v>
      </c>
      <c r="E4339" s="3" t="s">
        <v>17643</v>
      </c>
      <c r="F4339" s="3" t="s">
        <v>17642</v>
      </c>
    </row>
    <row r="4340" spans="1:6" x14ac:dyDescent="0.25">
      <c r="A4340" t="s">
        <v>17644</v>
      </c>
      <c r="B4340" t="s">
        <v>10964</v>
      </c>
      <c r="C4340" s="3" t="s">
        <v>17645</v>
      </c>
      <c r="D4340" s="3" t="s">
        <v>17646</v>
      </c>
      <c r="E4340" s="3" t="s">
        <v>17647</v>
      </c>
      <c r="F4340" s="3" t="s">
        <v>17646</v>
      </c>
    </row>
    <row r="4341" spans="1:6" x14ac:dyDescent="0.25">
      <c r="A4341" t="s">
        <v>17648</v>
      </c>
      <c r="B4341" t="s">
        <v>10964</v>
      </c>
      <c r="C4341" s="3" t="s">
        <v>17649</v>
      </c>
      <c r="D4341" s="3" t="s">
        <v>17650</v>
      </c>
      <c r="E4341" s="3" t="s">
        <v>17651</v>
      </c>
      <c r="F4341" s="3" t="s">
        <v>17650</v>
      </c>
    </row>
    <row r="4342" spans="1:6" x14ac:dyDescent="0.25">
      <c r="A4342" t="s">
        <v>17652</v>
      </c>
      <c r="B4342" t="s">
        <v>10964</v>
      </c>
      <c r="C4342" s="3" t="s">
        <v>17653</v>
      </c>
      <c r="D4342" s="3" t="s">
        <v>17654</v>
      </c>
      <c r="E4342" s="3" t="s">
        <v>17655</v>
      </c>
      <c r="F4342" s="3" t="s">
        <v>17656</v>
      </c>
    </row>
    <row r="4343" spans="1:6" x14ac:dyDescent="0.25">
      <c r="A4343" t="s">
        <v>17657</v>
      </c>
      <c r="B4343" t="s">
        <v>10964</v>
      </c>
      <c r="C4343" s="3" t="s">
        <v>17658</v>
      </c>
      <c r="D4343" s="3" t="s">
        <v>17659</v>
      </c>
      <c r="E4343" s="3" t="s">
        <v>17660</v>
      </c>
      <c r="F4343" s="3" t="s">
        <v>17659</v>
      </c>
    </row>
    <row r="4344" spans="1:6" x14ac:dyDescent="0.25">
      <c r="A4344" t="s">
        <v>17661</v>
      </c>
      <c r="B4344" t="s">
        <v>10964</v>
      </c>
      <c r="C4344" s="3" t="s">
        <v>17662</v>
      </c>
      <c r="D4344" s="3" t="s">
        <v>17663</v>
      </c>
      <c r="E4344" s="3" t="s">
        <v>17664</v>
      </c>
      <c r="F4344" s="3" t="s">
        <v>17663</v>
      </c>
    </row>
    <row r="4345" spans="1:6" x14ac:dyDescent="0.25">
      <c r="A4345" t="s">
        <v>17665</v>
      </c>
      <c r="B4345" t="s">
        <v>10964</v>
      </c>
      <c r="C4345" s="3" t="s">
        <v>17666</v>
      </c>
      <c r="D4345" s="3" t="s">
        <v>17666</v>
      </c>
      <c r="E4345" s="3" t="s">
        <v>17667</v>
      </c>
      <c r="F4345" s="3" t="s">
        <v>17666</v>
      </c>
    </row>
    <row r="4346" spans="1:6" x14ac:dyDescent="0.25">
      <c r="A4346" t="s">
        <v>17668</v>
      </c>
      <c r="B4346" t="s">
        <v>10964</v>
      </c>
      <c r="C4346" s="3" t="s">
        <v>17669</v>
      </c>
      <c r="D4346" s="3" t="s">
        <v>17669</v>
      </c>
      <c r="E4346" s="3" t="s">
        <v>17670</v>
      </c>
      <c r="F4346" s="3" t="s">
        <v>17671</v>
      </c>
    </row>
    <row r="4347" spans="1:6" x14ac:dyDescent="0.25">
      <c r="A4347" t="s">
        <v>17672</v>
      </c>
      <c r="B4347" t="s">
        <v>10964</v>
      </c>
      <c r="C4347" s="3" t="s">
        <v>17673</v>
      </c>
      <c r="D4347" s="3" t="s">
        <v>17673</v>
      </c>
      <c r="E4347" s="3" t="s">
        <v>17674</v>
      </c>
      <c r="F4347" s="3" t="s">
        <v>17675</v>
      </c>
    </row>
    <row r="4348" spans="1:6" x14ac:dyDescent="0.25">
      <c r="A4348" t="s">
        <v>17676</v>
      </c>
      <c r="B4348" t="s">
        <v>10964</v>
      </c>
      <c r="C4348" s="3" t="s">
        <v>17677</v>
      </c>
      <c r="D4348" s="3" t="s">
        <v>17678</v>
      </c>
      <c r="E4348" s="3" t="s">
        <v>17679</v>
      </c>
      <c r="F4348" s="3" t="s">
        <v>17678</v>
      </c>
    </row>
    <row r="4349" spans="1:6" x14ac:dyDescent="0.25">
      <c r="A4349" t="s">
        <v>17680</v>
      </c>
      <c r="B4349" t="s">
        <v>10964</v>
      </c>
      <c r="C4349" s="3" t="s">
        <v>17681</v>
      </c>
      <c r="D4349" s="3" t="s">
        <v>17681</v>
      </c>
      <c r="E4349" s="3" t="s">
        <v>17682</v>
      </c>
      <c r="F4349" s="3" t="s">
        <v>17681</v>
      </c>
    </row>
    <row r="4350" spans="1:6" x14ac:dyDescent="0.25">
      <c r="A4350" t="s">
        <v>17683</v>
      </c>
      <c r="B4350" t="s">
        <v>10964</v>
      </c>
      <c r="C4350" s="3" t="s">
        <v>17684</v>
      </c>
      <c r="D4350" s="3" t="s">
        <v>17685</v>
      </c>
      <c r="E4350" s="3" t="s">
        <v>17686</v>
      </c>
      <c r="F4350" s="3" t="s">
        <v>17687</v>
      </c>
    </row>
    <row r="4351" spans="1:6" x14ac:dyDescent="0.25">
      <c r="A4351" t="s">
        <v>17688</v>
      </c>
      <c r="B4351" t="s">
        <v>10964</v>
      </c>
      <c r="C4351" s="3" t="s">
        <v>17689</v>
      </c>
      <c r="D4351" s="3" t="s">
        <v>17689</v>
      </c>
      <c r="E4351" s="3" t="s">
        <v>17690</v>
      </c>
      <c r="F4351" s="3" t="s">
        <v>17691</v>
      </c>
    </row>
    <row r="4352" spans="1:6" x14ac:dyDescent="0.25">
      <c r="A4352" t="s">
        <v>17692</v>
      </c>
      <c r="B4352" t="s">
        <v>10964</v>
      </c>
      <c r="C4352" s="3" t="s">
        <v>17693</v>
      </c>
      <c r="D4352" s="3" t="s">
        <v>17694</v>
      </c>
      <c r="E4352" s="3" t="s">
        <v>17695</v>
      </c>
      <c r="F4352" s="3" t="s">
        <v>17696</v>
      </c>
    </row>
    <row r="4353" spans="1:6" x14ac:dyDescent="0.25">
      <c r="A4353" t="s">
        <v>17697</v>
      </c>
      <c r="B4353" t="s">
        <v>10964</v>
      </c>
      <c r="C4353" s="3" t="s">
        <v>17698</v>
      </c>
      <c r="D4353" s="3" t="s">
        <v>17698</v>
      </c>
      <c r="E4353" s="3" t="s">
        <v>17699</v>
      </c>
      <c r="F4353" s="3" t="s">
        <v>17700</v>
      </c>
    </row>
    <row r="4354" spans="1:6" x14ac:dyDescent="0.25">
      <c r="A4354" t="s">
        <v>17701</v>
      </c>
      <c r="B4354" t="s">
        <v>10964</v>
      </c>
      <c r="C4354" s="3" t="s">
        <v>17702</v>
      </c>
      <c r="D4354" s="3" t="s">
        <v>17702</v>
      </c>
      <c r="E4354" s="3" t="s">
        <v>17703</v>
      </c>
      <c r="F4354" s="3" t="s">
        <v>17702</v>
      </c>
    </row>
    <row r="4355" spans="1:6" x14ac:dyDescent="0.25">
      <c r="A4355" t="s">
        <v>17704</v>
      </c>
      <c r="B4355" t="s">
        <v>10964</v>
      </c>
      <c r="C4355" s="3" t="s">
        <v>17705</v>
      </c>
      <c r="D4355" s="3" t="s">
        <v>17706</v>
      </c>
      <c r="E4355" s="3" t="s">
        <v>17707</v>
      </c>
      <c r="F4355" s="3" t="s">
        <v>17706</v>
      </c>
    </row>
    <row r="4356" spans="1:6" x14ac:dyDescent="0.25">
      <c r="A4356" t="s">
        <v>17708</v>
      </c>
      <c r="B4356" t="s">
        <v>10964</v>
      </c>
      <c r="C4356" s="3" t="s">
        <v>17709</v>
      </c>
      <c r="D4356" s="3" t="s">
        <v>17710</v>
      </c>
      <c r="E4356" s="3" t="s">
        <v>17711</v>
      </c>
      <c r="F4356" s="3" t="s">
        <v>17710</v>
      </c>
    </row>
    <row r="4357" spans="1:6" x14ac:dyDescent="0.25">
      <c r="A4357" t="s">
        <v>17712</v>
      </c>
      <c r="B4357" t="s">
        <v>10964</v>
      </c>
      <c r="C4357" s="3" t="s">
        <v>17713</v>
      </c>
      <c r="D4357" s="3" t="s">
        <v>17714</v>
      </c>
      <c r="E4357" s="3" t="s">
        <v>17715</v>
      </c>
      <c r="F4357" s="3" t="s">
        <v>17714</v>
      </c>
    </row>
    <row r="4358" spans="1:6" x14ac:dyDescent="0.25">
      <c r="A4358" t="s">
        <v>17716</v>
      </c>
      <c r="B4358" t="s">
        <v>10964</v>
      </c>
      <c r="C4358" s="3" t="s">
        <v>17717</v>
      </c>
      <c r="D4358" s="3" t="s">
        <v>17718</v>
      </c>
      <c r="E4358" s="3" t="s">
        <v>17719</v>
      </c>
      <c r="F4358" s="3" t="s">
        <v>17718</v>
      </c>
    </row>
    <row r="4359" spans="1:6" x14ac:dyDescent="0.25">
      <c r="A4359" t="s">
        <v>17720</v>
      </c>
      <c r="B4359" t="s">
        <v>10964</v>
      </c>
      <c r="C4359" s="3" t="s">
        <v>17721</v>
      </c>
      <c r="D4359" s="3" t="s">
        <v>17722</v>
      </c>
      <c r="E4359" s="3" t="s">
        <v>17723</v>
      </c>
      <c r="F4359" s="3" t="s">
        <v>17722</v>
      </c>
    </row>
    <row r="4360" spans="1:6" x14ac:dyDescent="0.25">
      <c r="A4360" t="s">
        <v>17724</v>
      </c>
      <c r="B4360" t="s">
        <v>10964</v>
      </c>
      <c r="C4360" s="3" t="s">
        <v>17725</v>
      </c>
      <c r="D4360" s="3" t="s">
        <v>17726</v>
      </c>
      <c r="E4360" s="3" t="s">
        <v>17727</v>
      </c>
      <c r="F4360" s="3" t="s">
        <v>17726</v>
      </c>
    </row>
    <row r="4361" spans="1:6" x14ac:dyDescent="0.25">
      <c r="A4361" t="s">
        <v>17728</v>
      </c>
      <c r="B4361" t="s">
        <v>10964</v>
      </c>
      <c r="C4361" s="3" t="s">
        <v>17729</v>
      </c>
      <c r="D4361" s="3" t="s">
        <v>17730</v>
      </c>
      <c r="E4361" s="3" t="s">
        <v>17731</v>
      </c>
      <c r="F4361" s="3" t="s">
        <v>17730</v>
      </c>
    </row>
    <row r="4362" spans="1:6" x14ac:dyDescent="0.25">
      <c r="A4362" t="s">
        <v>17732</v>
      </c>
      <c r="B4362" t="s">
        <v>10964</v>
      </c>
      <c r="C4362" s="3" t="s">
        <v>17733</v>
      </c>
      <c r="D4362" s="3" t="s">
        <v>17734</v>
      </c>
      <c r="E4362" s="3" t="s">
        <v>17735</v>
      </c>
      <c r="F4362" s="3" t="s">
        <v>17734</v>
      </c>
    </row>
    <row r="4363" spans="1:6" x14ac:dyDescent="0.25">
      <c r="A4363" t="s">
        <v>17736</v>
      </c>
      <c r="B4363" t="s">
        <v>10964</v>
      </c>
      <c r="C4363" s="3" t="s">
        <v>17737</v>
      </c>
      <c r="D4363" s="3" t="s">
        <v>17738</v>
      </c>
      <c r="E4363" s="3" t="s">
        <v>17739</v>
      </c>
      <c r="F4363" s="3" t="s">
        <v>17740</v>
      </c>
    </row>
    <row r="4364" spans="1:6" x14ac:dyDescent="0.25">
      <c r="A4364" t="s">
        <v>17741</v>
      </c>
      <c r="B4364" t="s">
        <v>10964</v>
      </c>
      <c r="C4364" s="3" t="s">
        <v>17742</v>
      </c>
      <c r="D4364" s="3" t="s">
        <v>17743</v>
      </c>
      <c r="E4364" s="3" t="s">
        <v>17744</v>
      </c>
      <c r="F4364" s="3" t="s">
        <v>17745</v>
      </c>
    </row>
    <row r="4365" spans="1:6" x14ac:dyDescent="0.25">
      <c r="A4365" t="s">
        <v>17746</v>
      </c>
      <c r="B4365" t="s">
        <v>10964</v>
      </c>
      <c r="C4365" s="3" t="s">
        <v>17747</v>
      </c>
      <c r="D4365" s="3" t="s">
        <v>17748</v>
      </c>
      <c r="E4365" s="3" t="s">
        <v>15154</v>
      </c>
      <c r="F4365" s="3" t="s">
        <v>17748</v>
      </c>
    </row>
    <row r="4366" spans="1:6" x14ac:dyDescent="0.25">
      <c r="A4366" t="s">
        <v>17749</v>
      </c>
      <c r="B4366" t="s">
        <v>10964</v>
      </c>
      <c r="C4366" s="3" t="s">
        <v>17750</v>
      </c>
      <c r="D4366" s="3" t="s">
        <v>17751</v>
      </c>
      <c r="E4366" s="3" t="s">
        <v>17752</v>
      </c>
      <c r="F4366" s="3" t="s">
        <v>17751</v>
      </c>
    </row>
    <row r="4367" spans="1:6" x14ac:dyDescent="0.25">
      <c r="A4367" t="s">
        <v>17753</v>
      </c>
      <c r="B4367" t="s">
        <v>10964</v>
      </c>
      <c r="C4367" s="3" t="s">
        <v>17754</v>
      </c>
      <c r="D4367" s="3" t="s">
        <v>17755</v>
      </c>
      <c r="E4367" s="3" t="s">
        <v>17756</v>
      </c>
      <c r="F4367" s="3" t="s">
        <v>17755</v>
      </c>
    </row>
    <row r="4368" spans="1:6" x14ac:dyDescent="0.25">
      <c r="A4368" t="s">
        <v>17757</v>
      </c>
      <c r="B4368" t="s">
        <v>10964</v>
      </c>
      <c r="C4368" s="3" t="s">
        <v>17758</v>
      </c>
      <c r="D4368" s="3" t="s">
        <v>17759</v>
      </c>
      <c r="E4368" s="3" t="s">
        <v>17760</v>
      </c>
      <c r="F4368" s="3" t="s">
        <v>17759</v>
      </c>
    </row>
    <row r="4369" spans="1:6" x14ac:dyDescent="0.25">
      <c r="A4369" t="s">
        <v>17761</v>
      </c>
      <c r="B4369" t="s">
        <v>10964</v>
      </c>
      <c r="C4369" s="3" t="s">
        <v>17762</v>
      </c>
      <c r="D4369" s="3" t="s">
        <v>17763</v>
      </c>
      <c r="E4369" s="3" t="s">
        <v>17764</v>
      </c>
      <c r="F4369" s="3" t="s">
        <v>17763</v>
      </c>
    </row>
    <row r="4370" spans="1:6" x14ac:dyDescent="0.25">
      <c r="A4370" t="s">
        <v>17765</v>
      </c>
      <c r="B4370" t="s">
        <v>10964</v>
      </c>
      <c r="C4370" s="3" t="s">
        <v>17766</v>
      </c>
      <c r="D4370" s="3" t="s">
        <v>17767</v>
      </c>
      <c r="E4370" s="3" t="s">
        <v>17768</v>
      </c>
      <c r="F4370" s="3" t="s">
        <v>17769</v>
      </c>
    </row>
    <row r="4371" spans="1:6" x14ac:dyDescent="0.25">
      <c r="A4371" t="s">
        <v>17770</v>
      </c>
      <c r="B4371" t="s">
        <v>10964</v>
      </c>
      <c r="C4371" s="3" t="s">
        <v>17771</v>
      </c>
      <c r="D4371" s="3" t="s">
        <v>17772</v>
      </c>
      <c r="E4371" s="3" t="s">
        <v>17773</v>
      </c>
      <c r="F4371" s="3" t="s">
        <v>17774</v>
      </c>
    </row>
    <row r="4372" spans="1:6" x14ac:dyDescent="0.25">
      <c r="A4372" t="s">
        <v>17775</v>
      </c>
      <c r="B4372" t="s">
        <v>10964</v>
      </c>
      <c r="C4372" s="3" t="s">
        <v>17776</v>
      </c>
      <c r="D4372" s="3" t="s">
        <v>17777</v>
      </c>
      <c r="E4372" s="3" t="s">
        <v>17778</v>
      </c>
      <c r="F4372" s="3" t="s">
        <v>17779</v>
      </c>
    </row>
    <row r="4373" spans="1:6" x14ac:dyDescent="0.25">
      <c r="A4373" t="s">
        <v>17780</v>
      </c>
      <c r="B4373" t="s">
        <v>10964</v>
      </c>
      <c r="C4373" s="3" t="s">
        <v>17781</v>
      </c>
      <c r="D4373" s="3" t="s">
        <v>17782</v>
      </c>
      <c r="E4373" s="3" t="s">
        <v>17783</v>
      </c>
      <c r="F4373" s="3" t="s">
        <v>17784</v>
      </c>
    </row>
    <row r="4374" spans="1:6" x14ac:dyDescent="0.25">
      <c r="A4374" t="s">
        <v>17785</v>
      </c>
      <c r="B4374" t="s">
        <v>10964</v>
      </c>
      <c r="C4374" s="3" t="s">
        <v>17786</v>
      </c>
      <c r="D4374" s="3" t="s">
        <v>17787</v>
      </c>
      <c r="E4374" s="3" t="s">
        <v>17788</v>
      </c>
      <c r="F4374" s="3" t="s">
        <v>17789</v>
      </c>
    </row>
    <row r="4375" spans="1:6" x14ac:dyDescent="0.25">
      <c r="A4375" t="s">
        <v>17790</v>
      </c>
      <c r="B4375" t="s">
        <v>10964</v>
      </c>
      <c r="C4375" s="3" t="s">
        <v>17791</v>
      </c>
      <c r="D4375" s="3" t="s">
        <v>17791</v>
      </c>
      <c r="E4375" s="3" t="s">
        <v>17792</v>
      </c>
      <c r="F4375" s="3" t="s">
        <v>17793</v>
      </c>
    </row>
    <row r="4376" spans="1:6" x14ac:dyDescent="0.25">
      <c r="A4376" t="s">
        <v>17794</v>
      </c>
      <c r="B4376" t="s">
        <v>10964</v>
      </c>
      <c r="C4376" s="3" t="s">
        <v>17795</v>
      </c>
      <c r="D4376" s="3" t="s">
        <v>17796</v>
      </c>
      <c r="E4376" s="3" t="s">
        <v>17797</v>
      </c>
      <c r="F4376" s="3" t="s">
        <v>17796</v>
      </c>
    </row>
    <row r="4377" spans="1:6" x14ac:dyDescent="0.25">
      <c r="A4377" t="s">
        <v>17798</v>
      </c>
      <c r="B4377" t="s">
        <v>10964</v>
      </c>
      <c r="C4377" s="3" t="s">
        <v>17799</v>
      </c>
      <c r="D4377" s="3" t="s">
        <v>17800</v>
      </c>
      <c r="E4377" s="3" t="s">
        <v>17801</v>
      </c>
      <c r="F4377" s="3" t="s">
        <v>17800</v>
      </c>
    </row>
    <row r="4378" spans="1:6" x14ac:dyDescent="0.25">
      <c r="A4378" t="s">
        <v>17802</v>
      </c>
      <c r="B4378" t="s">
        <v>10964</v>
      </c>
      <c r="C4378" s="3" t="s">
        <v>17803</v>
      </c>
      <c r="D4378" s="3" t="s">
        <v>17804</v>
      </c>
      <c r="E4378" s="3" t="s">
        <v>17805</v>
      </c>
      <c r="F4378" s="3" t="s">
        <v>17806</v>
      </c>
    </row>
    <row r="4379" spans="1:6" x14ac:dyDescent="0.25">
      <c r="A4379" t="s">
        <v>17807</v>
      </c>
      <c r="B4379" t="s">
        <v>10964</v>
      </c>
      <c r="C4379" s="3" t="s">
        <v>17808</v>
      </c>
      <c r="D4379" s="3" t="s">
        <v>17809</v>
      </c>
      <c r="E4379" s="3" t="s">
        <v>17810</v>
      </c>
      <c r="F4379" s="3" t="s">
        <v>17811</v>
      </c>
    </row>
    <row r="4380" spans="1:6" x14ac:dyDescent="0.25">
      <c r="A4380" t="s">
        <v>17812</v>
      </c>
      <c r="B4380" t="s">
        <v>10964</v>
      </c>
      <c r="C4380" s="3" t="s">
        <v>17813</v>
      </c>
      <c r="D4380" s="3" t="s">
        <v>17814</v>
      </c>
      <c r="E4380" s="3" t="s">
        <v>17815</v>
      </c>
      <c r="F4380" s="3" t="s">
        <v>17816</v>
      </c>
    </row>
    <row r="4381" spans="1:6" x14ac:dyDescent="0.25">
      <c r="A4381" t="s">
        <v>17817</v>
      </c>
      <c r="B4381" t="s">
        <v>10964</v>
      </c>
      <c r="C4381" s="3" t="s">
        <v>17818</v>
      </c>
      <c r="D4381" s="3" t="s">
        <v>17819</v>
      </c>
      <c r="E4381" s="3" t="s">
        <v>17820</v>
      </c>
      <c r="F4381" s="3" t="s">
        <v>17821</v>
      </c>
    </row>
    <row r="4382" spans="1:6" x14ac:dyDescent="0.25">
      <c r="A4382" t="s">
        <v>17822</v>
      </c>
      <c r="B4382" t="s">
        <v>10964</v>
      </c>
      <c r="C4382" s="3" t="s">
        <v>17823</v>
      </c>
      <c r="D4382" s="3" t="s">
        <v>17824</v>
      </c>
      <c r="E4382" s="3" t="s">
        <v>17825</v>
      </c>
      <c r="F4382" s="3" t="s">
        <v>17826</v>
      </c>
    </row>
    <row r="4383" spans="1:6" x14ac:dyDescent="0.25">
      <c r="A4383" t="s">
        <v>17827</v>
      </c>
      <c r="B4383" t="s">
        <v>10964</v>
      </c>
      <c r="C4383" s="3" t="s">
        <v>17828</v>
      </c>
      <c r="D4383" s="3" t="s">
        <v>17829</v>
      </c>
      <c r="E4383" s="3" t="s">
        <v>17830</v>
      </c>
      <c r="F4383" s="3" t="s">
        <v>17831</v>
      </c>
    </row>
    <row r="4384" spans="1:6" x14ac:dyDescent="0.25">
      <c r="A4384" t="s">
        <v>17832</v>
      </c>
      <c r="B4384" t="s">
        <v>10964</v>
      </c>
      <c r="C4384" s="3" t="s">
        <v>17833</v>
      </c>
      <c r="D4384" s="3" t="s">
        <v>17834</v>
      </c>
      <c r="E4384" s="3" t="s">
        <v>17835</v>
      </c>
      <c r="F4384" s="3" t="s">
        <v>17836</v>
      </c>
    </row>
    <row r="4385" spans="1:6" x14ac:dyDescent="0.25">
      <c r="A4385" t="s">
        <v>17837</v>
      </c>
      <c r="B4385" t="s">
        <v>10964</v>
      </c>
      <c r="C4385" s="3" t="s">
        <v>17838</v>
      </c>
      <c r="D4385" s="3" t="s">
        <v>17839</v>
      </c>
      <c r="E4385" s="3" t="s">
        <v>17840</v>
      </c>
      <c r="F4385" s="3" t="s">
        <v>17841</v>
      </c>
    </row>
    <row r="4386" spans="1:6" x14ac:dyDescent="0.25">
      <c r="A4386" t="s">
        <v>17842</v>
      </c>
      <c r="B4386" t="s">
        <v>10964</v>
      </c>
      <c r="C4386" s="3" t="s">
        <v>17843</v>
      </c>
      <c r="D4386" s="3" t="s">
        <v>17844</v>
      </c>
      <c r="E4386" s="3" t="s">
        <v>17845</v>
      </c>
      <c r="F4386" s="3" t="s">
        <v>17846</v>
      </c>
    </row>
    <row r="4387" spans="1:6" x14ac:dyDescent="0.25">
      <c r="A4387" t="s">
        <v>17847</v>
      </c>
      <c r="B4387" t="s">
        <v>10964</v>
      </c>
      <c r="C4387" s="3" t="s">
        <v>17848</v>
      </c>
      <c r="D4387" s="3" t="s">
        <v>17849</v>
      </c>
      <c r="E4387" s="3" t="s">
        <v>17850</v>
      </c>
      <c r="F4387" s="3" t="s">
        <v>17851</v>
      </c>
    </row>
    <row r="4388" spans="1:6" x14ac:dyDescent="0.25">
      <c r="A4388" t="s">
        <v>17852</v>
      </c>
      <c r="B4388" t="s">
        <v>10964</v>
      </c>
      <c r="C4388" s="3" t="s">
        <v>17853</v>
      </c>
      <c r="D4388" s="3" t="s">
        <v>17854</v>
      </c>
      <c r="E4388" s="3" t="s">
        <v>17855</v>
      </c>
      <c r="F4388" s="3" t="s">
        <v>17854</v>
      </c>
    </row>
    <row r="4389" spans="1:6" x14ac:dyDescent="0.25">
      <c r="A4389" t="s">
        <v>17856</v>
      </c>
      <c r="B4389" t="s">
        <v>10964</v>
      </c>
      <c r="C4389" s="3" t="s">
        <v>17857</v>
      </c>
      <c r="D4389" s="3" t="s">
        <v>17858</v>
      </c>
      <c r="E4389" s="3" t="s">
        <v>17859</v>
      </c>
      <c r="F4389" s="3" t="s">
        <v>17858</v>
      </c>
    </row>
    <row r="4390" spans="1:6" x14ac:dyDescent="0.25">
      <c r="A4390" t="s">
        <v>17860</v>
      </c>
      <c r="B4390" t="s">
        <v>10964</v>
      </c>
      <c r="C4390" s="3" t="s">
        <v>17861</v>
      </c>
      <c r="D4390" s="3" t="s">
        <v>17862</v>
      </c>
      <c r="E4390" s="3" t="s">
        <v>17863</v>
      </c>
      <c r="F4390" s="3" t="s">
        <v>17864</v>
      </c>
    </row>
    <row r="4391" spans="1:6" x14ac:dyDescent="0.25">
      <c r="A4391" t="s">
        <v>17865</v>
      </c>
      <c r="B4391" t="s">
        <v>10964</v>
      </c>
      <c r="C4391" s="3" t="s">
        <v>17866</v>
      </c>
      <c r="D4391" s="3" t="s">
        <v>17867</v>
      </c>
      <c r="E4391" s="3" t="s">
        <v>17868</v>
      </c>
      <c r="F4391" s="3" t="s">
        <v>17869</v>
      </c>
    </row>
    <row r="4392" spans="1:6" x14ac:dyDescent="0.25">
      <c r="A4392" t="s">
        <v>17870</v>
      </c>
      <c r="B4392" t="s">
        <v>10964</v>
      </c>
      <c r="C4392" s="3" t="s">
        <v>17871</v>
      </c>
      <c r="D4392" s="3" t="s">
        <v>17872</v>
      </c>
      <c r="E4392" s="3" t="s">
        <v>17873</v>
      </c>
      <c r="F4392" s="3" t="s">
        <v>17874</v>
      </c>
    </row>
    <row r="4393" spans="1:6" x14ac:dyDescent="0.25">
      <c r="A4393" t="s">
        <v>17875</v>
      </c>
      <c r="B4393" t="s">
        <v>10964</v>
      </c>
      <c r="C4393" s="3" t="s">
        <v>17876</v>
      </c>
      <c r="D4393" s="3" t="s">
        <v>17877</v>
      </c>
      <c r="E4393" s="3" t="s">
        <v>17878</v>
      </c>
      <c r="F4393" s="3" t="s">
        <v>17879</v>
      </c>
    </row>
    <row r="4394" spans="1:6" x14ac:dyDescent="0.25">
      <c r="A4394" t="s">
        <v>17880</v>
      </c>
      <c r="B4394" t="s">
        <v>10964</v>
      </c>
      <c r="C4394" s="3" t="s">
        <v>17881</v>
      </c>
      <c r="D4394" s="3" t="s">
        <v>17882</v>
      </c>
      <c r="E4394" s="3" t="s">
        <v>17883</v>
      </c>
      <c r="F4394" s="3" t="s">
        <v>17884</v>
      </c>
    </row>
    <row r="4395" spans="1:6" x14ac:dyDescent="0.25">
      <c r="A4395" t="s">
        <v>17885</v>
      </c>
      <c r="B4395" t="s">
        <v>10964</v>
      </c>
      <c r="C4395" s="3" t="s">
        <v>17886</v>
      </c>
      <c r="D4395" s="3" t="s">
        <v>17887</v>
      </c>
      <c r="E4395" s="3" t="s">
        <v>15150</v>
      </c>
      <c r="F4395" s="3" t="s">
        <v>17888</v>
      </c>
    </row>
    <row r="4396" spans="1:6" x14ac:dyDescent="0.25">
      <c r="A4396" t="s">
        <v>17889</v>
      </c>
      <c r="B4396" t="s">
        <v>10964</v>
      </c>
      <c r="C4396" s="3" t="s">
        <v>17890</v>
      </c>
      <c r="D4396" s="3" t="s">
        <v>17891</v>
      </c>
      <c r="E4396" s="3" t="s">
        <v>17892</v>
      </c>
      <c r="F4396" s="3" t="s">
        <v>17893</v>
      </c>
    </row>
    <row r="4397" spans="1:6" x14ac:dyDescent="0.25">
      <c r="A4397" t="s">
        <v>17894</v>
      </c>
      <c r="B4397" t="s">
        <v>10964</v>
      </c>
      <c r="C4397" s="3" t="s">
        <v>17895</v>
      </c>
      <c r="D4397" s="3" t="s">
        <v>17896</v>
      </c>
      <c r="E4397" s="3" t="s">
        <v>17897</v>
      </c>
      <c r="F4397" s="3" t="s">
        <v>17896</v>
      </c>
    </row>
    <row r="4398" spans="1:6" x14ac:dyDescent="0.25">
      <c r="A4398" t="s">
        <v>17898</v>
      </c>
      <c r="B4398" t="s">
        <v>10964</v>
      </c>
      <c r="C4398" s="3" t="s">
        <v>17899</v>
      </c>
      <c r="D4398" s="3" t="s">
        <v>17900</v>
      </c>
      <c r="E4398" s="3" t="s">
        <v>17901</v>
      </c>
      <c r="F4398" s="3" t="s">
        <v>17902</v>
      </c>
    </row>
    <row r="4399" spans="1:6" x14ac:dyDescent="0.25">
      <c r="A4399" t="s">
        <v>17903</v>
      </c>
      <c r="B4399" t="s">
        <v>10964</v>
      </c>
      <c r="C4399" s="3" t="s">
        <v>17904</v>
      </c>
      <c r="D4399" s="3" t="s">
        <v>17904</v>
      </c>
      <c r="E4399" s="3" t="s">
        <v>17905</v>
      </c>
      <c r="F4399" s="3" t="s">
        <v>17906</v>
      </c>
    </row>
    <row r="4400" spans="1:6" x14ac:dyDescent="0.25">
      <c r="A4400" t="s">
        <v>17907</v>
      </c>
      <c r="B4400" t="s">
        <v>10964</v>
      </c>
      <c r="C4400" s="3" t="s">
        <v>17908</v>
      </c>
      <c r="D4400" s="3" t="s">
        <v>17909</v>
      </c>
      <c r="E4400" s="3" t="s">
        <v>17910</v>
      </c>
      <c r="F4400" s="3" t="s">
        <v>17911</v>
      </c>
    </row>
    <row r="4401" spans="1:6" x14ac:dyDescent="0.25">
      <c r="A4401" t="s">
        <v>17912</v>
      </c>
      <c r="B4401" t="s">
        <v>10964</v>
      </c>
      <c r="C4401" s="3" t="s">
        <v>17913</v>
      </c>
      <c r="D4401" s="3" t="s">
        <v>17914</v>
      </c>
      <c r="E4401" s="3" t="s">
        <v>17915</v>
      </c>
      <c r="F4401" s="3" t="s">
        <v>17914</v>
      </c>
    </row>
    <row r="4402" spans="1:6" x14ac:dyDescent="0.25">
      <c r="A4402" t="s">
        <v>17916</v>
      </c>
      <c r="B4402" t="s">
        <v>10964</v>
      </c>
      <c r="C4402" s="3" t="s">
        <v>17917</v>
      </c>
      <c r="D4402" s="3" t="s">
        <v>17918</v>
      </c>
      <c r="E4402" s="3" t="s">
        <v>17919</v>
      </c>
      <c r="F4402" s="3" t="s">
        <v>17920</v>
      </c>
    </row>
    <row r="4403" spans="1:6" x14ac:dyDescent="0.25">
      <c r="A4403" t="s">
        <v>17921</v>
      </c>
      <c r="B4403" t="s">
        <v>10964</v>
      </c>
      <c r="C4403" s="3" t="s">
        <v>17922</v>
      </c>
      <c r="D4403" s="3" t="s">
        <v>17923</v>
      </c>
      <c r="E4403" s="3" t="s">
        <v>17924</v>
      </c>
      <c r="F4403" s="3" t="s">
        <v>17925</v>
      </c>
    </row>
    <row r="4404" spans="1:6" x14ac:dyDescent="0.25">
      <c r="A4404" t="s">
        <v>17926</v>
      </c>
      <c r="B4404" t="s">
        <v>10964</v>
      </c>
      <c r="C4404" s="3" t="s">
        <v>17927</v>
      </c>
      <c r="D4404" s="3" t="s">
        <v>17928</v>
      </c>
      <c r="E4404" s="3" t="s">
        <v>17929</v>
      </c>
      <c r="F4404" s="3" t="s">
        <v>17930</v>
      </c>
    </row>
    <row r="4405" spans="1:6" x14ac:dyDescent="0.25">
      <c r="A4405" t="s">
        <v>17931</v>
      </c>
      <c r="B4405" t="s">
        <v>10964</v>
      </c>
      <c r="C4405" s="3" t="s">
        <v>17932</v>
      </c>
      <c r="D4405" s="3" t="s">
        <v>17933</v>
      </c>
      <c r="E4405" s="3" t="s">
        <v>17934</v>
      </c>
      <c r="F4405" s="3" t="s">
        <v>17935</v>
      </c>
    </row>
    <row r="4406" spans="1:6" x14ac:dyDescent="0.25">
      <c r="A4406" t="s">
        <v>17936</v>
      </c>
      <c r="B4406" t="s">
        <v>10964</v>
      </c>
      <c r="C4406" s="3" t="s">
        <v>17937</v>
      </c>
      <c r="D4406" s="3" t="s">
        <v>17938</v>
      </c>
      <c r="E4406" s="3" t="s">
        <v>17939</v>
      </c>
      <c r="F4406" s="3" t="s">
        <v>17940</v>
      </c>
    </row>
    <row r="4407" spans="1:6" x14ac:dyDescent="0.25">
      <c r="A4407" t="s">
        <v>17941</v>
      </c>
      <c r="B4407" t="s">
        <v>10964</v>
      </c>
      <c r="C4407" s="3" t="s">
        <v>17942</v>
      </c>
      <c r="D4407" s="3" t="s">
        <v>17943</v>
      </c>
      <c r="E4407" s="3" t="s">
        <v>17944</v>
      </c>
      <c r="F4407" s="3" t="s">
        <v>17945</v>
      </c>
    </row>
    <row r="4408" spans="1:6" x14ac:dyDescent="0.25">
      <c r="A4408" t="s">
        <v>17946</v>
      </c>
      <c r="B4408" t="s">
        <v>10964</v>
      </c>
      <c r="C4408" s="3" t="s">
        <v>17947</v>
      </c>
      <c r="D4408" s="3" t="s">
        <v>17948</v>
      </c>
      <c r="E4408" s="3" t="s">
        <v>17949</v>
      </c>
      <c r="F4408" s="3" t="s">
        <v>17950</v>
      </c>
    </row>
    <row r="4409" spans="1:6" x14ac:dyDescent="0.25">
      <c r="A4409" t="s">
        <v>17951</v>
      </c>
      <c r="B4409" t="s">
        <v>10964</v>
      </c>
      <c r="C4409" s="3" t="s">
        <v>17952</v>
      </c>
      <c r="D4409" s="3" t="s">
        <v>17953</v>
      </c>
      <c r="E4409" s="3" t="s">
        <v>17954</v>
      </c>
      <c r="F4409" s="3" t="s">
        <v>17955</v>
      </c>
    </row>
    <row r="4410" spans="1:6" x14ac:dyDescent="0.25">
      <c r="A4410" t="s">
        <v>17956</v>
      </c>
      <c r="B4410" t="s">
        <v>10964</v>
      </c>
      <c r="C4410" s="3" t="s">
        <v>17957</v>
      </c>
      <c r="D4410" s="3" t="s">
        <v>17958</v>
      </c>
      <c r="E4410" s="3" t="s">
        <v>17959</v>
      </c>
      <c r="F4410" s="3" t="s">
        <v>17960</v>
      </c>
    </row>
    <row r="4411" spans="1:6" x14ac:dyDescent="0.25">
      <c r="A4411" t="s">
        <v>17961</v>
      </c>
      <c r="B4411" t="s">
        <v>10964</v>
      </c>
      <c r="C4411" s="3" t="s">
        <v>17962</v>
      </c>
      <c r="D4411" s="3" t="s">
        <v>17963</v>
      </c>
      <c r="E4411" s="3" t="s">
        <v>17964</v>
      </c>
      <c r="F4411" s="3" t="s">
        <v>17963</v>
      </c>
    </row>
    <row r="4412" spans="1:6" x14ac:dyDescent="0.25">
      <c r="A4412" t="s">
        <v>17965</v>
      </c>
      <c r="B4412" t="s">
        <v>10964</v>
      </c>
      <c r="C4412" s="3" t="s">
        <v>17966</v>
      </c>
      <c r="D4412" s="3" t="s">
        <v>17967</v>
      </c>
      <c r="E4412" s="3" t="s">
        <v>17968</v>
      </c>
      <c r="F4412" s="3" t="s">
        <v>17967</v>
      </c>
    </row>
    <row r="4413" spans="1:6" x14ac:dyDescent="0.25">
      <c r="A4413" t="s">
        <v>17969</v>
      </c>
      <c r="B4413" t="s">
        <v>10964</v>
      </c>
      <c r="C4413" s="3" t="s">
        <v>17970</v>
      </c>
      <c r="D4413" s="3" t="s">
        <v>17971</v>
      </c>
      <c r="E4413" s="3" t="s">
        <v>17972</v>
      </c>
      <c r="F4413" s="3" t="s">
        <v>17971</v>
      </c>
    </row>
    <row r="4414" spans="1:6" x14ac:dyDescent="0.25">
      <c r="A4414" t="s">
        <v>17973</v>
      </c>
      <c r="B4414" t="s">
        <v>10964</v>
      </c>
      <c r="C4414" s="3" t="s">
        <v>17974</v>
      </c>
      <c r="D4414" s="3" t="s">
        <v>17975</v>
      </c>
      <c r="E4414" s="3" t="s">
        <v>17976</v>
      </c>
      <c r="F4414" s="3" t="s">
        <v>17975</v>
      </c>
    </row>
    <row r="4415" spans="1:6" x14ac:dyDescent="0.25">
      <c r="A4415" t="s">
        <v>17977</v>
      </c>
      <c r="B4415" t="s">
        <v>10964</v>
      </c>
      <c r="C4415" s="3" t="s">
        <v>17978</v>
      </c>
      <c r="D4415" s="3" t="s">
        <v>17979</v>
      </c>
      <c r="E4415" s="3" t="s">
        <v>17980</v>
      </c>
      <c r="F4415" s="3" t="s">
        <v>17979</v>
      </c>
    </row>
    <row r="4416" spans="1:6" x14ac:dyDescent="0.25">
      <c r="A4416" t="s">
        <v>17981</v>
      </c>
      <c r="B4416" t="s">
        <v>10964</v>
      </c>
      <c r="C4416" s="3" t="s">
        <v>17982</v>
      </c>
      <c r="D4416" s="3" t="s">
        <v>17982</v>
      </c>
      <c r="E4416" s="3" t="s">
        <v>17983</v>
      </c>
      <c r="F4416" s="3" t="s">
        <v>17982</v>
      </c>
    </row>
    <row r="4417" spans="1:6" x14ac:dyDescent="0.25">
      <c r="A4417" t="s">
        <v>17984</v>
      </c>
      <c r="B4417" t="s">
        <v>10964</v>
      </c>
      <c r="C4417" s="3" t="s">
        <v>17985</v>
      </c>
      <c r="D4417" s="3" t="s">
        <v>17985</v>
      </c>
      <c r="E4417" s="3" t="s">
        <v>17986</v>
      </c>
      <c r="F4417" s="3" t="s">
        <v>17985</v>
      </c>
    </row>
    <row r="4418" spans="1:6" x14ac:dyDescent="0.25">
      <c r="A4418" t="s">
        <v>17987</v>
      </c>
      <c r="B4418" t="s">
        <v>10964</v>
      </c>
      <c r="C4418" s="3" t="s">
        <v>17988</v>
      </c>
      <c r="D4418" s="3" t="s">
        <v>17988</v>
      </c>
      <c r="E4418" s="3" t="s">
        <v>17989</v>
      </c>
      <c r="F4418" s="3" t="s">
        <v>17988</v>
      </c>
    </row>
    <row r="4419" spans="1:6" x14ac:dyDescent="0.25">
      <c r="A4419" t="s">
        <v>17990</v>
      </c>
      <c r="B4419" t="s">
        <v>10964</v>
      </c>
      <c r="C4419" s="3" t="s">
        <v>17991</v>
      </c>
      <c r="D4419" s="3" t="s">
        <v>17991</v>
      </c>
      <c r="E4419" s="3" t="s">
        <v>17992</v>
      </c>
      <c r="F4419" s="3" t="s">
        <v>17991</v>
      </c>
    </row>
    <row r="4420" spans="1:6" x14ac:dyDescent="0.25">
      <c r="A4420" t="s">
        <v>17993</v>
      </c>
      <c r="B4420" t="s">
        <v>10964</v>
      </c>
      <c r="C4420" s="3" t="s">
        <v>17994</v>
      </c>
      <c r="D4420" s="3" t="s">
        <v>17994</v>
      </c>
      <c r="E4420" s="3" t="s">
        <v>17995</v>
      </c>
      <c r="F4420" s="3" t="s">
        <v>17994</v>
      </c>
    </row>
    <row r="4421" spans="1:6" x14ac:dyDescent="0.25">
      <c r="A4421" t="s">
        <v>17996</v>
      </c>
      <c r="B4421" t="s">
        <v>10964</v>
      </c>
      <c r="C4421" s="3" t="s">
        <v>17997</v>
      </c>
      <c r="D4421" s="3" t="s">
        <v>17997</v>
      </c>
      <c r="E4421" s="3" t="s">
        <v>17998</v>
      </c>
      <c r="F4421" s="3" t="s">
        <v>17997</v>
      </c>
    </row>
    <row r="4422" spans="1:6" x14ac:dyDescent="0.25">
      <c r="A4422" t="s">
        <v>17999</v>
      </c>
      <c r="B4422" t="s">
        <v>10964</v>
      </c>
      <c r="C4422" s="3" t="s">
        <v>18000</v>
      </c>
      <c r="D4422" s="3" t="s">
        <v>18000</v>
      </c>
      <c r="E4422" s="3" t="s">
        <v>18001</v>
      </c>
      <c r="F4422" s="3" t="s">
        <v>18000</v>
      </c>
    </row>
    <row r="4423" spans="1:6" x14ac:dyDescent="0.25">
      <c r="A4423" t="s">
        <v>18002</v>
      </c>
      <c r="B4423" t="s">
        <v>10964</v>
      </c>
      <c r="C4423" s="3" t="s">
        <v>18003</v>
      </c>
      <c r="D4423" s="3" t="s">
        <v>18003</v>
      </c>
      <c r="E4423" s="3" t="s">
        <v>18004</v>
      </c>
      <c r="F4423" s="3" t="s">
        <v>18003</v>
      </c>
    </row>
    <row r="4424" spans="1:6" x14ac:dyDescent="0.25">
      <c r="A4424" t="s">
        <v>18005</v>
      </c>
      <c r="B4424" t="s">
        <v>10964</v>
      </c>
      <c r="C4424" s="3" t="s">
        <v>18006</v>
      </c>
      <c r="D4424" s="3" t="s">
        <v>18007</v>
      </c>
      <c r="E4424" s="3" t="s">
        <v>18008</v>
      </c>
      <c r="F4424" s="3" t="s">
        <v>18007</v>
      </c>
    </row>
    <row r="4425" spans="1:6" x14ac:dyDescent="0.25">
      <c r="A4425" t="s">
        <v>18009</v>
      </c>
      <c r="B4425" t="s">
        <v>10964</v>
      </c>
      <c r="C4425" s="3" t="s">
        <v>18010</v>
      </c>
      <c r="D4425" s="3" t="s">
        <v>18011</v>
      </c>
      <c r="E4425" s="3" t="s">
        <v>18012</v>
      </c>
      <c r="F4425" s="3" t="s">
        <v>18011</v>
      </c>
    </row>
    <row r="4426" spans="1:6" x14ac:dyDescent="0.25">
      <c r="A4426" t="s">
        <v>18013</v>
      </c>
      <c r="B4426" t="s">
        <v>10964</v>
      </c>
      <c r="C4426" s="3" t="s">
        <v>18014</v>
      </c>
      <c r="D4426" s="3" t="s">
        <v>18015</v>
      </c>
      <c r="E4426" s="3" t="s">
        <v>18016</v>
      </c>
      <c r="F4426" s="3" t="s">
        <v>18015</v>
      </c>
    </row>
    <row r="4427" spans="1:6" x14ac:dyDescent="0.25">
      <c r="A4427" t="s">
        <v>18017</v>
      </c>
      <c r="B4427" t="s">
        <v>10964</v>
      </c>
      <c r="C4427" s="3" t="s">
        <v>18018</v>
      </c>
      <c r="D4427" s="3" t="s">
        <v>18018</v>
      </c>
      <c r="E4427" s="3" t="s">
        <v>18019</v>
      </c>
      <c r="F4427" s="3" t="s">
        <v>18018</v>
      </c>
    </row>
    <row r="4428" spans="1:6" x14ac:dyDescent="0.25">
      <c r="A4428" t="s">
        <v>18020</v>
      </c>
      <c r="B4428" t="s">
        <v>10964</v>
      </c>
      <c r="C4428" s="3" t="s">
        <v>18021</v>
      </c>
      <c r="D4428" s="3" t="s">
        <v>18021</v>
      </c>
      <c r="E4428" s="3" t="s">
        <v>18022</v>
      </c>
      <c r="F4428" s="3" t="s">
        <v>18021</v>
      </c>
    </row>
    <row r="4429" spans="1:6" x14ac:dyDescent="0.25">
      <c r="A4429" t="s">
        <v>18023</v>
      </c>
      <c r="B4429" t="s">
        <v>10964</v>
      </c>
      <c r="C4429" s="3" t="s">
        <v>18024</v>
      </c>
      <c r="D4429" s="3" t="s">
        <v>18024</v>
      </c>
      <c r="E4429" s="3" t="s">
        <v>16569</v>
      </c>
      <c r="F4429" s="3" t="s">
        <v>18024</v>
      </c>
    </row>
    <row r="4430" spans="1:6" x14ac:dyDescent="0.25">
      <c r="A4430" t="s">
        <v>18025</v>
      </c>
      <c r="B4430" t="s">
        <v>10964</v>
      </c>
      <c r="C4430" s="3" t="s">
        <v>18026</v>
      </c>
      <c r="D4430" s="3" t="s">
        <v>18027</v>
      </c>
      <c r="E4430" s="3" t="s">
        <v>18028</v>
      </c>
      <c r="F4430" s="3" t="s">
        <v>18027</v>
      </c>
    </row>
    <row r="4431" spans="1:6" x14ac:dyDescent="0.25">
      <c r="A4431" t="s">
        <v>18029</v>
      </c>
      <c r="B4431" t="s">
        <v>10964</v>
      </c>
      <c r="C4431" s="3" t="s">
        <v>18030</v>
      </c>
      <c r="D4431" s="3" t="s">
        <v>18031</v>
      </c>
      <c r="E4431" s="3" t="s">
        <v>18032</v>
      </c>
      <c r="F4431" s="3" t="s">
        <v>18031</v>
      </c>
    </row>
    <row r="4432" spans="1:6" x14ac:dyDescent="0.25">
      <c r="A4432" t="s">
        <v>18033</v>
      </c>
      <c r="B4432" t="s">
        <v>10964</v>
      </c>
      <c r="C4432" s="3" t="s">
        <v>18034</v>
      </c>
      <c r="D4432" s="3" t="s">
        <v>18035</v>
      </c>
      <c r="E4432" s="3" t="s">
        <v>18036</v>
      </c>
      <c r="F4432" s="3" t="s">
        <v>18035</v>
      </c>
    </row>
    <row r="4433" spans="1:6" x14ac:dyDescent="0.25">
      <c r="A4433" t="s">
        <v>18037</v>
      </c>
      <c r="B4433" t="s">
        <v>10964</v>
      </c>
      <c r="C4433" s="3" t="s">
        <v>18038</v>
      </c>
      <c r="D4433" s="3" t="s">
        <v>18039</v>
      </c>
      <c r="E4433" s="3" t="s">
        <v>18040</v>
      </c>
      <c r="F4433" s="3" t="s">
        <v>18039</v>
      </c>
    </row>
    <row r="4434" spans="1:6" x14ac:dyDescent="0.25">
      <c r="A4434" t="s">
        <v>18041</v>
      </c>
      <c r="B4434" t="s">
        <v>10964</v>
      </c>
      <c r="C4434" s="3" t="s">
        <v>18042</v>
      </c>
      <c r="D4434" s="3" t="s">
        <v>18043</v>
      </c>
      <c r="E4434" s="3" t="s">
        <v>18044</v>
      </c>
      <c r="F4434" s="3" t="s">
        <v>18043</v>
      </c>
    </row>
    <row r="4435" spans="1:6" x14ac:dyDescent="0.25">
      <c r="A4435" t="s">
        <v>18045</v>
      </c>
      <c r="B4435" t="s">
        <v>10964</v>
      </c>
      <c r="C4435" s="3" t="s">
        <v>18046</v>
      </c>
      <c r="D4435" s="3" t="s">
        <v>18047</v>
      </c>
      <c r="E4435" s="3" t="s">
        <v>18048</v>
      </c>
      <c r="F4435" s="3" t="s">
        <v>18047</v>
      </c>
    </row>
    <row r="4436" spans="1:6" x14ac:dyDescent="0.25">
      <c r="A4436" t="s">
        <v>18049</v>
      </c>
      <c r="B4436" t="s">
        <v>10964</v>
      </c>
      <c r="C4436" s="3" t="s">
        <v>18050</v>
      </c>
      <c r="D4436" s="3" t="s">
        <v>18051</v>
      </c>
      <c r="E4436" s="3" t="s">
        <v>16605</v>
      </c>
      <c r="F4436" s="3" t="s">
        <v>18051</v>
      </c>
    </row>
    <row r="4437" spans="1:6" x14ac:dyDescent="0.25">
      <c r="A4437" t="s">
        <v>18052</v>
      </c>
      <c r="B4437" t="s">
        <v>10964</v>
      </c>
      <c r="C4437" s="3" t="s">
        <v>18053</v>
      </c>
      <c r="D4437" s="3" t="s">
        <v>18054</v>
      </c>
      <c r="E4437" s="3" t="s">
        <v>18055</v>
      </c>
      <c r="F4437" s="3" t="s">
        <v>18054</v>
      </c>
    </row>
    <row r="4438" spans="1:6" x14ac:dyDescent="0.25">
      <c r="A4438" t="s">
        <v>18056</v>
      </c>
      <c r="B4438" t="s">
        <v>10964</v>
      </c>
      <c r="C4438" s="3" t="s">
        <v>18057</v>
      </c>
      <c r="D4438" s="3" t="s">
        <v>18058</v>
      </c>
      <c r="E4438" s="3" t="s">
        <v>18059</v>
      </c>
      <c r="F4438" s="3" t="s">
        <v>18058</v>
      </c>
    </row>
    <row r="4439" spans="1:6" x14ac:dyDescent="0.25">
      <c r="A4439" t="s">
        <v>18060</v>
      </c>
      <c r="B4439" t="s">
        <v>10964</v>
      </c>
      <c r="C4439" s="3" t="s">
        <v>18061</v>
      </c>
      <c r="D4439" s="3" t="s">
        <v>18062</v>
      </c>
      <c r="E4439" s="3" t="s">
        <v>18063</v>
      </c>
      <c r="F4439" s="3" t="s">
        <v>18062</v>
      </c>
    </row>
    <row r="4440" spans="1:6" x14ac:dyDescent="0.25">
      <c r="A4440" t="s">
        <v>18064</v>
      </c>
      <c r="B4440" t="s">
        <v>10964</v>
      </c>
      <c r="C4440" s="3" t="s">
        <v>18065</v>
      </c>
      <c r="D4440" s="3" t="s">
        <v>18066</v>
      </c>
      <c r="E4440" s="3" t="s">
        <v>18067</v>
      </c>
      <c r="F4440" s="3" t="s">
        <v>18066</v>
      </c>
    </row>
    <row r="4441" spans="1:6" x14ac:dyDescent="0.25">
      <c r="A4441" t="s">
        <v>18068</v>
      </c>
      <c r="B4441" t="s">
        <v>10964</v>
      </c>
      <c r="C4441" s="3" t="s">
        <v>18069</v>
      </c>
      <c r="D4441" s="3" t="s">
        <v>18070</v>
      </c>
      <c r="E4441" s="3" t="s">
        <v>18071</v>
      </c>
      <c r="F4441" s="3" t="s">
        <v>18070</v>
      </c>
    </row>
    <row r="4442" spans="1:6" x14ac:dyDescent="0.25">
      <c r="A4442" t="s">
        <v>18072</v>
      </c>
      <c r="B4442" t="s">
        <v>10964</v>
      </c>
      <c r="C4442" s="3" t="s">
        <v>18073</v>
      </c>
      <c r="D4442" s="3" t="s">
        <v>18074</v>
      </c>
      <c r="E4442" s="3" t="s">
        <v>18075</v>
      </c>
      <c r="F4442" s="3" t="s">
        <v>18076</v>
      </c>
    </row>
    <row r="4443" spans="1:6" x14ac:dyDescent="0.25">
      <c r="A4443" t="s">
        <v>18077</v>
      </c>
      <c r="B4443" t="s">
        <v>10964</v>
      </c>
      <c r="C4443" s="3" t="s">
        <v>18078</v>
      </c>
      <c r="D4443" s="3" t="s">
        <v>18079</v>
      </c>
      <c r="E4443" s="3" t="s">
        <v>18080</v>
      </c>
      <c r="F4443" s="3" t="s">
        <v>18081</v>
      </c>
    </row>
    <row r="4444" spans="1:6" x14ac:dyDescent="0.25">
      <c r="A4444" t="s">
        <v>18082</v>
      </c>
      <c r="B4444" t="s">
        <v>10964</v>
      </c>
      <c r="C4444" s="3" t="s">
        <v>18083</v>
      </c>
      <c r="D4444" s="3" t="s">
        <v>18084</v>
      </c>
      <c r="E4444" s="3" t="s">
        <v>18085</v>
      </c>
      <c r="F4444" s="3" t="s">
        <v>18086</v>
      </c>
    </row>
    <row r="4445" spans="1:6" x14ac:dyDescent="0.25">
      <c r="A4445" t="s">
        <v>18087</v>
      </c>
      <c r="B4445" t="s">
        <v>10964</v>
      </c>
      <c r="C4445" s="3" t="s">
        <v>18088</v>
      </c>
      <c r="D4445" s="3" t="s">
        <v>18088</v>
      </c>
      <c r="E4445" s="3" t="s">
        <v>18089</v>
      </c>
      <c r="F4445" s="3" t="s">
        <v>18090</v>
      </c>
    </row>
    <row r="4446" spans="1:6" x14ac:dyDescent="0.25">
      <c r="A4446" t="s">
        <v>18091</v>
      </c>
      <c r="B4446" t="s">
        <v>10964</v>
      </c>
      <c r="C4446" s="3" t="s">
        <v>18092</v>
      </c>
      <c r="D4446" s="3" t="s">
        <v>18093</v>
      </c>
      <c r="E4446" s="3" t="s">
        <v>18094</v>
      </c>
      <c r="F4446" s="3" t="s">
        <v>18093</v>
      </c>
    </row>
    <row r="4447" spans="1:6" x14ac:dyDescent="0.25">
      <c r="A4447" t="s">
        <v>18095</v>
      </c>
      <c r="B4447" t="s">
        <v>10964</v>
      </c>
      <c r="C4447" s="3" t="s">
        <v>18096</v>
      </c>
      <c r="D4447" s="3" t="s">
        <v>18097</v>
      </c>
      <c r="E4447" s="3" t="s">
        <v>18098</v>
      </c>
      <c r="F4447" s="3" t="s">
        <v>18099</v>
      </c>
    </row>
    <row r="4448" spans="1:6" x14ac:dyDescent="0.25">
      <c r="A4448" t="s">
        <v>18100</v>
      </c>
      <c r="B4448" t="s">
        <v>10964</v>
      </c>
      <c r="C4448" s="3" t="s">
        <v>18101</v>
      </c>
      <c r="D4448" s="3" t="s">
        <v>18102</v>
      </c>
      <c r="E4448" s="3" t="s">
        <v>18103</v>
      </c>
      <c r="F4448" s="3" t="s">
        <v>18104</v>
      </c>
    </row>
    <row r="4449" spans="1:6" x14ac:dyDescent="0.25">
      <c r="A4449" t="s">
        <v>18105</v>
      </c>
      <c r="B4449" t="s">
        <v>10964</v>
      </c>
      <c r="C4449" s="3" t="s">
        <v>18106</v>
      </c>
      <c r="D4449" s="3" t="s">
        <v>18107</v>
      </c>
      <c r="E4449" s="3" t="s">
        <v>18108</v>
      </c>
      <c r="F4449" s="3" t="s">
        <v>18107</v>
      </c>
    </row>
    <row r="4450" spans="1:6" x14ac:dyDescent="0.25">
      <c r="A4450" t="s">
        <v>18109</v>
      </c>
      <c r="B4450" t="s">
        <v>10964</v>
      </c>
      <c r="C4450" s="3" t="s">
        <v>18110</v>
      </c>
      <c r="D4450" s="3" t="s">
        <v>18111</v>
      </c>
      <c r="E4450" s="3" t="s">
        <v>18112</v>
      </c>
      <c r="F4450" s="3" t="s">
        <v>18111</v>
      </c>
    </row>
    <row r="4451" spans="1:6" x14ac:dyDescent="0.25">
      <c r="A4451" t="s">
        <v>18113</v>
      </c>
      <c r="B4451" t="s">
        <v>10964</v>
      </c>
      <c r="C4451" s="3" t="s">
        <v>18114</v>
      </c>
      <c r="D4451" s="3" t="s">
        <v>18114</v>
      </c>
      <c r="E4451" s="3" t="s">
        <v>18115</v>
      </c>
      <c r="F4451" s="3" t="s">
        <v>18114</v>
      </c>
    </row>
    <row r="4452" spans="1:6" x14ac:dyDescent="0.25">
      <c r="A4452" t="s">
        <v>18116</v>
      </c>
      <c r="B4452" t="s">
        <v>10964</v>
      </c>
      <c r="C4452" s="3" t="s">
        <v>18117</v>
      </c>
      <c r="D4452" s="3" t="s">
        <v>18117</v>
      </c>
      <c r="E4452" s="3" t="s">
        <v>18118</v>
      </c>
      <c r="F4452" s="3" t="s">
        <v>18117</v>
      </c>
    </row>
    <row r="4453" spans="1:6" x14ac:dyDescent="0.25">
      <c r="A4453" t="s">
        <v>18119</v>
      </c>
      <c r="B4453" t="s">
        <v>10964</v>
      </c>
      <c r="C4453" s="3" t="s">
        <v>18120</v>
      </c>
      <c r="D4453" s="3" t="s">
        <v>18121</v>
      </c>
      <c r="E4453" s="3" t="s">
        <v>18122</v>
      </c>
      <c r="F4453" s="3" t="s">
        <v>18121</v>
      </c>
    </row>
    <row r="4454" spans="1:6" x14ac:dyDescent="0.25">
      <c r="A4454" t="s">
        <v>18123</v>
      </c>
      <c r="B4454" t="s">
        <v>10964</v>
      </c>
      <c r="C4454" s="3" t="s">
        <v>18124</v>
      </c>
      <c r="D4454" s="3" t="s">
        <v>18125</v>
      </c>
      <c r="E4454" s="3" t="s">
        <v>18126</v>
      </c>
      <c r="F4454" s="3" t="s">
        <v>18125</v>
      </c>
    </row>
    <row r="4455" spans="1:6" x14ac:dyDescent="0.25">
      <c r="A4455" t="s">
        <v>18127</v>
      </c>
      <c r="B4455" t="s">
        <v>10964</v>
      </c>
      <c r="C4455" s="3" t="s">
        <v>18128</v>
      </c>
      <c r="D4455" s="3" t="s">
        <v>18129</v>
      </c>
      <c r="E4455" s="3" t="s">
        <v>18129</v>
      </c>
      <c r="F4455" s="3" t="s">
        <v>18129</v>
      </c>
    </row>
    <row r="4456" spans="1:6" x14ac:dyDescent="0.25">
      <c r="A4456" t="s">
        <v>18130</v>
      </c>
      <c r="B4456" t="s">
        <v>10964</v>
      </c>
      <c r="C4456" s="3" t="s">
        <v>18131</v>
      </c>
      <c r="D4456" s="3" t="s">
        <v>18131</v>
      </c>
      <c r="E4456" s="3" t="s">
        <v>18132</v>
      </c>
      <c r="F4456" s="3" t="s">
        <v>18131</v>
      </c>
    </row>
    <row r="4457" spans="1:6" x14ac:dyDescent="0.25">
      <c r="A4457" t="s">
        <v>18133</v>
      </c>
      <c r="B4457" t="s">
        <v>10964</v>
      </c>
      <c r="C4457" s="3" t="s">
        <v>18134</v>
      </c>
      <c r="D4457" s="3" t="s">
        <v>18134</v>
      </c>
      <c r="E4457" s="3" t="s">
        <v>18134</v>
      </c>
      <c r="F4457" s="3" t="s">
        <v>18134</v>
      </c>
    </row>
    <row r="4458" spans="1:6" x14ac:dyDescent="0.25">
      <c r="A4458" t="s">
        <v>18135</v>
      </c>
      <c r="B4458" t="s">
        <v>10964</v>
      </c>
      <c r="C4458" s="3" t="s">
        <v>18136</v>
      </c>
      <c r="D4458" s="3" t="s">
        <v>18136</v>
      </c>
      <c r="E4458" s="3" t="s">
        <v>18137</v>
      </c>
      <c r="F4458" s="3" t="s">
        <v>18136</v>
      </c>
    </row>
    <row r="4459" spans="1:6" x14ac:dyDescent="0.25">
      <c r="A4459" t="s">
        <v>18138</v>
      </c>
      <c r="B4459" t="s">
        <v>10964</v>
      </c>
      <c r="C4459" s="3" t="s">
        <v>18139</v>
      </c>
      <c r="D4459" s="3" t="s">
        <v>18139</v>
      </c>
      <c r="E4459" s="3" t="s">
        <v>18140</v>
      </c>
      <c r="F4459" s="3" t="s">
        <v>18139</v>
      </c>
    </row>
    <row r="4460" spans="1:6" x14ac:dyDescent="0.25">
      <c r="A4460" t="s">
        <v>18141</v>
      </c>
      <c r="B4460" t="s">
        <v>10964</v>
      </c>
      <c r="C4460" s="3" t="s">
        <v>18142</v>
      </c>
      <c r="D4460" s="3" t="s">
        <v>18142</v>
      </c>
      <c r="E4460" s="3" t="s">
        <v>18143</v>
      </c>
      <c r="F4460" s="3" t="s">
        <v>18142</v>
      </c>
    </row>
    <row r="4461" spans="1:6" x14ac:dyDescent="0.25">
      <c r="A4461" t="s">
        <v>18144</v>
      </c>
      <c r="B4461" t="s">
        <v>10964</v>
      </c>
      <c r="C4461" s="3" t="s">
        <v>18145</v>
      </c>
      <c r="D4461" s="3" t="s">
        <v>18145</v>
      </c>
      <c r="E4461" s="3" t="s">
        <v>18146</v>
      </c>
      <c r="F4461" s="3" t="s">
        <v>18145</v>
      </c>
    </row>
    <row r="4462" spans="1:6" x14ac:dyDescent="0.25">
      <c r="A4462" t="s">
        <v>18147</v>
      </c>
      <c r="B4462" t="s">
        <v>10964</v>
      </c>
      <c r="C4462" s="3" t="s">
        <v>18148</v>
      </c>
      <c r="D4462" s="3" t="s">
        <v>18148</v>
      </c>
      <c r="E4462" s="3" t="s">
        <v>18149</v>
      </c>
      <c r="F4462" s="3" t="s">
        <v>18148</v>
      </c>
    </row>
    <row r="4463" spans="1:6" x14ac:dyDescent="0.25">
      <c r="A4463" t="s">
        <v>18150</v>
      </c>
      <c r="B4463" t="s">
        <v>10964</v>
      </c>
      <c r="C4463" s="3" t="s">
        <v>18151</v>
      </c>
      <c r="D4463" s="3" t="s">
        <v>18151</v>
      </c>
      <c r="E4463" s="3" t="s">
        <v>18152</v>
      </c>
      <c r="F4463" s="3" t="s">
        <v>18151</v>
      </c>
    </row>
    <row r="4464" spans="1:6" x14ac:dyDescent="0.25">
      <c r="A4464" t="s">
        <v>18153</v>
      </c>
      <c r="B4464" t="s">
        <v>10964</v>
      </c>
      <c r="C4464" s="3" t="s">
        <v>18154</v>
      </c>
      <c r="D4464" s="3" t="s">
        <v>18154</v>
      </c>
      <c r="E4464" s="3" t="s">
        <v>18155</v>
      </c>
      <c r="F4464" s="3" t="s">
        <v>18154</v>
      </c>
    </row>
    <row r="4465" spans="1:6" x14ac:dyDescent="0.25">
      <c r="A4465" t="s">
        <v>18156</v>
      </c>
      <c r="B4465" t="s">
        <v>10964</v>
      </c>
      <c r="C4465" s="3" t="s">
        <v>18157</v>
      </c>
      <c r="D4465" s="3" t="s">
        <v>18157</v>
      </c>
      <c r="E4465" s="3" t="s">
        <v>18158</v>
      </c>
      <c r="F4465" s="3" t="s">
        <v>18157</v>
      </c>
    </row>
    <row r="4466" spans="1:6" x14ac:dyDescent="0.25">
      <c r="A4466" t="s">
        <v>18159</v>
      </c>
      <c r="B4466" t="s">
        <v>10964</v>
      </c>
      <c r="C4466" s="3" t="s">
        <v>18160</v>
      </c>
      <c r="D4466" s="3" t="s">
        <v>18160</v>
      </c>
      <c r="E4466" s="3" t="s">
        <v>18161</v>
      </c>
      <c r="F4466" s="3" t="s">
        <v>18160</v>
      </c>
    </row>
    <row r="4467" spans="1:6" x14ac:dyDescent="0.25">
      <c r="A4467" t="s">
        <v>18162</v>
      </c>
      <c r="B4467" t="s">
        <v>10964</v>
      </c>
      <c r="C4467" s="3" t="s">
        <v>18163</v>
      </c>
      <c r="D4467" s="3" t="s">
        <v>18163</v>
      </c>
      <c r="E4467" s="3" t="s">
        <v>18164</v>
      </c>
      <c r="F4467" s="3" t="s">
        <v>18163</v>
      </c>
    </row>
    <row r="4468" spans="1:6" x14ac:dyDescent="0.25">
      <c r="A4468" t="s">
        <v>18165</v>
      </c>
      <c r="B4468" t="s">
        <v>10964</v>
      </c>
      <c r="C4468" s="3" t="s">
        <v>18166</v>
      </c>
      <c r="D4468" s="3" t="s">
        <v>18166</v>
      </c>
      <c r="E4468" s="3" t="s">
        <v>18167</v>
      </c>
      <c r="F4468" s="3" t="s">
        <v>18166</v>
      </c>
    </row>
    <row r="4469" spans="1:6" x14ac:dyDescent="0.25">
      <c r="A4469" t="s">
        <v>18168</v>
      </c>
      <c r="B4469" t="s">
        <v>10964</v>
      </c>
      <c r="C4469" s="3" t="s">
        <v>18169</v>
      </c>
      <c r="D4469" s="3" t="s">
        <v>18169</v>
      </c>
      <c r="E4469" s="3" t="s">
        <v>18170</v>
      </c>
      <c r="F4469" s="3" t="s">
        <v>18169</v>
      </c>
    </row>
    <row r="4470" spans="1:6" x14ac:dyDescent="0.25">
      <c r="A4470" t="s">
        <v>18171</v>
      </c>
      <c r="B4470" t="s">
        <v>10964</v>
      </c>
      <c r="C4470" s="3" t="s">
        <v>18172</v>
      </c>
      <c r="D4470" s="3" t="s">
        <v>18172</v>
      </c>
      <c r="E4470" s="3" t="s">
        <v>18173</v>
      </c>
      <c r="F4470" s="3" t="s">
        <v>18172</v>
      </c>
    </row>
    <row r="4471" spans="1:6" x14ac:dyDescent="0.25">
      <c r="A4471" t="s">
        <v>18174</v>
      </c>
      <c r="B4471" t="s">
        <v>10964</v>
      </c>
      <c r="C4471" s="3" t="s">
        <v>18175</v>
      </c>
      <c r="D4471" s="3" t="s">
        <v>18175</v>
      </c>
      <c r="E4471" s="3" t="s">
        <v>18176</v>
      </c>
      <c r="F4471" s="3" t="s">
        <v>18175</v>
      </c>
    </row>
    <row r="4472" spans="1:6" x14ac:dyDescent="0.25">
      <c r="A4472" t="s">
        <v>18177</v>
      </c>
      <c r="B4472" t="s">
        <v>10964</v>
      </c>
      <c r="C4472" s="3" t="s">
        <v>18178</v>
      </c>
      <c r="D4472" s="3" t="s">
        <v>18178</v>
      </c>
      <c r="E4472" s="3" t="s">
        <v>18179</v>
      </c>
      <c r="F4472" s="3" t="s">
        <v>18178</v>
      </c>
    </row>
    <row r="4473" spans="1:6" x14ac:dyDescent="0.25">
      <c r="A4473" t="s">
        <v>18180</v>
      </c>
      <c r="B4473" t="s">
        <v>10964</v>
      </c>
      <c r="C4473" s="3" t="s">
        <v>18181</v>
      </c>
      <c r="D4473" s="3" t="s">
        <v>18181</v>
      </c>
      <c r="E4473" s="3" t="s">
        <v>18182</v>
      </c>
      <c r="F4473" s="3" t="s">
        <v>18181</v>
      </c>
    </row>
    <row r="4474" spans="1:6" x14ac:dyDescent="0.25">
      <c r="A4474" t="s">
        <v>18183</v>
      </c>
      <c r="B4474" t="s">
        <v>10964</v>
      </c>
      <c r="C4474" s="3" t="s">
        <v>18184</v>
      </c>
      <c r="D4474" s="3" t="s">
        <v>18184</v>
      </c>
      <c r="E4474" s="3" t="s">
        <v>18185</v>
      </c>
      <c r="F4474" s="3" t="s">
        <v>18184</v>
      </c>
    </row>
    <row r="4475" spans="1:6" x14ac:dyDescent="0.25">
      <c r="A4475" t="s">
        <v>18186</v>
      </c>
      <c r="B4475" t="s">
        <v>10964</v>
      </c>
      <c r="C4475" s="3" t="s">
        <v>18187</v>
      </c>
      <c r="D4475" s="3" t="s">
        <v>18187</v>
      </c>
      <c r="E4475" s="3" t="s">
        <v>18188</v>
      </c>
      <c r="F4475" s="3" t="s">
        <v>18187</v>
      </c>
    </row>
    <row r="4476" spans="1:6" x14ac:dyDescent="0.25">
      <c r="A4476" t="s">
        <v>18189</v>
      </c>
      <c r="B4476" t="s">
        <v>10964</v>
      </c>
      <c r="C4476" s="3" t="s">
        <v>18190</v>
      </c>
      <c r="D4476" s="3" t="s">
        <v>18190</v>
      </c>
      <c r="E4476" s="3" t="s">
        <v>18191</v>
      </c>
      <c r="F4476" s="3" t="s">
        <v>18190</v>
      </c>
    </row>
    <row r="4477" spans="1:6" x14ac:dyDescent="0.25">
      <c r="A4477" t="s">
        <v>18192</v>
      </c>
      <c r="B4477" t="s">
        <v>10964</v>
      </c>
      <c r="C4477" s="3" t="s">
        <v>18193</v>
      </c>
      <c r="D4477" s="3" t="s">
        <v>18194</v>
      </c>
      <c r="E4477" s="3" t="s">
        <v>18195</v>
      </c>
      <c r="F4477" s="3" t="s">
        <v>18194</v>
      </c>
    </row>
    <row r="4478" spans="1:6" x14ac:dyDescent="0.25">
      <c r="A4478" t="s">
        <v>18196</v>
      </c>
      <c r="B4478" t="s">
        <v>10964</v>
      </c>
      <c r="C4478" s="3" t="s">
        <v>18197</v>
      </c>
      <c r="D4478" s="3" t="s">
        <v>18198</v>
      </c>
      <c r="E4478" s="3" t="s">
        <v>18199</v>
      </c>
      <c r="F4478" s="3" t="s">
        <v>18198</v>
      </c>
    </row>
    <row r="4479" spans="1:6" x14ac:dyDescent="0.25">
      <c r="A4479" t="s">
        <v>18200</v>
      </c>
      <c r="B4479" t="s">
        <v>10964</v>
      </c>
      <c r="C4479" s="3" t="s">
        <v>18201</v>
      </c>
      <c r="D4479" s="3" t="s">
        <v>18201</v>
      </c>
      <c r="E4479" s="3" t="s">
        <v>18202</v>
      </c>
      <c r="F4479" s="3" t="s">
        <v>18201</v>
      </c>
    </row>
    <row r="4480" spans="1:6" x14ac:dyDescent="0.25">
      <c r="A4480" t="s">
        <v>18203</v>
      </c>
      <c r="B4480" t="s">
        <v>10964</v>
      </c>
      <c r="C4480" s="3" t="s">
        <v>18204</v>
      </c>
      <c r="D4480" s="3" t="s">
        <v>18204</v>
      </c>
      <c r="E4480" s="3" t="s">
        <v>18205</v>
      </c>
      <c r="F4480" s="3" t="s">
        <v>18204</v>
      </c>
    </row>
    <row r="4481" spans="1:6" x14ac:dyDescent="0.25">
      <c r="A4481" t="s">
        <v>18206</v>
      </c>
      <c r="B4481" t="s">
        <v>10964</v>
      </c>
      <c r="C4481" s="3" t="s">
        <v>18207</v>
      </c>
      <c r="D4481" s="3" t="s">
        <v>18208</v>
      </c>
      <c r="E4481" s="3" t="s">
        <v>18209</v>
      </c>
      <c r="F4481" s="3" t="s">
        <v>18208</v>
      </c>
    </row>
    <row r="4482" spans="1:6" x14ac:dyDescent="0.25">
      <c r="A4482" t="s">
        <v>18210</v>
      </c>
      <c r="B4482" t="s">
        <v>10964</v>
      </c>
      <c r="C4482" s="3" t="s">
        <v>18211</v>
      </c>
      <c r="D4482" s="3" t="s">
        <v>18211</v>
      </c>
      <c r="E4482" s="3" t="s">
        <v>18212</v>
      </c>
      <c r="F4482" s="3" t="s">
        <v>18211</v>
      </c>
    </row>
    <row r="4483" spans="1:6" x14ac:dyDescent="0.25">
      <c r="A4483" t="s">
        <v>18213</v>
      </c>
      <c r="B4483" t="s">
        <v>10964</v>
      </c>
      <c r="C4483" s="3" t="s">
        <v>18214</v>
      </c>
      <c r="D4483" s="3" t="s">
        <v>18214</v>
      </c>
      <c r="E4483" s="3" t="s">
        <v>18215</v>
      </c>
      <c r="F4483" s="3" t="s">
        <v>18214</v>
      </c>
    </row>
    <row r="4484" spans="1:6" x14ac:dyDescent="0.25">
      <c r="A4484" t="s">
        <v>18216</v>
      </c>
      <c r="B4484" t="s">
        <v>10964</v>
      </c>
      <c r="C4484" s="3" t="s">
        <v>18217</v>
      </c>
      <c r="D4484" s="3" t="s">
        <v>18217</v>
      </c>
      <c r="E4484" s="3" t="s">
        <v>18218</v>
      </c>
      <c r="F4484" s="3" t="s">
        <v>18217</v>
      </c>
    </row>
    <row r="4485" spans="1:6" x14ac:dyDescent="0.25">
      <c r="A4485" t="s">
        <v>18219</v>
      </c>
      <c r="B4485" t="s">
        <v>10964</v>
      </c>
      <c r="C4485" s="3" t="s">
        <v>18220</v>
      </c>
      <c r="D4485" s="3" t="s">
        <v>18220</v>
      </c>
      <c r="E4485" s="3" t="s">
        <v>18221</v>
      </c>
      <c r="F4485" s="3" t="s">
        <v>18220</v>
      </c>
    </row>
    <row r="4486" spans="1:6" x14ac:dyDescent="0.25">
      <c r="A4486" t="s">
        <v>18222</v>
      </c>
      <c r="B4486" t="s">
        <v>10964</v>
      </c>
      <c r="C4486" s="3" t="s">
        <v>18223</v>
      </c>
      <c r="D4486" s="3" t="s">
        <v>18224</v>
      </c>
      <c r="E4486" s="3" t="s">
        <v>18225</v>
      </c>
      <c r="F4486" s="3" t="s">
        <v>18224</v>
      </c>
    </row>
    <row r="4487" spans="1:6" x14ac:dyDescent="0.25">
      <c r="A4487" t="s">
        <v>18226</v>
      </c>
      <c r="B4487" t="s">
        <v>10964</v>
      </c>
      <c r="C4487" s="3" t="s">
        <v>18227</v>
      </c>
      <c r="D4487" s="3" t="s">
        <v>18228</v>
      </c>
      <c r="E4487" s="3" t="s">
        <v>18229</v>
      </c>
      <c r="F4487" s="3" t="s">
        <v>18228</v>
      </c>
    </row>
    <row r="4488" spans="1:6" x14ac:dyDescent="0.25">
      <c r="A4488" t="s">
        <v>18230</v>
      </c>
      <c r="B4488" t="s">
        <v>10964</v>
      </c>
      <c r="C4488" s="3" t="s">
        <v>18231</v>
      </c>
      <c r="D4488" s="3" t="s">
        <v>18231</v>
      </c>
      <c r="E4488" s="3" t="s">
        <v>18232</v>
      </c>
      <c r="F4488" s="3" t="s">
        <v>18231</v>
      </c>
    </row>
    <row r="4489" spans="1:6" x14ac:dyDescent="0.25">
      <c r="A4489" t="s">
        <v>18233</v>
      </c>
      <c r="B4489" t="s">
        <v>10964</v>
      </c>
      <c r="C4489" s="3" t="s">
        <v>18234</v>
      </c>
      <c r="D4489" s="3" t="s">
        <v>18235</v>
      </c>
      <c r="E4489" s="3" t="s">
        <v>18236</v>
      </c>
      <c r="F4489" s="3" t="s">
        <v>18235</v>
      </c>
    </row>
    <row r="4490" spans="1:6" x14ac:dyDescent="0.25">
      <c r="A4490" t="s">
        <v>18237</v>
      </c>
      <c r="B4490" t="s">
        <v>10964</v>
      </c>
      <c r="C4490" s="3" t="s">
        <v>18238</v>
      </c>
      <c r="D4490" s="3" t="s">
        <v>18239</v>
      </c>
      <c r="E4490" s="3" t="s">
        <v>18240</v>
      </c>
      <c r="F4490" s="3" t="s">
        <v>18239</v>
      </c>
    </row>
    <row r="4491" spans="1:6" x14ac:dyDescent="0.25">
      <c r="A4491" t="s">
        <v>18241</v>
      </c>
      <c r="B4491" t="s">
        <v>10964</v>
      </c>
      <c r="C4491" s="3" t="s">
        <v>18242</v>
      </c>
      <c r="D4491" s="3" t="s">
        <v>18242</v>
      </c>
      <c r="E4491" s="3" t="s">
        <v>18243</v>
      </c>
      <c r="F4491" s="3" t="s">
        <v>18242</v>
      </c>
    </row>
    <row r="4492" spans="1:6" x14ac:dyDescent="0.25">
      <c r="A4492" t="s">
        <v>18244</v>
      </c>
      <c r="B4492" t="s">
        <v>10964</v>
      </c>
      <c r="C4492" s="3" t="s">
        <v>18245</v>
      </c>
      <c r="D4492" s="3" t="s">
        <v>18245</v>
      </c>
      <c r="E4492" s="3" t="s">
        <v>18246</v>
      </c>
      <c r="F4492" s="3" t="s">
        <v>18245</v>
      </c>
    </row>
    <row r="4493" spans="1:6" x14ac:dyDescent="0.25">
      <c r="A4493" t="s">
        <v>18247</v>
      </c>
      <c r="B4493" t="s">
        <v>10964</v>
      </c>
      <c r="C4493" s="3" t="s">
        <v>18248</v>
      </c>
      <c r="D4493" s="3" t="s">
        <v>18248</v>
      </c>
      <c r="E4493" s="3" t="s">
        <v>18249</v>
      </c>
      <c r="F4493" s="3" t="s">
        <v>18248</v>
      </c>
    </row>
    <row r="4494" spans="1:6" x14ac:dyDescent="0.25">
      <c r="A4494" t="s">
        <v>18250</v>
      </c>
      <c r="B4494" t="s">
        <v>10964</v>
      </c>
      <c r="C4494" s="3" t="s">
        <v>18251</v>
      </c>
      <c r="D4494" s="3" t="s">
        <v>18251</v>
      </c>
      <c r="E4494" s="3" t="s">
        <v>18252</v>
      </c>
      <c r="F4494" s="3" t="s">
        <v>18251</v>
      </c>
    </row>
    <row r="4495" spans="1:6" x14ac:dyDescent="0.25">
      <c r="A4495" t="s">
        <v>18253</v>
      </c>
      <c r="B4495" t="s">
        <v>10964</v>
      </c>
      <c r="C4495" s="3" t="s">
        <v>18254</v>
      </c>
      <c r="D4495" s="3" t="s">
        <v>18254</v>
      </c>
      <c r="E4495" s="3" t="s">
        <v>18255</v>
      </c>
      <c r="F4495" s="3" t="s">
        <v>18254</v>
      </c>
    </row>
    <row r="4496" spans="1:6" x14ac:dyDescent="0.25">
      <c r="A4496" t="s">
        <v>18256</v>
      </c>
      <c r="B4496" t="s">
        <v>10964</v>
      </c>
      <c r="C4496" s="3" t="s">
        <v>18257</v>
      </c>
      <c r="D4496" s="3" t="s">
        <v>18257</v>
      </c>
      <c r="E4496" s="3" t="s">
        <v>18258</v>
      </c>
      <c r="F4496" s="3" t="s">
        <v>18257</v>
      </c>
    </row>
    <row r="4497" spans="1:6" x14ac:dyDescent="0.25">
      <c r="A4497" t="s">
        <v>18259</v>
      </c>
      <c r="B4497" t="s">
        <v>10964</v>
      </c>
      <c r="C4497" s="3" t="s">
        <v>18260</v>
      </c>
      <c r="D4497" s="3" t="s">
        <v>18260</v>
      </c>
      <c r="E4497" s="3" t="s">
        <v>18261</v>
      </c>
      <c r="F4497" s="3" t="s">
        <v>18260</v>
      </c>
    </row>
    <row r="4498" spans="1:6" x14ac:dyDescent="0.25">
      <c r="A4498" t="s">
        <v>18262</v>
      </c>
      <c r="B4498" t="s">
        <v>10964</v>
      </c>
      <c r="C4498" s="3" t="s">
        <v>18263</v>
      </c>
      <c r="D4498" s="3" t="s">
        <v>18263</v>
      </c>
      <c r="E4498" s="3" t="s">
        <v>18264</v>
      </c>
      <c r="F4498" s="3" t="s">
        <v>18263</v>
      </c>
    </row>
    <row r="4499" spans="1:6" x14ac:dyDescent="0.25">
      <c r="A4499" t="s">
        <v>18265</v>
      </c>
      <c r="B4499" t="s">
        <v>10964</v>
      </c>
      <c r="C4499" s="3" t="s">
        <v>18266</v>
      </c>
      <c r="D4499" s="3" t="s">
        <v>18266</v>
      </c>
      <c r="E4499" s="3" t="s">
        <v>18267</v>
      </c>
      <c r="F4499" s="3" t="s">
        <v>18266</v>
      </c>
    </row>
    <row r="4500" spans="1:6" x14ac:dyDescent="0.25">
      <c r="A4500" t="s">
        <v>18268</v>
      </c>
      <c r="B4500" t="s">
        <v>10964</v>
      </c>
      <c r="C4500" s="3" t="s">
        <v>18269</v>
      </c>
      <c r="D4500" s="3" t="s">
        <v>18269</v>
      </c>
      <c r="E4500" s="3" t="s">
        <v>18270</v>
      </c>
      <c r="F4500" s="3" t="s">
        <v>18269</v>
      </c>
    </row>
    <row r="4501" spans="1:6" x14ac:dyDescent="0.25">
      <c r="A4501" t="s">
        <v>18271</v>
      </c>
      <c r="B4501" t="s">
        <v>10964</v>
      </c>
      <c r="C4501" s="3" t="s">
        <v>18272</v>
      </c>
      <c r="D4501" s="3" t="s">
        <v>18272</v>
      </c>
      <c r="E4501" s="3" t="s">
        <v>18273</v>
      </c>
      <c r="F4501" s="3" t="s">
        <v>18272</v>
      </c>
    </row>
    <row r="4502" spans="1:6" x14ac:dyDescent="0.25">
      <c r="A4502" t="s">
        <v>18274</v>
      </c>
      <c r="B4502" t="s">
        <v>10964</v>
      </c>
      <c r="C4502" s="3" t="s">
        <v>18275</v>
      </c>
      <c r="D4502" s="3" t="s">
        <v>18276</v>
      </c>
      <c r="E4502" s="3" t="s">
        <v>18277</v>
      </c>
      <c r="F4502" s="3" t="s">
        <v>18276</v>
      </c>
    </row>
    <row r="4503" spans="1:6" x14ac:dyDescent="0.25">
      <c r="A4503" t="s">
        <v>18278</v>
      </c>
      <c r="B4503" t="s">
        <v>10964</v>
      </c>
      <c r="C4503" s="3" t="s">
        <v>18279</v>
      </c>
      <c r="D4503" s="3" t="s">
        <v>18280</v>
      </c>
      <c r="E4503" s="3" t="s">
        <v>18281</v>
      </c>
      <c r="F4503" s="3" t="s">
        <v>18280</v>
      </c>
    </row>
    <row r="4504" spans="1:6" x14ac:dyDescent="0.25">
      <c r="A4504" t="s">
        <v>18282</v>
      </c>
      <c r="B4504" t="s">
        <v>10964</v>
      </c>
      <c r="C4504" s="3" t="s">
        <v>18283</v>
      </c>
      <c r="D4504" s="3" t="s">
        <v>18284</v>
      </c>
      <c r="E4504" s="3" t="s">
        <v>18285</v>
      </c>
      <c r="F4504" s="3" t="s">
        <v>18284</v>
      </c>
    </row>
    <row r="4505" spans="1:6" x14ac:dyDescent="0.25">
      <c r="A4505" t="s">
        <v>18286</v>
      </c>
      <c r="B4505" t="s">
        <v>10964</v>
      </c>
      <c r="C4505" s="3" t="s">
        <v>18287</v>
      </c>
      <c r="D4505" s="3" t="s">
        <v>18288</v>
      </c>
      <c r="E4505" s="3" t="s">
        <v>18289</v>
      </c>
      <c r="F4505" s="3" t="s">
        <v>18288</v>
      </c>
    </row>
    <row r="4506" spans="1:6" x14ac:dyDescent="0.25">
      <c r="A4506" t="s">
        <v>18290</v>
      </c>
      <c r="B4506" t="s">
        <v>10964</v>
      </c>
      <c r="C4506" s="3" t="s">
        <v>18291</v>
      </c>
      <c r="D4506" s="3" t="s">
        <v>18291</v>
      </c>
      <c r="E4506" s="3" t="s">
        <v>18292</v>
      </c>
      <c r="F4506" s="3" t="s">
        <v>18291</v>
      </c>
    </row>
    <row r="4507" spans="1:6" x14ac:dyDescent="0.25">
      <c r="A4507" t="s">
        <v>18293</v>
      </c>
      <c r="B4507" t="s">
        <v>10964</v>
      </c>
      <c r="C4507" s="3" t="s">
        <v>18294</v>
      </c>
      <c r="D4507" s="3" t="s">
        <v>18294</v>
      </c>
      <c r="E4507" s="3" t="s">
        <v>18295</v>
      </c>
      <c r="F4507" s="3" t="s">
        <v>18294</v>
      </c>
    </row>
    <row r="4508" spans="1:6" x14ac:dyDescent="0.25">
      <c r="A4508" t="s">
        <v>18296</v>
      </c>
      <c r="B4508" t="s">
        <v>10964</v>
      </c>
      <c r="C4508" s="3" t="s">
        <v>18297</v>
      </c>
      <c r="D4508" s="3" t="s">
        <v>18297</v>
      </c>
      <c r="E4508" s="3" t="s">
        <v>18298</v>
      </c>
      <c r="F4508" s="3" t="s">
        <v>18297</v>
      </c>
    </row>
    <row r="4509" spans="1:6" x14ac:dyDescent="0.25">
      <c r="A4509" t="s">
        <v>18299</v>
      </c>
      <c r="B4509" t="s">
        <v>10964</v>
      </c>
      <c r="C4509" s="3" t="s">
        <v>18300</v>
      </c>
      <c r="D4509" s="3" t="s">
        <v>18300</v>
      </c>
      <c r="E4509" s="3" t="s">
        <v>18301</v>
      </c>
      <c r="F4509" s="3" t="s">
        <v>18300</v>
      </c>
    </row>
    <row r="4510" spans="1:6" x14ac:dyDescent="0.25">
      <c r="A4510" t="s">
        <v>18302</v>
      </c>
      <c r="B4510" t="s">
        <v>10964</v>
      </c>
      <c r="C4510" s="3" t="s">
        <v>18303</v>
      </c>
      <c r="D4510" s="3" t="s">
        <v>18303</v>
      </c>
      <c r="E4510" s="3" t="s">
        <v>18304</v>
      </c>
      <c r="F4510" s="3" t="s">
        <v>18303</v>
      </c>
    </row>
    <row r="4511" spans="1:6" x14ac:dyDescent="0.25">
      <c r="A4511" t="s">
        <v>18305</v>
      </c>
      <c r="B4511" t="s">
        <v>10964</v>
      </c>
      <c r="C4511" s="3" t="s">
        <v>18306</v>
      </c>
      <c r="D4511" s="3" t="s">
        <v>18306</v>
      </c>
      <c r="E4511" s="3" t="s">
        <v>18307</v>
      </c>
      <c r="F4511" s="3" t="s">
        <v>18306</v>
      </c>
    </row>
    <row r="4512" spans="1:6" x14ac:dyDescent="0.25">
      <c r="A4512" t="s">
        <v>18308</v>
      </c>
      <c r="B4512" t="s">
        <v>10964</v>
      </c>
      <c r="C4512" s="3" t="s">
        <v>18309</v>
      </c>
      <c r="D4512" s="3" t="s">
        <v>18309</v>
      </c>
      <c r="E4512" s="3" t="s">
        <v>18310</v>
      </c>
      <c r="F4512" s="3" t="s">
        <v>18309</v>
      </c>
    </row>
    <row r="4513" spans="1:6" x14ac:dyDescent="0.25">
      <c r="A4513" t="s">
        <v>18311</v>
      </c>
      <c r="B4513" t="s">
        <v>10964</v>
      </c>
      <c r="C4513" s="3" t="s">
        <v>18312</v>
      </c>
      <c r="D4513" s="3" t="s">
        <v>18312</v>
      </c>
      <c r="E4513" s="3" t="s">
        <v>18313</v>
      </c>
      <c r="F4513" s="3" t="s">
        <v>18312</v>
      </c>
    </row>
    <row r="4514" spans="1:6" x14ac:dyDescent="0.25">
      <c r="A4514" t="s">
        <v>18314</v>
      </c>
      <c r="B4514" t="s">
        <v>10964</v>
      </c>
      <c r="C4514" s="3" t="s">
        <v>18315</v>
      </c>
      <c r="D4514" s="3" t="s">
        <v>18315</v>
      </c>
      <c r="E4514" s="3" t="s">
        <v>18316</v>
      </c>
      <c r="F4514" s="3" t="s">
        <v>18315</v>
      </c>
    </row>
    <row r="4515" spans="1:6" x14ac:dyDescent="0.25">
      <c r="A4515" t="s">
        <v>18317</v>
      </c>
      <c r="B4515" t="s">
        <v>10964</v>
      </c>
      <c r="C4515" s="3" t="s">
        <v>18318</v>
      </c>
      <c r="D4515" s="3" t="s">
        <v>18318</v>
      </c>
      <c r="E4515" s="3" t="s">
        <v>18319</v>
      </c>
      <c r="F4515" s="3" t="s">
        <v>18318</v>
      </c>
    </row>
    <row r="4516" spans="1:6" x14ac:dyDescent="0.25">
      <c r="A4516" t="s">
        <v>18320</v>
      </c>
      <c r="B4516" t="s">
        <v>10964</v>
      </c>
      <c r="C4516" s="3" t="s">
        <v>18321</v>
      </c>
      <c r="D4516" s="3" t="s">
        <v>18321</v>
      </c>
      <c r="E4516" s="3" t="s">
        <v>18322</v>
      </c>
      <c r="F4516" s="3" t="s">
        <v>18321</v>
      </c>
    </row>
    <row r="4517" spans="1:6" x14ac:dyDescent="0.25">
      <c r="A4517" t="s">
        <v>18323</v>
      </c>
      <c r="B4517" t="s">
        <v>10964</v>
      </c>
      <c r="C4517" s="3" t="s">
        <v>18324</v>
      </c>
      <c r="D4517" s="3" t="s">
        <v>18324</v>
      </c>
      <c r="E4517" s="3" t="s">
        <v>18325</v>
      </c>
      <c r="F4517" s="3" t="s">
        <v>18324</v>
      </c>
    </row>
    <row r="4518" spans="1:6" x14ac:dyDescent="0.25">
      <c r="A4518" t="s">
        <v>18326</v>
      </c>
      <c r="B4518" t="s">
        <v>10964</v>
      </c>
      <c r="C4518" s="3" t="s">
        <v>18327</v>
      </c>
      <c r="D4518" s="3" t="s">
        <v>18327</v>
      </c>
      <c r="E4518" s="3" t="s">
        <v>18328</v>
      </c>
      <c r="F4518" s="3" t="s">
        <v>18327</v>
      </c>
    </row>
    <row r="4519" spans="1:6" x14ac:dyDescent="0.25">
      <c r="A4519" t="s">
        <v>18329</v>
      </c>
      <c r="B4519" t="s">
        <v>10964</v>
      </c>
      <c r="C4519" s="3" t="s">
        <v>18330</v>
      </c>
      <c r="D4519" s="3" t="s">
        <v>18330</v>
      </c>
      <c r="E4519" s="3" t="s">
        <v>18331</v>
      </c>
      <c r="F4519" s="3" t="s">
        <v>18330</v>
      </c>
    </row>
    <row r="4520" spans="1:6" x14ac:dyDescent="0.25">
      <c r="A4520" t="s">
        <v>18332</v>
      </c>
      <c r="B4520" t="s">
        <v>10964</v>
      </c>
      <c r="C4520" s="3" t="s">
        <v>18333</v>
      </c>
      <c r="D4520" s="3" t="s">
        <v>18333</v>
      </c>
      <c r="E4520" s="3" t="s">
        <v>18334</v>
      </c>
      <c r="F4520" s="3" t="s">
        <v>18333</v>
      </c>
    </row>
    <row r="4521" spans="1:6" x14ac:dyDescent="0.25">
      <c r="A4521" t="s">
        <v>18335</v>
      </c>
      <c r="B4521" t="s">
        <v>10964</v>
      </c>
      <c r="C4521" s="3" t="s">
        <v>18336</v>
      </c>
      <c r="D4521" s="3" t="s">
        <v>18336</v>
      </c>
      <c r="E4521" s="3" t="s">
        <v>18337</v>
      </c>
      <c r="F4521" s="3" t="s">
        <v>18336</v>
      </c>
    </row>
    <row r="4522" spans="1:6" x14ac:dyDescent="0.25">
      <c r="A4522" t="s">
        <v>18338</v>
      </c>
      <c r="B4522" t="s">
        <v>10964</v>
      </c>
      <c r="C4522" s="3" t="s">
        <v>18339</v>
      </c>
      <c r="D4522" s="3" t="s">
        <v>18339</v>
      </c>
      <c r="E4522" s="3" t="s">
        <v>18340</v>
      </c>
      <c r="F4522" s="3" t="s">
        <v>18339</v>
      </c>
    </row>
    <row r="4523" spans="1:6" x14ac:dyDescent="0.25">
      <c r="A4523" t="s">
        <v>18341</v>
      </c>
      <c r="B4523" t="s">
        <v>10964</v>
      </c>
      <c r="C4523" s="3" t="s">
        <v>18342</v>
      </c>
      <c r="D4523" s="3" t="s">
        <v>18342</v>
      </c>
      <c r="E4523" s="3" t="s">
        <v>18343</v>
      </c>
      <c r="F4523" s="3" t="s">
        <v>18342</v>
      </c>
    </row>
    <row r="4524" spans="1:6" x14ac:dyDescent="0.25">
      <c r="A4524" t="s">
        <v>18344</v>
      </c>
      <c r="B4524" t="s">
        <v>10964</v>
      </c>
      <c r="C4524" s="3" t="s">
        <v>18345</v>
      </c>
      <c r="D4524" s="3" t="s">
        <v>18345</v>
      </c>
      <c r="E4524" s="3" t="s">
        <v>18346</v>
      </c>
      <c r="F4524" s="3" t="s">
        <v>18345</v>
      </c>
    </row>
    <row r="4525" spans="1:6" x14ac:dyDescent="0.25">
      <c r="A4525" t="s">
        <v>18347</v>
      </c>
      <c r="B4525" t="s">
        <v>10964</v>
      </c>
      <c r="C4525" s="3" t="s">
        <v>18348</v>
      </c>
      <c r="D4525" s="3" t="s">
        <v>18348</v>
      </c>
      <c r="E4525" s="3" t="s">
        <v>18349</v>
      </c>
      <c r="F4525" s="3" t="s">
        <v>18348</v>
      </c>
    </row>
    <row r="4526" spans="1:6" x14ac:dyDescent="0.25">
      <c r="A4526" t="s">
        <v>18350</v>
      </c>
      <c r="B4526" t="s">
        <v>10964</v>
      </c>
      <c r="C4526" s="3" t="s">
        <v>18351</v>
      </c>
      <c r="D4526" s="3" t="s">
        <v>18351</v>
      </c>
      <c r="E4526" s="3" t="s">
        <v>18352</v>
      </c>
      <c r="F4526" s="3" t="s">
        <v>18353</v>
      </c>
    </row>
    <row r="4527" spans="1:6" x14ac:dyDescent="0.25">
      <c r="A4527" t="s">
        <v>18354</v>
      </c>
      <c r="B4527" t="s">
        <v>10964</v>
      </c>
      <c r="C4527" s="3" t="s">
        <v>18355</v>
      </c>
      <c r="D4527" s="3" t="s">
        <v>18355</v>
      </c>
      <c r="E4527" s="3" t="s">
        <v>18356</v>
      </c>
      <c r="F4527" s="3" t="s">
        <v>18357</v>
      </c>
    </row>
    <row r="4528" spans="1:6" x14ac:dyDescent="0.25">
      <c r="A4528" t="s">
        <v>18358</v>
      </c>
      <c r="B4528" t="s">
        <v>10964</v>
      </c>
      <c r="C4528" s="3" t="s">
        <v>18359</v>
      </c>
      <c r="D4528" s="3" t="s">
        <v>18359</v>
      </c>
      <c r="E4528" s="3" t="s">
        <v>18360</v>
      </c>
      <c r="F4528" s="3" t="s">
        <v>18359</v>
      </c>
    </row>
    <row r="4529" spans="1:6" x14ac:dyDescent="0.25">
      <c r="A4529" t="s">
        <v>18361</v>
      </c>
      <c r="B4529" t="s">
        <v>10964</v>
      </c>
      <c r="C4529" s="3" t="s">
        <v>18362</v>
      </c>
      <c r="D4529" s="3" t="s">
        <v>18362</v>
      </c>
      <c r="E4529" s="3" t="s">
        <v>18363</v>
      </c>
      <c r="F4529" s="3" t="s">
        <v>18362</v>
      </c>
    </row>
    <row r="4530" spans="1:6" x14ac:dyDescent="0.25">
      <c r="A4530" t="s">
        <v>18364</v>
      </c>
      <c r="B4530" t="s">
        <v>10964</v>
      </c>
      <c r="C4530" s="3" t="s">
        <v>18365</v>
      </c>
      <c r="D4530" s="3" t="s">
        <v>18365</v>
      </c>
      <c r="E4530" s="3" t="s">
        <v>18366</v>
      </c>
      <c r="F4530" s="3" t="s">
        <v>18365</v>
      </c>
    </row>
    <row r="4531" spans="1:6" x14ac:dyDescent="0.25">
      <c r="A4531" t="s">
        <v>18367</v>
      </c>
      <c r="B4531" t="s">
        <v>10964</v>
      </c>
      <c r="C4531" s="3" t="s">
        <v>18368</v>
      </c>
      <c r="D4531" s="3" t="s">
        <v>18368</v>
      </c>
      <c r="E4531" s="3" t="s">
        <v>18369</v>
      </c>
      <c r="F4531" s="3" t="s">
        <v>18368</v>
      </c>
    </row>
    <row r="4532" spans="1:6" x14ac:dyDescent="0.25">
      <c r="A4532" t="s">
        <v>18370</v>
      </c>
      <c r="B4532" t="s">
        <v>10964</v>
      </c>
      <c r="C4532" s="3" t="s">
        <v>18371</v>
      </c>
      <c r="D4532" s="3" t="s">
        <v>18371</v>
      </c>
      <c r="E4532" s="3" t="s">
        <v>18372</v>
      </c>
      <c r="F4532" s="3" t="s">
        <v>18371</v>
      </c>
    </row>
    <row r="4533" spans="1:6" x14ac:dyDescent="0.25">
      <c r="A4533" t="s">
        <v>18373</v>
      </c>
      <c r="B4533" t="s">
        <v>10964</v>
      </c>
      <c r="C4533" s="3" t="s">
        <v>18374</v>
      </c>
      <c r="D4533" s="3" t="s">
        <v>18374</v>
      </c>
      <c r="E4533" s="3" t="s">
        <v>18375</v>
      </c>
      <c r="F4533" s="3" t="s">
        <v>18374</v>
      </c>
    </row>
    <row r="4534" spans="1:6" x14ac:dyDescent="0.25">
      <c r="A4534" t="s">
        <v>18376</v>
      </c>
      <c r="B4534" t="s">
        <v>10964</v>
      </c>
      <c r="C4534" s="3" t="s">
        <v>18377</v>
      </c>
      <c r="D4534" s="3" t="s">
        <v>18377</v>
      </c>
      <c r="E4534" s="3" t="s">
        <v>18378</v>
      </c>
      <c r="F4534" s="3" t="s">
        <v>18377</v>
      </c>
    </row>
    <row r="4535" spans="1:6" x14ac:dyDescent="0.25">
      <c r="A4535" t="s">
        <v>18379</v>
      </c>
      <c r="B4535" t="s">
        <v>10964</v>
      </c>
      <c r="C4535" s="3" t="s">
        <v>18380</v>
      </c>
      <c r="D4535" s="3" t="s">
        <v>18380</v>
      </c>
      <c r="E4535" s="3" t="s">
        <v>18381</v>
      </c>
      <c r="F4535" s="3" t="s">
        <v>18380</v>
      </c>
    </row>
    <row r="4536" spans="1:6" x14ac:dyDescent="0.25">
      <c r="A4536" t="s">
        <v>18382</v>
      </c>
      <c r="B4536" t="s">
        <v>10964</v>
      </c>
      <c r="C4536" s="3" t="s">
        <v>18383</v>
      </c>
      <c r="D4536" s="3" t="s">
        <v>18383</v>
      </c>
      <c r="E4536" s="3" t="s">
        <v>18384</v>
      </c>
      <c r="F4536" s="3" t="s">
        <v>18383</v>
      </c>
    </row>
    <row r="4537" spans="1:6" x14ac:dyDescent="0.25">
      <c r="A4537" t="s">
        <v>18385</v>
      </c>
      <c r="B4537" t="s">
        <v>10964</v>
      </c>
      <c r="C4537" s="3" t="s">
        <v>18386</v>
      </c>
      <c r="D4537" s="3" t="s">
        <v>18386</v>
      </c>
      <c r="E4537" s="3" t="s">
        <v>18387</v>
      </c>
      <c r="F4537" s="3" t="s">
        <v>18386</v>
      </c>
    </row>
    <row r="4538" spans="1:6" x14ac:dyDescent="0.25">
      <c r="A4538" t="s">
        <v>18388</v>
      </c>
      <c r="B4538" t="s">
        <v>10964</v>
      </c>
      <c r="C4538" s="3" t="s">
        <v>18389</v>
      </c>
      <c r="D4538" s="3" t="s">
        <v>18389</v>
      </c>
      <c r="E4538" s="3" t="s">
        <v>18390</v>
      </c>
      <c r="F4538" s="3" t="s">
        <v>18389</v>
      </c>
    </row>
    <row r="4539" spans="1:6" x14ac:dyDescent="0.25">
      <c r="A4539" t="s">
        <v>18391</v>
      </c>
      <c r="B4539" t="s">
        <v>10964</v>
      </c>
      <c r="C4539" s="3" t="s">
        <v>18392</v>
      </c>
      <c r="D4539" s="3" t="s">
        <v>18392</v>
      </c>
      <c r="E4539" s="3" t="s">
        <v>18393</v>
      </c>
      <c r="F4539" s="3" t="s">
        <v>18392</v>
      </c>
    </row>
    <row r="4540" spans="1:6" x14ac:dyDescent="0.25">
      <c r="A4540" t="s">
        <v>18394</v>
      </c>
      <c r="B4540" t="s">
        <v>10964</v>
      </c>
      <c r="C4540" s="3" t="s">
        <v>18395</v>
      </c>
      <c r="D4540" s="3" t="s">
        <v>18395</v>
      </c>
      <c r="E4540" s="3" t="s">
        <v>18396</v>
      </c>
      <c r="F4540" s="3" t="s">
        <v>18395</v>
      </c>
    </row>
    <row r="4541" spans="1:6" x14ac:dyDescent="0.25">
      <c r="A4541" t="s">
        <v>18397</v>
      </c>
      <c r="B4541" t="s">
        <v>10964</v>
      </c>
      <c r="C4541" s="3" t="s">
        <v>18398</v>
      </c>
      <c r="D4541" s="3" t="s">
        <v>18398</v>
      </c>
      <c r="E4541" s="3" t="s">
        <v>18399</v>
      </c>
      <c r="F4541" s="3" t="s">
        <v>18398</v>
      </c>
    </row>
    <row r="4542" spans="1:6" x14ac:dyDescent="0.25">
      <c r="A4542" t="s">
        <v>18400</v>
      </c>
      <c r="B4542" t="s">
        <v>10964</v>
      </c>
      <c r="C4542" s="3" t="s">
        <v>18401</v>
      </c>
      <c r="D4542" s="3" t="s">
        <v>18401</v>
      </c>
      <c r="E4542" s="3" t="s">
        <v>18402</v>
      </c>
      <c r="F4542" s="3" t="s">
        <v>18401</v>
      </c>
    </row>
    <row r="4543" spans="1:6" x14ac:dyDescent="0.25">
      <c r="A4543" t="s">
        <v>18403</v>
      </c>
      <c r="B4543" t="s">
        <v>10964</v>
      </c>
      <c r="C4543" s="3" t="s">
        <v>18404</v>
      </c>
      <c r="D4543" s="3" t="s">
        <v>18404</v>
      </c>
      <c r="E4543" s="3" t="s">
        <v>18405</v>
      </c>
      <c r="F4543" s="3" t="s">
        <v>18404</v>
      </c>
    </row>
    <row r="4544" spans="1:6" x14ac:dyDescent="0.25">
      <c r="A4544" t="s">
        <v>18406</v>
      </c>
      <c r="B4544" t="s">
        <v>10964</v>
      </c>
      <c r="C4544" s="3" t="s">
        <v>18407</v>
      </c>
      <c r="D4544" s="3" t="s">
        <v>18407</v>
      </c>
      <c r="E4544" s="3" t="s">
        <v>18408</v>
      </c>
      <c r="F4544" s="3" t="s">
        <v>18407</v>
      </c>
    </row>
    <row r="4545" spans="1:6" x14ac:dyDescent="0.25">
      <c r="A4545" t="s">
        <v>18409</v>
      </c>
      <c r="B4545" t="s">
        <v>10964</v>
      </c>
      <c r="C4545" s="3" t="s">
        <v>18410</v>
      </c>
      <c r="D4545" s="3" t="s">
        <v>18410</v>
      </c>
      <c r="E4545" s="3" t="s">
        <v>18411</v>
      </c>
      <c r="F4545" s="3" t="s">
        <v>18410</v>
      </c>
    </row>
    <row r="4546" spans="1:6" x14ac:dyDescent="0.25">
      <c r="A4546" t="s">
        <v>18412</v>
      </c>
      <c r="B4546" t="s">
        <v>10964</v>
      </c>
      <c r="C4546" s="3" t="s">
        <v>18413</v>
      </c>
      <c r="D4546" s="3" t="s">
        <v>18413</v>
      </c>
      <c r="E4546" s="3" t="s">
        <v>18414</v>
      </c>
      <c r="F4546" s="3" t="s">
        <v>18413</v>
      </c>
    </row>
    <row r="4547" spans="1:6" x14ac:dyDescent="0.25">
      <c r="A4547" t="s">
        <v>18415</v>
      </c>
      <c r="B4547" t="s">
        <v>10964</v>
      </c>
      <c r="C4547" s="3" t="s">
        <v>18416</v>
      </c>
      <c r="D4547" s="3" t="s">
        <v>18416</v>
      </c>
      <c r="E4547" s="3" t="s">
        <v>18417</v>
      </c>
      <c r="F4547" s="3" t="s">
        <v>18416</v>
      </c>
    </row>
    <row r="4548" spans="1:6" x14ac:dyDescent="0.25">
      <c r="A4548" t="s">
        <v>18418</v>
      </c>
      <c r="B4548" t="s">
        <v>10964</v>
      </c>
      <c r="C4548" s="3" t="s">
        <v>18419</v>
      </c>
      <c r="D4548" s="3" t="s">
        <v>18419</v>
      </c>
      <c r="E4548" s="3" t="s">
        <v>18420</v>
      </c>
      <c r="F4548" s="3" t="s">
        <v>18419</v>
      </c>
    </row>
    <row r="4549" spans="1:6" x14ac:dyDescent="0.25">
      <c r="A4549" t="s">
        <v>18421</v>
      </c>
      <c r="B4549" t="s">
        <v>10964</v>
      </c>
      <c r="C4549" s="3" t="s">
        <v>18422</v>
      </c>
      <c r="D4549" s="3" t="s">
        <v>18422</v>
      </c>
      <c r="E4549" s="3" t="s">
        <v>18423</v>
      </c>
      <c r="F4549" s="3" t="s">
        <v>18422</v>
      </c>
    </row>
    <row r="4550" spans="1:6" x14ac:dyDescent="0.25">
      <c r="A4550" t="s">
        <v>18424</v>
      </c>
      <c r="B4550" t="s">
        <v>10964</v>
      </c>
      <c r="C4550" s="3" t="s">
        <v>18425</v>
      </c>
      <c r="D4550" s="3" t="s">
        <v>18425</v>
      </c>
      <c r="E4550" s="3" t="s">
        <v>18426</v>
      </c>
      <c r="F4550" s="3" t="s">
        <v>18425</v>
      </c>
    </row>
    <row r="4551" spans="1:6" x14ac:dyDescent="0.25">
      <c r="A4551" t="s">
        <v>18427</v>
      </c>
      <c r="B4551" t="s">
        <v>10964</v>
      </c>
      <c r="C4551" s="3" t="s">
        <v>18428</v>
      </c>
      <c r="D4551" s="3" t="s">
        <v>18429</v>
      </c>
      <c r="E4551" s="3" t="s">
        <v>18430</v>
      </c>
      <c r="F4551" s="3" t="s">
        <v>18429</v>
      </c>
    </row>
    <row r="4552" spans="1:6" x14ac:dyDescent="0.25">
      <c r="A4552" t="s">
        <v>18431</v>
      </c>
      <c r="B4552" t="s">
        <v>10964</v>
      </c>
      <c r="C4552" s="3" t="s">
        <v>18432</v>
      </c>
      <c r="D4552" s="3" t="s">
        <v>18433</v>
      </c>
      <c r="E4552" s="3" t="s">
        <v>18434</v>
      </c>
      <c r="F4552" s="3" t="s">
        <v>18433</v>
      </c>
    </row>
    <row r="4553" spans="1:6" x14ac:dyDescent="0.25">
      <c r="A4553" t="s">
        <v>18435</v>
      </c>
      <c r="B4553" t="s">
        <v>10964</v>
      </c>
      <c r="C4553" s="3" t="s">
        <v>18436</v>
      </c>
      <c r="D4553" s="3" t="s">
        <v>18436</v>
      </c>
      <c r="E4553" s="3" t="s">
        <v>18437</v>
      </c>
      <c r="F4553" s="3" t="s">
        <v>18436</v>
      </c>
    </row>
    <row r="4554" spans="1:6" x14ac:dyDescent="0.25">
      <c r="A4554" t="s">
        <v>18438</v>
      </c>
      <c r="B4554" t="s">
        <v>10964</v>
      </c>
      <c r="C4554" s="3" t="s">
        <v>18439</v>
      </c>
      <c r="D4554" s="3" t="s">
        <v>18439</v>
      </c>
      <c r="E4554" s="3" t="s">
        <v>18440</v>
      </c>
      <c r="F4554" s="3" t="s">
        <v>18439</v>
      </c>
    </row>
    <row r="4555" spans="1:6" x14ac:dyDescent="0.25">
      <c r="A4555" t="s">
        <v>18441</v>
      </c>
      <c r="B4555" t="s">
        <v>10964</v>
      </c>
      <c r="C4555" s="3" t="s">
        <v>18442</v>
      </c>
      <c r="D4555" s="3" t="s">
        <v>18442</v>
      </c>
      <c r="E4555" s="3" t="s">
        <v>18443</v>
      </c>
      <c r="F4555" s="3" t="s">
        <v>18442</v>
      </c>
    </row>
    <row r="4556" spans="1:6" x14ac:dyDescent="0.25">
      <c r="A4556" t="s">
        <v>18444</v>
      </c>
      <c r="B4556" t="s">
        <v>10964</v>
      </c>
      <c r="C4556" s="3" t="s">
        <v>18445</v>
      </c>
      <c r="D4556" s="3" t="s">
        <v>18445</v>
      </c>
      <c r="E4556" s="3" t="s">
        <v>18446</v>
      </c>
      <c r="F4556" s="3" t="s">
        <v>18445</v>
      </c>
    </row>
    <row r="4557" spans="1:6" x14ac:dyDescent="0.25">
      <c r="A4557" t="s">
        <v>18447</v>
      </c>
      <c r="B4557" t="s">
        <v>10964</v>
      </c>
      <c r="C4557" s="3" t="s">
        <v>18448</v>
      </c>
      <c r="D4557" s="3" t="s">
        <v>18449</v>
      </c>
      <c r="E4557" s="3" t="s">
        <v>18450</v>
      </c>
      <c r="F4557" s="3" t="s">
        <v>18451</v>
      </c>
    </row>
    <row r="4558" spans="1:6" x14ac:dyDescent="0.25">
      <c r="A4558" t="s">
        <v>18452</v>
      </c>
      <c r="B4558" t="s">
        <v>10964</v>
      </c>
      <c r="C4558" s="3" t="s">
        <v>18453</v>
      </c>
      <c r="D4558" s="3" t="s">
        <v>18454</v>
      </c>
      <c r="E4558" s="3" t="s">
        <v>18455</v>
      </c>
      <c r="F4558" s="3" t="s">
        <v>18456</v>
      </c>
    </row>
    <row r="4559" spans="1:6" x14ac:dyDescent="0.25">
      <c r="A4559" t="s">
        <v>18457</v>
      </c>
      <c r="B4559" t="s">
        <v>10964</v>
      </c>
      <c r="C4559" s="3" t="s">
        <v>18458</v>
      </c>
      <c r="D4559" s="3" t="s">
        <v>18459</v>
      </c>
      <c r="E4559" s="3" t="s">
        <v>18460</v>
      </c>
      <c r="F4559" s="3" t="s">
        <v>18461</v>
      </c>
    </row>
    <row r="4560" spans="1:6" x14ac:dyDescent="0.25">
      <c r="A4560" t="s">
        <v>18462</v>
      </c>
      <c r="B4560" t="s">
        <v>10964</v>
      </c>
      <c r="C4560" s="3" t="s">
        <v>18463</v>
      </c>
      <c r="D4560" s="3" t="s">
        <v>18464</v>
      </c>
      <c r="E4560" s="3" t="s">
        <v>18465</v>
      </c>
      <c r="F4560" s="3" t="s">
        <v>18466</v>
      </c>
    </row>
    <row r="4561" spans="1:6" x14ac:dyDescent="0.25">
      <c r="A4561" t="s">
        <v>18467</v>
      </c>
      <c r="B4561" t="s">
        <v>10964</v>
      </c>
      <c r="C4561" s="3" t="s">
        <v>18468</v>
      </c>
      <c r="D4561" s="3" t="s">
        <v>18468</v>
      </c>
      <c r="E4561" s="3" t="s">
        <v>18469</v>
      </c>
      <c r="F4561" s="3" t="s">
        <v>18468</v>
      </c>
    </row>
    <row r="4562" spans="1:6" x14ac:dyDescent="0.25">
      <c r="A4562" t="s">
        <v>18470</v>
      </c>
      <c r="B4562" t="s">
        <v>10964</v>
      </c>
      <c r="C4562" s="3" t="s">
        <v>18471</v>
      </c>
      <c r="D4562" s="3" t="s">
        <v>18471</v>
      </c>
      <c r="E4562" s="3" t="s">
        <v>18472</v>
      </c>
      <c r="F4562" s="3" t="s">
        <v>18471</v>
      </c>
    </row>
    <row r="4563" spans="1:6" x14ac:dyDescent="0.25">
      <c r="A4563" t="s">
        <v>18473</v>
      </c>
      <c r="B4563" t="s">
        <v>10964</v>
      </c>
      <c r="C4563" s="3" t="s">
        <v>18474</v>
      </c>
      <c r="D4563" s="3" t="s">
        <v>18475</v>
      </c>
      <c r="E4563" s="3" t="s">
        <v>18476</v>
      </c>
      <c r="F4563" s="3" t="s">
        <v>18477</v>
      </c>
    </row>
    <row r="4564" spans="1:6" x14ac:dyDescent="0.25">
      <c r="A4564" t="s">
        <v>18478</v>
      </c>
      <c r="B4564" t="s">
        <v>10964</v>
      </c>
      <c r="C4564" s="3" t="s">
        <v>18479</v>
      </c>
      <c r="D4564" s="3" t="s">
        <v>18480</v>
      </c>
      <c r="E4564" s="3" t="s">
        <v>18481</v>
      </c>
      <c r="F4564" s="3" t="s">
        <v>18480</v>
      </c>
    </row>
    <row r="4565" spans="1:6" x14ac:dyDescent="0.25">
      <c r="A4565" t="s">
        <v>18482</v>
      </c>
      <c r="B4565" t="s">
        <v>10964</v>
      </c>
      <c r="C4565" s="3" t="s">
        <v>18483</v>
      </c>
      <c r="D4565" s="3" t="s">
        <v>18484</v>
      </c>
      <c r="E4565" s="3" t="s">
        <v>18485</v>
      </c>
      <c r="F4565" s="3" t="s">
        <v>18484</v>
      </c>
    </row>
    <row r="4566" spans="1:6" x14ac:dyDescent="0.25">
      <c r="A4566" t="s">
        <v>18486</v>
      </c>
      <c r="B4566" t="s">
        <v>10964</v>
      </c>
      <c r="C4566" s="3" t="s">
        <v>18487</v>
      </c>
      <c r="D4566" s="3" t="s">
        <v>18488</v>
      </c>
      <c r="E4566" s="3" t="s">
        <v>18489</v>
      </c>
      <c r="F4566" s="3" t="s">
        <v>18490</v>
      </c>
    </row>
    <row r="4567" spans="1:6" x14ac:dyDescent="0.25">
      <c r="A4567" t="s">
        <v>18491</v>
      </c>
      <c r="B4567" t="s">
        <v>10964</v>
      </c>
      <c r="C4567" s="3" t="s">
        <v>18492</v>
      </c>
      <c r="D4567" s="3" t="s">
        <v>18493</v>
      </c>
      <c r="E4567" s="3" t="s">
        <v>18494</v>
      </c>
      <c r="F4567" s="3" t="s">
        <v>18495</v>
      </c>
    </row>
    <row r="4568" spans="1:6" x14ac:dyDescent="0.25">
      <c r="A4568" t="s">
        <v>18496</v>
      </c>
      <c r="B4568" t="s">
        <v>10964</v>
      </c>
      <c r="C4568" s="3" t="s">
        <v>18497</v>
      </c>
      <c r="D4568" s="3" t="s">
        <v>18498</v>
      </c>
      <c r="E4568" s="3" t="s">
        <v>18499</v>
      </c>
      <c r="F4568" s="3" t="s">
        <v>18500</v>
      </c>
    </row>
    <row r="4569" spans="1:6" x14ac:dyDescent="0.25">
      <c r="A4569" t="s">
        <v>18501</v>
      </c>
      <c r="B4569" t="s">
        <v>10964</v>
      </c>
      <c r="C4569" s="3" t="s">
        <v>18502</v>
      </c>
      <c r="D4569" s="3" t="s">
        <v>18503</v>
      </c>
      <c r="E4569" s="3" t="s">
        <v>18504</v>
      </c>
      <c r="F4569" s="3" t="s">
        <v>18505</v>
      </c>
    </row>
    <row r="4570" spans="1:6" x14ac:dyDescent="0.25">
      <c r="A4570" t="s">
        <v>18506</v>
      </c>
      <c r="B4570" t="s">
        <v>10964</v>
      </c>
      <c r="C4570" s="3" t="s">
        <v>18507</v>
      </c>
      <c r="D4570" s="3" t="s">
        <v>18508</v>
      </c>
      <c r="E4570" s="3" t="s">
        <v>18509</v>
      </c>
      <c r="F4570" s="3" t="s">
        <v>18510</v>
      </c>
    </row>
    <row r="4571" spans="1:6" x14ac:dyDescent="0.25">
      <c r="A4571" t="s">
        <v>18511</v>
      </c>
      <c r="B4571" t="s">
        <v>10964</v>
      </c>
      <c r="C4571" s="3" t="s">
        <v>18512</v>
      </c>
      <c r="D4571" s="3" t="s">
        <v>18513</v>
      </c>
      <c r="E4571" s="3" t="s">
        <v>18514</v>
      </c>
      <c r="F4571" s="3" t="s">
        <v>18513</v>
      </c>
    </row>
    <row r="4572" spans="1:6" x14ac:dyDescent="0.25">
      <c r="A4572" t="s">
        <v>18515</v>
      </c>
      <c r="B4572" t="s">
        <v>10964</v>
      </c>
      <c r="C4572" s="3" t="s">
        <v>18516</v>
      </c>
      <c r="D4572" s="3" t="s">
        <v>18517</v>
      </c>
      <c r="E4572" s="3" t="s">
        <v>18518</v>
      </c>
      <c r="F4572" s="3" t="s">
        <v>18519</v>
      </c>
    </row>
    <row r="4573" spans="1:6" x14ac:dyDescent="0.25">
      <c r="A4573" t="s">
        <v>18520</v>
      </c>
      <c r="B4573" t="s">
        <v>10964</v>
      </c>
      <c r="C4573" s="3" t="s">
        <v>18521</v>
      </c>
      <c r="D4573" s="3" t="s">
        <v>18522</v>
      </c>
      <c r="E4573" s="3" t="s">
        <v>18523</v>
      </c>
      <c r="F4573" s="3" t="s">
        <v>18522</v>
      </c>
    </row>
    <row r="4574" spans="1:6" x14ac:dyDescent="0.25">
      <c r="A4574" t="s">
        <v>18524</v>
      </c>
      <c r="B4574" t="s">
        <v>10964</v>
      </c>
      <c r="C4574" s="3" t="s">
        <v>18525</v>
      </c>
      <c r="D4574" s="3" t="s">
        <v>18526</v>
      </c>
      <c r="E4574" s="3" t="s">
        <v>18527</v>
      </c>
      <c r="F4574" s="3" t="s">
        <v>18526</v>
      </c>
    </row>
    <row r="4575" spans="1:6" x14ac:dyDescent="0.25">
      <c r="A4575" t="s">
        <v>18528</v>
      </c>
      <c r="B4575" t="s">
        <v>10964</v>
      </c>
      <c r="C4575" s="3" t="s">
        <v>18529</v>
      </c>
      <c r="D4575" s="3" t="s">
        <v>18530</v>
      </c>
      <c r="E4575" s="3" t="s">
        <v>18531</v>
      </c>
      <c r="F4575" s="3" t="s">
        <v>18532</v>
      </c>
    </row>
    <row r="4576" spans="1:6" x14ac:dyDescent="0.25">
      <c r="A4576" t="s">
        <v>18533</v>
      </c>
      <c r="B4576" t="s">
        <v>10964</v>
      </c>
      <c r="C4576" s="3" t="s">
        <v>18534</v>
      </c>
      <c r="D4576" s="3" t="s">
        <v>18535</v>
      </c>
      <c r="E4576" s="3" t="s">
        <v>18536</v>
      </c>
      <c r="F4576" s="3" t="s">
        <v>18537</v>
      </c>
    </row>
    <row r="4577" spans="1:6" x14ac:dyDescent="0.25">
      <c r="A4577" t="s">
        <v>18538</v>
      </c>
      <c r="B4577" t="s">
        <v>10964</v>
      </c>
      <c r="C4577" s="3" t="s">
        <v>18539</v>
      </c>
      <c r="D4577" s="3" t="s">
        <v>18540</v>
      </c>
      <c r="E4577" s="3" t="s">
        <v>18541</v>
      </c>
      <c r="F4577" s="3" t="s">
        <v>18542</v>
      </c>
    </row>
    <row r="4578" spans="1:6" x14ac:dyDescent="0.25">
      <c r="A4578" t="s">
        <v>18543</v>
      </c>
      <c r="B4578" t="s">
        <v>10964</v>
      </c>
      <c r="C4578" s="3" t="s">
        <v>18544</v>
      </c>
      <c r="D4578" s="3" t="s">
        <v>18545</v>
      </c>
      <c r="E4578" s="3" t="s">
        <v>18546</v>
      </c>
      <c r="F4578" s="3" t="s">
        <v>18547</v>
      </c>
    </row>
    <row r="4579" spans="1:6" x14ac:dyDescent="0.25">
      <c r="A4579" t="s">
        <v>18548</v>
      </c>
      <c r="B4579" t="s">
        <v>10964</v>
      </c>
      <c r="C4579" s="3" t="s">
        <v>18549</v>
      </c>
      <c r="D4579" s="3" t="s">
        <v>18550</v>
      </c>
      <c r="E4579" s="3" t="s">
        <v>18551</v>
      </c>
      <c r="F4579" s="3" t="s">
        <v>18550</v>
      </c>
    </row>
    <row r="4580" spans="1:6" x14ac:dyDescent="0.25">
      <c r="A4580" t="s">
        <v>18552</v>
      </c>
      <c r="B4580" t="s">
        <v>10964</v>
      </c>
      <c r="C4580" s="3" t="s">
        <v>18553</v>
      </c>
      <c r="D4580" s="3" t="s">
        <v>18554</v>
      </c>
      <c r="E4580" s="3" t="s">
        <v>18555</v>
      </c>
      <c r="F4580" s="3" t="s">
        <v>18554</v>
      </c>
    </row>
    <row r="4581" spans="1:6" x14ac:dyDescent="0.25">
      <c r="A4581" t="s">
        <v>18556</v>
      </c>
      <c r="B4581" t="s">
        <v>10964</v>
      </c>
      <c r="C4581" s="3" t="s">
        <v>18557</v>
      </c>
      <c r="D4581" s="3" t="s">
        <v>18557</v>
      </c>
      <c r="E4581" s="3" t="s">
        <v>18558</v>
      </c>
      <c r="F4581" s="3" t="s">
        <v>18557</v>
      </c>
    </row>
    <row r="4582" spans="1:6" x14ac:dyDescent="0.25">
      <c r="A4582" t="s">
        <v>18559</v>
      </c>
      <c r="B4582" t="s">
        <v>10964</v>
      </c>
      <c r="C4582" s="3" t="s">
        <v>18560</v>
      </c>
      <c r="D4582" s="3" t="s">
        <v>18560</v>
      </c>
      <c r="E4582" s="3" t="s">
        <v>18561</v>
      </c>
      <c r="F4582" s="3" t="s">
        <v>18560</v>
      </c>
    </row>
    <row r="4583" spans="1:6" x14ac:dyDescent="0.25">
      <c r="A4583" t="s">
        <v>18562</v>
      </c>
      <c r="B4583" t="s">
        <v>10964</v>
      </c>
      <c r="C4583" s="3" t="s">
        <v>18563</v>
      </c>
      <c r="D4583" s="3" t="s">
        <v>18563</v>
      </c>
      <c r="E4583" s="3" t="s">
        <v>18564</v>
      </c>
      <c r="F4583" s="3" t="s">
        <v>18563</v>
      </c>
    </row>
    <row r="4584" spans="1:6" x14ac:dyDescent="0.25">
      <c r="A4584" t="s">
        <v>18565</v>
      </c>
      <c r="B4584" t="s">
        <v>10964</v>
      </c>
      <c r="C4584" s="3" t="s">
        <v>18566</v>
      </c>
      <c r="D4584" s="3" t="s">
        <v>18567</v>
      </c>
      <c r="E4584" s="3" t="s">
        <v>18568</v>
      </c>
      <c r="F4584" s="3" t="s">
        <v>18569</v>
      </c>
    </row>
    <row r="4585" spans="1:6" x14ac:dyDescent="0.25">
      <c r="A4585" t="s">
        <v>18570</v>
      </c>
      <c r="B4585" t="s">
        <v>10964</v>
      </c>
      <c r="C4585" s="3" t="s">
        <v>18571</v>
      </c>
      <c r="D4585" s="3" t="s">
        <v>18572</v>
      </c>
      <c r="E4585" s="3" t="s">
        <v>18573</v>
      </c>
      <c r="F4585" s="3" t="s">
        <v>18572</v>
      </c>
    </row>
    <row r="4586" spans="1:6" x14ac:dyDescent="0.25">
      <c r="A4586" t="s">
        <v>18574</v>
      </c>
      <c r="B4586" t="s">
        <v>10964</v>
      </c>
      <c r="C4586" s="3" t="s">
        <v>18575</v>
      </c>
      <c r="D4586" s="3" t="s">
        <v>18575</v>
      </c>
      <c r="E4586" s="3" t="s">
        <v>18576</v>
      </c>
      <c r="F4586" s="3" t="s">
        <v>18575</v>
      </c>
    </row>
    <row r="4587" spans="1:6" x14ac:dyDescent="0.25">
      <c r="A4587" t="s">
        <v>18577</v>
      </c>
      <c r="B4587" t="s">
        <v>10964</v>
      </c>
      <c r="C4587" s="3" t="s">
        <v>18578</v>
      </c>
      <c r="D4587" s="3" t="s">
        <v>18578</v>
      </c>
      <c r="E4587" s="3" t="s">
        <v>18579</v>
      </c>
      <c r="F4587" s="3" t="s">
        <v>18578</v>
      </c>
    </row>
    <row r="4588" spans="1:6" x14ac:dyDescent="0.25">
      <c r="A4588" t="s">
        <v>18580</v>
      </c>
      <c r="B4588" t="s">
        <v>10964</v>
      </c>
      <c r="C4588" s="3" t="s">
        <v>18581</v>
      </c>
      <c r="D4588" s="3" t="s">
        <v>18581</v>
      </c>
      <c r="E4588" s="3" t="s">
        <v>18582</v>
      </c>
      <c r="F4588" s="3" t="s">
        <v>18581</v>
      </c>
    </row>
    <row r="4589" spans="1:6" x14ac:dyDescent="0.25">
      <c r="A4589" t="s">
        <v>18583</v>
      </c>
      <c r="B4589" t="s">
        <v>10964</v>
      </c>
      <c r="C4589" s="3" t="s">
        <v>18584</v>
      </c>
      <c r="D4589" s="3" t="s">
        <v>18584</v>
      </c>
      <c r="E4589" s="3" t="s">
        <v>18585</v>
      </c>
      <c r="F4589" s="3" t="s">
        <v>18584</v>
      </c>
    </row>
    <row r="4590" spans="1:6" x14ac:dyDescent="0.25">
      <c r="A4590" t="s">
        <v>18586</v>
      </c>
      <c r="B4590" t="s">
        <v>10964</v>
      </c>
      <c r="C4590" s="3" t="s">
        <v>18587</v>
      </c>
      <c r="D4590" s="3" t="s">
        <v>18587</v>
      </c>
      <c r="E4590" s="3" t="s">
        <v>18588</v>
      </c>
      <c r="F4590" s="3" t="s">
        <v>18587</v>
      </c>
    </row>
    <row r="4591" spans="1:6" x14ac:dyDescent="0.25">
      <c r="A4591" t="s">
        <v>18589</v>
      </c>
      <c r="B4591" t="s">
        <v>10964</v>
      </c>
      <c r="C4591" s="3" t="s">
        <v>18590</v>
      </c>
      <c r="D4591" s="3" t="s">
        <v>18590</v>
      </c>
      <c r="E4591" s="3" t="s">
        <v>18591</v>
      </c>
      <c r="F4591" s="3" t="s">
        <v>18590</v>
      </c>
    </row>
    <row r="4592" spans="1:6" x14ac:dyDescent="0.25">
      <c r="A4592" t="s">
        <v>18592</v>
      </c>
      <c r="B4592" t="s">
        <v>10964</v>
      </c>
      <c r="C4592" s="3" t="s">
        <v>18593</v>
      </c>
      <c r="D4592" s="3" t="s">
        <v>18594</v>
      </c>
      <c r="E4592" s="3" t="s">
        <v>18595</v>
      </c>
      <c r="F4592" s="3" t="s">
        <v>18596</v>
      </c>
    </row>
    <row r="4593" spans="1:6" x14ac:dyDescent="0.25">
      <c r="A4593" t="s">
        <v>18597</v>
      </c>
      <c r="B4593" t="s">
        <v>10964</v>
      </c>
      <c r="C4593" s="3" t="s">
        <v>18598</v>
      </c>
      <c r="D4593" s="3" t="s">
        <v>18599</v>
      </c>
      <c r="E4593" s="3" t="s">
        <v>18600</v>
      </c>
      <c r="F4593" s="3" t="s">
        <v>18599</v>
      </c>
    </row>
    <row r="4594" spans="1:6" x14ac:dyDescent="0.25">
      <c r="A4594" t="s">
        <v>18601</v>
      </c>
      <c r="B4594" t="s">
        <v>10964</v>
      </c>
      <c r="C4594" s="3" t="s">
        <v>18602</v>
      </c>
      <c r="D4594" s="3" t="s">
        <v>18603</v>
      </c>
      <c r="E4594" s="3" t="s">
        <v>18604</v>
      </c>
      <c r="F4594" s="3" t="s">
        <v>18603</v>
      </c>
    </row>
    <row r="4595" spans="1:6" x14ac:dyDescent="0.25">
      <c r="A4595" t="s">
        <v>18605</v>
      </c>
      <c r="B4595" t="s">
        <v>10964</v>
      </c>
      <c r="C4595" s="3" t="s">
        <v>18606</v>
      </c>
      <c r="D4595" s="3" t="s">
        <v>18606</v>
      </c>
      <c r="E4595" s="3" t="s">
        <v>18607</v>
      </c>
      <c r="F4595" s="3" t="s">
        <v>18606</v>
      </c>
    </row>
    <row r="4596" spans="1:6" x14ac:dyDescent="0.25">
      <c r="A4596" t="s">
        <v>18608</v>
      </c>
      <c r="B4596" t="s">
        <v>10964</v>
      </c>
      <c r="C4596" s="3" t="s">
        <v>18609</v>
      </c>
      <c r="D4596" s="3" t="s">
        <v>18609</v>
      </c>
      <c r="E4596" s="3" t="s">
        <v>18610</v>
      </c>
      <c r="F4596" s="3" t="s">
        <v>18609</v>
      </c>
    </row>
    <row r="4597" spans="1:6" x14ac:dyDescent="0.25">
      <c r="A4597" t="s">
        <v>18611</v>
      </c>
      <c r="B4597" t="s">
        <v>10964</v>
      </c>
      <c r="C4597" s="3" t="s">
        <v>18612</v>
      </c>
      <c r="D4597" s="3" t="s">
        <v>18612</v>
      </c>
      <c r="E4597" s="3" t="s">
        <v>18613</v>
      </c>
      <c r="F4597" s="3" t="s">
        <v>18612</v>
      </c>
    </row>
    <row r="4598" spans="1:6" x14ac:dyDescent="0.25">
      <c r="A4598" t="s">
        <v>18614</v>
      </c>
      <c r="B4598" t="s">
        <v>10964</v>
      </c>
      <c r="C4598" s="3" t="s">
        <v>18615</v>
      </c>
      <c r="D4598" s="3" t="s">
        <v>18615</v>
      </c>
      <c r="E4598" s="3" t="s">
        <v>18616</v>
      </c>
      <c r="F4598" s="3" t="s">
        <v>18615</v>
      </c>
    </row>
    <row r="4599" spans="1:6" x14ac:dyDescent="0.25">
      <c r="A4599" t="s">
        <v>18617</v>
      </c>
      <c r="B4599" t="s">
        <v>10964</v>
      </c>
      <c r="C4599" s="3" t="s">
        <v>18618</v>
      </c>
      <c r="D4599" s="3" t="s">
        <v>18618</v>
      </c>
      <c r="E4599" s="3" t="s">
        <v>18619</v>
      </c>
      <c r="F4599" s="3" t="s">
        <v>18618</v>
      </c>
    </row>
    <row r="4600" spans="1:6" x14ac:dyDescent="0.25">
      <c r="A4600" t="s">
        <v>18620</v>
      </c>
      <c r="B4600" t="s">
        <v>10964</v>
      </c>
      <c r="C4600" s="3" t="s">
        <v>18621</v>
      </c>
      <c r="D4600" s="3" t="s">
        <v>18621</v>
      </c>
      <c r="E4600" s="3" t="s">
        <v>18622</v>
      </c>
      <c r="F4600" s="3" t="s">
        <v>18623</v>
      </c>
    </row>
    <row r="4601" spans="1:6" x14ac:dyDescent="0.25">
      <c r="A4601" t="s">
        <v>18624</v>
      </c>
      <c r="B4601" t="s">
        <v>10964</v>
      </c>
      <c r="C4601" s="3" t="s">
        <v>18625</v>
      </c>
      <c r="D4601" s="3" t="s">
        <v>18626</v>
      </c>
      <c r="E4601" s="3" t="s">
        <v>18627</v>
      </c>
      <c r="F4601" s="3" t="s">
        <v>18628</v>
      </c>
    </row>
    <row r="4602" spans="1:6" x14ac:dyDescent="0.25">
      <c r="A4602" t="s">
        <v>18629</v>
      </c>
      <c r="B4602" t="s">
        <v>10964</v>
      </c>
      <c r="C4602" s="3" t="s">
        <v>18630</v>
      </c>
      <c r="D4602" s="3" t="s">
        <v>18631</v>
      </c>
      <c r="E4602" s="3" t="s">
        <v>18632</v>
      </c>
      <c r="F4602" s="3" t="s">
        <v>18633</v>
      </c>
    </row>
    <row r="4603" spans="1:6" x14ac:dyDescent="0.25">
      <c r="A4603" t="s">
        <v>18634</v>
      </c>
      <c r="B4603" t="s">
        <v>10964</v>
      </c>
      <c r="C4603" s="3" t="s">
        <v>18635</v>
      </c>
      <c r="D4603" s="3" t="s">
        <v>18636</v>
      </c>
      <c r="E4603" s="3" t="s">
        <v>18637</v>
      </c>
      <c r="F4603" s="3" t="s">
        <v>18638</v>
      </c>
    </row>
    <row r="4604" spans="1:6" x14ac:dyDescent="0.25">
      <c r="A4604" t="s">
        <v>18639</v>
      </c>
      <c r="B4604" t="s">
        <v>10964</v>
      </c>
      <c r="C4604" s="3" t="s">
        <v>18640</v>
      </c>
      <c r="D4604" s="3" t="s">
        <v>18641</v>
      </c>
      <c r="E4604" s="3" t="s">
        <v>18642</v>
      </c>
      <c r="F4604" s="3" t="s">
        <v>18643</v>
      </c>
    </row>
    <row r="4605" spans="1:6" x14ac:dyDescent="0.25">
      <c r="A4605" t="s">
        <v>18644</v>
      </c>
      <c r="B4605" t="s">
        <v>10964</v>
      </c>
      <c r="C4605" s="3" t="s">
        <v>18645</v>
      </c>
      <c r="D4605" s="3" t="s">
        <v>18646</v>
      </c>
      <c r="E4605" s="3" t="s">
        <v>18647</v>
      </c>
      <c r="F4605" s="3" t="s">
        <v>18648</v>
      </c>
    </row>
    <row r="4606" spans="1:6" x14ac:dyDescent="0.25">
      <c r="A4606" t="s">
        <v>18649</v>
      </c>
      <c r="B4606" t="s">
        <v>10964</v>
      </c>
      <c r="C4606" s="3" t="s">
        <v>18650</v>
      </c>
      <c r="D4606" s="3" t="s">
        <v>18651</v>
      </c>
      <c r="E4606" s="3" t="s">
        <v>18652</v>
      </c>
      <c r="F4606" s="3" t="s">
        <v>18653</v>
      </c>
    </row>
    <row r="4607" spans="1:6" x14ac:dyDescent="0.25">
      <c r="A4607" t="s">
        <v>18654</v>
      </c>
      <c r="B4607" t="s">
        <v>10964</v>
      </c>
      <c r="C4607" s="3" t="s">
        <v>18655</v>
      </c>
      <c r="D4607" s="3" t="s">
        <v>18656</v>
      </c>
      <c r="E4607" s="3" t="s">
        <v>18657</v>
      </c>
      <c r="F4607" s="3" t="s">
        <v>18658</v>
      </c>
    </row>
    <row r="4608" spans="1:6" x14ac:dyDescent="0.25">
      <c r="A4608" t="s">
        <v>18659</v>
      </c>
      <c r="B4608" t="s">
        <v>10964</v>
      </c>
      <c r="C4608" s="3" t="s">
        <v>18660</v>
      </c>
      <c r="D4608" s="3" t="s">
        <v>18661</v>
      </c>
      <c r="E4608" s="3" t="s">
        <v>18662</v>
      </c>
      <c r="F4608" s="3" t="s">
        <v>18663</v>
      </c>
    </row>
    <row r="4609" spans="1:6" x14ac:dyDescent="0.25">
      <c r="A4609" t="s">
        <v>18664</v>
      </c>
      <c r="B4609" t="s">
        <v>10964</v>
      </c>
      <c r="C4609" s="3" t="s">
        <v>18665</v>
      </c>
      <c r="D4609" s="3" t="s">
        <v>18666</v>
      </c>
      <c r="E4609" s="3" t="s">
        <v>18667</v>
      </c>
      <c r="F4609" s="3" t="s">
        <v>18668</v>
      </c>
    </row>
    <row r="4610" spans="1:6" x14ac:dyDescent="0.25">
      <c r="A4610" t="s">
        <v>18669</v>
      </c>
      <c r="B4610" t="s">
        <v>10964</v>
      </c>
      <c r="C4610" s="3" t="s">
        <v>18670</v>
      </c>
      <c r="D4610" s="3" t="s">
        <v>15203</v>
      </c>
      <c r="E4610" s="3" t="s">
        <v>18671</v>
      </c>
      <c r="F4610" s="3" t="s">
        <v>18672</v>
      </c>
    </row>
    <row r="4611" spans="1:6" x14ac:dyDescent="0.25">
      <c r="A4611" t="s">
        <v>18673</v>
      </c>
      <c r="B4611" t="s">
        <v>10964</v>
      </c>
      <c r="C4611" s="3" t="s">
        <v>18674</v>
      </c>
      <c r="D4611" s="3" t="s">
        <v>18675</v>
      </c>
      <c r="E4611" s="3" t="s">
        <v>18676</v>
      </c>
      <c r="F4611" s="3" t="s">
        <v>18677</v>
      </c>
    </row>
    <row r="4612" spans="1:6" x14ac:dyDescent="0.25">
      <c r="A4612" t="s">
        <v>18678</v>
      </c>
      <c r="B4612" t="s">
        <v>10964</v>
      </c>
      <c r="C4612" s="3" t="s">
        <v>18679</v>
      </c>
      <c r="D4612" s="3" t="s">
        <v>18680</v>
      </c>
      <c r="E4612" s="3" t="s">
        <v>18681</v>
      </c>
      <c r="F4612" s="3" t="s">
        <v>18682</v>
      </c>
    </row>
    <row r="4613" spans="1:6" x14ac:dyDescent="0.25">
      <c r="A4613" t="s">
        <v>18683</v>
      </c>
      <c r="B4613" t="s">
        <v>10964</v>
      </c>
      <c r="C4613" s="3" t="s">
        <v>18684</v>
      </c>
      <c r="D4613" s="3" t="s">
        <v>18685</v>
      </c>
      <c r="E4613" s="3" t="s">
        <v>18686</v>
      </c>
      <c r="F4613" s="3" t="s">
        <v>16156</v>
      </c>
    </row>
    <row r="4614" spans="1:6" x14ac:dyDescent="0.25">
      <c r="A4614" t="s">
        <v>18687</v>
      </c>
      <c r="B4614" t="s">
        <v>10964</v>
      </c>
      <c r="C4614" s="3" t="s">
        <v>18688</v>
      </c>
      <c r="D4614" s="3" t="s">
        <v>18689</v>
      </c>
      <c r="E4614" s="3" t="s">
        <v>18690</v>
      </c>
      <c r="F4614" s="3" t="s">
        <v>18691</v>
      </c>
    </row>
    <row r="4615" spans="1:6" x14ac:dyDescent="0.25">
      <c r="A4615" t="s">
        <v>18692</v>
      </c>
      <c r="B4615" t="s">
        <v>10964</v>
      </c>
      <c r="C4615" s="3" t="s">
        <v>18693</v>
      </c>
      <c r="D4615" s="3" t="s">
        <v>18694</v>
      </c>
      <c r="E4615" s="3" t="s">
        <v>18695</v>
      </c>
      <c r="F4615" s="3" t="s">
        <v>18518</v>
      </c>
    </row>
    <row r="4616" spans="1:6" x14ac:dyDescent="0.25">
      <c r="A4616" t="s">
        <v>18696</v>
      </c>
      <c r="B4616" t="s">
        <v>10964</v>
      </c>
      <c r="C4616" s="3" t="s">
        <v>18697</v>
      </c>
      <c r="D4616" s="3" t="s">
        <v>18698</v>
      </c>
      <c r="E4616" s="3" t="s">
        <v>18699</v>
      </c>
      <c r="F4616" s="3" t="s">
        <v>18700</v>
      </c>
    </row>
    <row r="4617" spans="1:6" x14ac:dyDescent="0.25">
      <c r="A4617" t="s">
        <v>18701</v>
      </c>
      <c r="B4617" t="s">
        <v>10964</v>
      </c>
      <c r="C4617" s="3" t="s">
        <v>18702</v>
      </c>
      <c r="D4617" s="3" t="s">
        <v>18703</v>
      </c>
      <c r="E4617" s="3" t="s">
        <v>18704</v>
      </c>
      <c r="F4617" s="3" t="s">
        <v>18705</v>
      </c>
    </row>
    <row r="4618" spans="1:6" x14ac:dyDescent="0.25">
      <c r="A4618" t="s">
        <v>18706</v>
      </c>
      <c r="B4618" t="s">
        <v>10964</v>
      </c>
      <c r="C4618" s="3" t="s">
        <v>18707</v>
      </c>
      <c r="D4618" s="3" t="s">
        <v>18708</v>
      </c>
      <c r="E4618" s="3" t="s">
        <v>18709</v>
      </c>
      <c r="F4618" s="3" t="s">
        <v>18710</v>
      </c>
    </row>
    <row r="4619" spans="1:6" x14ac:dyDescent="0.25">
      <c r="A4619" t="s">
        <v>18711</v>
      </c>
      <c r="B4619" t="s">
        <v>10964</v>
      </c>
      <c r="C4619" s="3" t="s">
        <v>18712</v>
      </c>
      <c r="D4619" s="3" t="s">
        <v>18713</v>
      </c>
      <c r="E4619" s="3" t="s">
        <v>18714</v>
      </c>
      <c r="F4619" s="3" t="s">
        <v>18715</v>
      </c>
    </row>
    <row r="4620" spans="1:6" x14ac:dyDescent="0.25">
      <c r="A4620" t="s">
        <v>18716</v>
      </c>
      <c r="B4620" t="s">
        <v>10964</v>
      </c>
      <c r="C4620" s="3" t="s">
        <v>18717</v>
      </c>
      <c r="D4620" s="3" t="s">
        <v>18718</v>
      </c>
      <c r="E4620" s="3" t="s">
        <v>18719</v>
      </c>
      <c r="F4620" s="3" t="s">
        <v>18720</v>
      </c>
    </row>
    <row r="4621" spans="1:6" x14ac:dyDescent="0.25">
      <c r="A4621" t="s">
        <v>18721</v>
      </c>
      <c r="B4621" t="s">
        <v>10964</v>
      </c>
      <c r="C4621" s="3" t="s">
        <v>18722</v>
      </c>
      <c r="D4621" s="3" t="s">
        <v>18723</v>
      </c>
      <c r="E4621" s="3" t="s">
        <v>18724</v>
      </c>
      <c r="F4621" s="3" t="s">
        <v>18725</v>
      </c>
    </row>
    <row r="4622" spans="1:6" x14ac:dyDescent="0.25">
      <c r="A4622" t="s">
        <v>18726</v>
      </c>
      <c r="B4622" t="s">
        <v>10964</v>
      </c>
      <c r="C4622" s="3" t="s">
        <v>18727</v>
      </c>
      <c r="D4622" s="3" t="s">
        <v>18728</v>
      </c>
      <c r="E4622" s="3" t="s">
        <v>18729</v>
      </c>
      <c r="F4622" s="3" t="s">
        <v>18730</v>
      </c>
    </row>
    <row r="4623" spans="1:6" x14ac:dyDescent="0.25">
      <c r="A4623" t="s">
        <v>18731</v>
      </c>
      <c r="B4623" t="s">
        <v>10964</v>
      </c>
      <c r="C4623" s="3" t="s">
        <v>18732</v>
      </c>
      <c r="D4623" s="3" t="s">
        <v>18733</v>
      </c>
      <c r="E4623" s="3" t="s">
        <v>18734</v>
      </c>
      <c r="F4623" s="3" t="s">
        <v>18735</v>
      </c>
    </row>
    <row r="4624" spans="1:6" x14ac:dyDescent="0.25">
      <c r="A4624" t="s">
        <v>18736</v>
      </c>
      <c r="B4624" t="s">
        <v>10964</v>
      </c>
      <c r="C4624" s="3" t="s">
        <v>18737</v>
      </c>
      <c r="D4624" s="3" t="s">
        <v>18738</v>
      </c>
      <c r="E4624" s="3" t="s">
        <v>18739</v>
      </c>
      <c r="F4624" s="3" t="s">
        <v>18740</v>
      </c>
    </row>
    <row r="4625" spans="1:6" x14ac:dyDescent="0.25">
      <c r="A4625" t="s">
        <v>18741</v>
      </c>
      <c r="B4625" t="s">
        <v>10964</v>
      </c>
      <c r="C4625" s="3" t="s">
        <v>18742</v>
      </c>
      <c r="D4625" s="3" t="s">
        <v>18743</v>
      </c>
      <c r="E4625" s="3" t="s">
        <v>18744</v>
      </c>
      <c r="F4625" s="3" t="s">
        <v>18745</v>
      </c>
    </row>
    <row r="4626" spans="1:6" x14ac:dyDescent="0.25">
      <c r="A4626" t="s">
        <v>18746</v>
      </c>
      <c r="B4626" t="s">
        <v>10964</v>
      </c>
      <c r="C4626" s="3" t="s">
        <v>18747</v>
      </c>
      <c r="D4626" s="3" t="s">
        <v>18748</v>
      </c>
      <c r="E4626" s="3" t="s">
        <v>18749</v>
      </c>
      <c r="F4626" s="3" t="s">
        <v>18750</v>
      </c>
    </row>
    <row r="4627" spans="1:6" x14ac:dyDescent="0.25">
      <c r="A4627" t="s">
        <v>18751</v>
      </c>
      <c r="B4627" t="s">
        <v>10964</v>
      </c>
      <c r="C4627" s="3" t="s">
        <v>18752</v>
      </c>
      <c r="D4627" s="3" t="s">
        <v>17660</v>
      </c>
      <c r="E4627" s="3" t="s">
        <v>18753</v>
      </c>
      <c r="F4627" s="3" t="s">
        <v>18754</v>
      </c>
    </row>
    <row r="4628" spans="1:6" x14ac:dyDescent="0.25">
      <c r="A4628" t="s">
        <v>18755</v>
      </c>
      <c r="B4628" t="s">
        <v>10964</v>
      </c>
      <c r="C4628" s="3" t="s">
        <v>18756</v>
      </c>
      <c r="D4628" s="3" t="s">
        <v>18757</v>
      </c>
      <c r="E4628" s="3" t="s">
        <v>18758</v>
      </c>
      <c r="F4628" s="3" t="s">
        <v>18759</v>
      </c>
    </row>
    <row r="4629" spans="1:6" x14ac:dyDescent="0.25">
      <c r="A4629" t="s">
        <v>18760</v>
      </c>
      <c r="B4629" t="s">
        <v>10964</v>
      </c>
      <c r="C4629" s="3" t="s">
        <v>18761</v>
      </c>
      <c r="D4629" s="3" t="s">
        <v>18762</v>
      </c>
      <c r="E4629" s="3" t="s">
        <v>18763</v>
      </c>
      <c r="F4629" s="3" t="s">
        <v>18764</v>
      </c>
    </row>
    <row r="4630" spans="1:6" x14ac:dyDescent="0.25">
      <c r="A4630" t="s">
        <v>18765</v>
      </c>
      <c r="B4630" t="s">
        <v>10964</v>
      </c>
      <c r="C4630" s="3" t="s">
        <v>18766</v>
      </c>
      <c r="D4630" s="3" t="s">
        <v>18767</v>
      </c>
      <c r="E4630" s="3" t="s">
        <v>18768</v>
      </c>
      <c r="F4630" s="3" t="s">
        <v>18769</v>
      </c>
    </row>
    <row r="4631" spans="1:6" x14ac:dyDescent="0.25">
      <c r="A4631" t="s">
        <v>18770</v>
      </c>
      <c r="B4631" t="s">
        <v>10964</v>
      </c>
      <c r="C4631" s="3" t="s">
        <v>18771</v>
      </c>
      <c r="D4631" s="3" t="s">
        <v>18772</v>
      </c>
      <c r="E4631" s="3" t="s">
        <v>18773</v>
      </c>
      <c r="F4631" s="3" t="s">
        <v>18774</v>
      </c>
    </row>
    <row r="4632" spans="1:6" x14ac:dyDescent="0.25">
      <c r="A4632" t="s">
        <v>18775</v>
      </c>
      <c r="B4632" t="s">
        <v>10964</v>
      </c>
      <c r="C4632" s="3" t="s">
        <v>18776</v>
      </c>
      <c r="D4632" s="3" t="s">
        <v>18777</v>
      </c>
      <c r="E4632" s="3" t="s">
        <v>18778</v>
      </c>
      <c r="F4632" s="3" t="s">
        <v>18779</v>
      </c>
    </row>
    <row r="4633" spans="1:6" x14ac:dyDescent="0.25">
      <c r="A4633" t="s">
        <v>18780</v>
      </c>
      <c r="B4633" t="s">
        <v>10964</v>
      </c>
      <c r="C4633" s="3" t="s">
        <v>18781</v>
      </c>
      <c r="D4633" s="3" t="s">
        <v>18782</v>
      </c>
      <c r="E4633" s="3" t="s">
        <v>18783</v>
      </c>
      <c r="F4633" s="3" t="s">
        <v>18784</v>
      </c>
    </row>
    <row r="4634" spans="1:6" x14ac:dyDescent="0.25">
      <c r="A4634" t="s">
        <v>18785</v>
      </c>
      <c r="B4634" t="s">
        <v>10964</v>
      </c>
      <c r="C4634" s="3" t="s">
        <v>18786</v>
      </c>
      <c r="D4634" s="3" t="s">
        <v>18787</v>
      </c>
      <c r="E4634" s="3" t="s">
        <v>18788</v>
      </c>
      <c r="F4634" s="3" t="s">
        <v>18789</v>
      </c>
    </row>
    <row r="4635" spans="1:6" x14ac:dyDescent="0.25">
      <c r="A4635" t="s">
        <v>18790</v>
      </c>
      <c r="B4635" t="s">
        <v>10964</v>
      </c>
      <c r="C4635" s="3" t="s">
        <v>18791</v>
      </c>
      <c r="D4635" s="3" t="s">
        <v>18792</v>
      </c>
      <c r="E4635" s="3" t="s">
        <v>18793</v>
      </c>
      <c r="F4635" s="3" t="s">
        <v>18794</v>
      </c>
    </row>
    <row r="4636" spans="1:6" x14ac:dyDescent="0.25">
      <c r="A4636" t="s">
        <v>18795</v>
      </c>
      <c r="B4636" t="s">
        <v>10964</v>
      </c>
      <c r="C4636" s="3" t="s">
        <v>18796</v>
      </c>
      <c r="D4636" s="3" t="s">
        <v>18797</v>
      </c>
      <c r="E4636" s="3" t="s">
        <v>18798</v>
      </c>
      <c r="F4636" s="3" t="s">
        <v>18799</v>
      </c>
    </row>
    <row r="4637" spans="1:6" x14ac:dyDescent="0.25">
      <c r="A4637" t="s">
        <v>18800</v>
      </c>
      <c r="B4637" t="s">
        <v>10964</v>
      </c>
      <c r="C4637" s="3" t="s">
        <v>18801</v>
      </c>
      <c r="D4637" s="3" t="s">
        <v>18802</v>
      </c>
      <c r="E4637" s="3" t="s">
        <v>18803</v>
      </c>
      <c r="F4637" s="3" t="s">
        <v>18804</v>
      </c>
    </row>
    <row r="4638" spans="1:6" x14ac:dyDescent="0.25">
      <c r="A4638" t="s">
        <v>18805</v>
      </c>
      <c r="B4638" t="s">
        <v>10964</v>
      </c>
      <c r="C4638" s="3" t="s">
        <v>18806</v>
      </c>
      <c r="D4638" s="3" t="s">
        <v>18807</v>
      </c>
      <c r="E4638" s="3" t="s">
        <v>18808</v>
      </c>
      <c r="F4638" s="3" t="s">
        <v>18809</v>
      </c>
    </row>
    <row r="4639" spans="1:6" x14ac:dyDescent="0.25">
      <c r="A4639" t="s">
        <v>18810</v>
      </c>
      <c r="B4639" t="s">
        <v>10964</v>
      </c>
      <c r="C4639" s="3" t="s">
        <v>18811</v>
      </c>
      <c r="D4639" s="3" t="s">
        <v>18812</v>
      </c>
      <c r="E4639" s="3" t="s">
        <v>18813</v>
      </c>
      <c r="F4639" s="3" t="s">
        <v>18814</v>
      </c>
    </row>
    <row r="4640" spans="1:6" x14ac:dyDescent="0.25">
      <c r="A4640" t="s">
        <v>18815</v>
      </c>
      <c r="B4640" t="s">
        <v>10964</v>
      </c>
      <c r="C4640" s="3" t="s">
        <v>18816</v>
      </c>
      <c r="D4640" s="3" t="s">
        <v>18817</v>
      </c>
      <c r="E4640" s="3" t="s">
        <v>18818</v>
      </c>
      <c r="F4640" s="3" t="s">
        <v>18819</v>
      </c>
    </row>
    <row r="4641" spans="1:6" x14ac:dyDescent="0.25">
      <c r="A4641" t="s">
        <v>18820</v>
      </c>
      <c r="B4641" t="s">
        <v>10964</v>
      </c>
      <c r="C4641" s="3" t="s">
        <v>18821</v>
      </c>
      <c r="D4641" s="3" t="s">
        <v>18822</v>
      </c>
      <c r="E4641" s="3" t="s">
        <v>18823</v>
      </c>
      <c r="F4641" s="3" t="s">
        <v>18824</v>
      </c>
    </row>
    <row r="4642" spans="1:6" x14ac:dyDescent="0.25">
      <c r="A4642" t="s">
        <v>18825</v>
      </c>
      <c r="B4642" t="s">
        <v>10964</v>
      </c>
      <c r="C4642" s="3" t="s">
        <v>18826</v>
      </c>
      <c r="D4642" s="3" t="s">
        <v>18827</v>
      </c>
      <c r="E4642" s="3" t="s">
        <v>18828</v>
      </c>
      <c r="F4642" s="3" t="s">
        <v>18829</v>
      </c>
    </row>
    <row r="4643" spans="1:6" x14ac:dyDescent="0.25">
      <c r="A4643" t="s">
        <v>18830</v>
      </c>
      <c r="B4643" t="s">
        <v>10964</v>
      </c>
      <c r="C4643" s="3" t="s">
        <v>18831</v>
      </c>
      <c r="D4643" s="3" t="s">
        <v>18832</v>
      </c>
      <c r="E4643" s="3" t="s">
        <v>18833</v>
      </c>
      <c r="F4643" s="3" t="s">
        <v>18834</v>
      </c>
    </row>
    <row r="4644" spans="1:6" x14ac:dyDescent="0.25">
      <c r="A4644" t="s">
        <v>18835</v>
      </c>
      <c r="B4644" t="s">
        <v>10964</v>
      </c>
      <c r="C4644" s="3" t="s">
        <v>18836</v>
      </c>
      <c r="D4644" s="3" t="s">
        <v>18837</v>
      </c>
      <c r="E4644" s="3" t="s">
        <v>18838</v>
      </c>
      <c r="F4644" s="3" t="s">
        <v>18839</v>
      </c>
    </row>
    <row r="4645" spans="1:6" x14ac:dyDescent="0.25">
      <c r="A4645" t="s">
        <v>18840</v>
      </c>
      <c r="B4645" t="s">
        <v>10964</v>
      </c>
      <c r="C4645" s="3" t="s">
        <v>18841</v>
      </c>
      <c r="D4645" s="3" t="s">
        <v>18842</v>
      </c>
      <c r="E4645" s="3" t="s">
        <v>18843</v>
      </c>
      <c r="F4645" s="3" t="s">
        <v>18844</v>
      </c>
    </row>
    <row r="4646" spans="1:6" x14ac:dyDescent="0.25">
      <c r="A4646" t="s">
        <v>18845</v>
      </c>
      <c r="B4646" t="s">
        <v>10964</v>
      </c>
      <c r="C4646" s="3" t="s">
        <v>18846</v>
      </c>
      <c r="D4646" s="3" t="s">
        <v>18847</v>
      </c>
      <c r="E4646" s="3" t="s">
        <v>18848</v>
      </c>
      <c r="F4646" s="3" t="s">
        <v>18849</v>
      </c>
    </row>
    <row r="4647" spans="1:6" x14ac:dyDescent="0.25">
      <c r="A4647" t="s">
        <v>18850</v>
      </c>
      <c r="B4647" t="s">
        <v>10964</v>
      </c>
      <c r="C4647" s="3" t="s">
        <v>18851</v>
      </c>
      <c r="D4647" s="3" t="s">
        <v>18852</v>
      </c>
      <c r="E4647" s="3" t="s">
        <v>18853</v>
      </c>
      <c r="F4647" s="3" t="s">
        <v>18854</v>
      </c>
    </row>
    <row r="4648" spans="1:6" x14ac:dyDescent="0.25">
      <c r="A4648" t="s">
        <v>18855</v>
      </c>
      <c r="B4648" t="s">
        <v>10964</v>
      </c>
      <c r="C4648" s="3" t="s">
        <v>18856</v>
      </c>
      <c r="D4648" s="3" t="s">
        <v>18857</v>
      </c>
      <c r="E4648" s="3" t="s">
        <v>18858</v>
      </c>
      <c r="F4648" s="3" t="s">
        <v>18859</v>
      </c>
    </row>
    <row r="4649" spans="1:6" x14ac:dyDescent="0.25">
      <c r="A4649" t="s">
        <v>18860</v>
      </c>
      <c r="B4649" t="s">
        <v>10964</v>
      </c>
      <c r="C4649" s="3" t="s">
        <v>18861</v>
      </c>
      <c r="D4649" s="3" t="s">
        <v>18862</v>
      </c>
      <c r="E4649" s="3" t="s">
        <v>18863</v>
      </c>
      <c r="F4649" s="3" t="s">
        <v>18864</v>
      </c>
    </row>
    <row r="4650" spans="1:6" x14ac:dyDescent="0.25">
      <c r="A4650" t="s">
        <v>18865</v>
      </c>
      <c r="B4650" t="s">
        <v>10964</v>
      </c>
      <c r="C4650" s="3" t="s">
        <v>18866</v>
      </c>
      <c r="D4650" s="3" t="s">
        <v>18867</v>
      </c>
      <c r="E4650" s="3" t="s">
        <v>18868</v>
      </c>
      <c r="F4650" s="3" t="s">
        <v>18869</v>
      </c>
    </row>
    <row r="4651" spans="1:6" x14ac:dyDescent="0.25">
      <c r="A4651" t="s">
        <v>18870</v>
      </c>
      <c r="B4651" t="s">
        <v>10964</v>
      </c>
      <c r="C4651" s="3" t="s">
        <v>18871</v>
      </c>
      <c r="D4651" s="3" t="s">
        <v>18872</v>
      </c>
      <c r="E4651" s="3" t="s">
        <v>18873</v>
      </c>
      <c r="F4651" s="3" t="s">
        <v>18874</v>
      </c>
    </row>
    <row r="4652" spans="1:6" x14ac:dyDescent="0.25">
      <c r="A4652" t="s">
        <v>18875</v>
      </c>
      <c r="B4652" t="s">
        <v>10964</v>
      </c>
      <c r="C4652" s="3" t="s">
        <v>18876</v>
      </c>
      <c r="D4652" s="3" t="s">
        <v>18877</v>
      </c>
      <c r="E4652" s="3" t="s">
        <v>18878</v>
      </c>
      <c r="F4652" s="3" t="s">
        <v>18879</v>
      </c>
    </row>
    <row r="4653" spans="1:6" x14ac:dyDescent="0.25">
      <c r="A4653" t="s">
        <v>18880</v>
      </c>
      <c r="B4653" t="s">
        <v>10964</v>
      </c>
      <c r="C4653" s="3" t="s">
        <v>18881</v>
      </c>
      <c r="D4653" s="3" t="s">
        <v>18882</v>
      </c>
      <c r="E4653" s="3" t="s">
        <v>18883</v>
      </c>
      <c r="F4653" s="3" t="s">
        <v>18884</v>
      </c>
    </row>
    <row r="4654" spans="1:6" x14ac:dyDescent="0.25">
      <c r="A4654" t="s">
        <v>18885</v>
      </c>
      <c r="B4654" t="s">
        <v>10964</v>
      </c>
      <c r="C4654" s="3" t="s">
        <v>18886</v>
      </c>
      <c r="D4654" s="3" t="s">
        <v>18887</v>
      </c>
      <c r="E4654" s="3" t="s">
        <v>18888</v>
      </c>
      <c r="F4654" s="3" t="s">
        <v>18889</v>
      </c>
    </row>
    <row r="4655" spans="1:6" x14ac:dyDescent="0.25">
      <c r="A4655" t="s">
        <v>18890</v>
      </c>
      <c r="B4655" t="s">
        <v>10964</v>
      </c>
      <c r="C4655" s="3" t="s">
        <v>18891</v>
      </c>
      <c r="D4655" s="3" t="s">
        <v>18892</v>
      </c>
      <c r="E4655" s="3" t="s">
        <v>18893</v>
      </c>
      <c r="F4655" s="3" t="s">
        <v>18894</v>
      </c>
    </row>
    <row r="4656" spans="1:6" x14ac:dyDescent="0.25">
      <c r="A4656" t="s">
        <v>18895</v>
      </c>
      <c r="B4656" t="s">
        <v>10964</v>
      </c>
      <c r="C4656" s="3" t="s">
        <v>18896</v>
      </c>
      <c r="D4656" s="3" t="s">
        <v>18897</v>
      </c>
      <c r="E4656" s="3" t="s">
        <v>18898</v>
      </c>
      <c r="F4656" s="3" t="s">
        <v>18899</v>
      </c>
    </row>
    <row r="4657" spans="1:6" x14ac:dyDescent="0.25">
      <c r="A4657" t="s">
        <v>18900</v>
      </c>
      <c r="B4657" t="s">
        <v>10964</v>
      </c>
      <c r="C4657" s="3" t="s">
        <v>18901</v>
      </c>
      <c r="D4657" s="3" t="s">
        <v>18902</v>
      </c>
      <c r="E4657" s="3" t="s">
        <v>18903</v>
      </c>
      <c r="F4657" s="3" t="s">
        <v>18904</v>
      </c>
    </row>
    <row r="4658" spans="1:6" x14ac:dyDescent="0.25">
      <c r="A4658" t="s">
        <v>18905</v>
      </c>
      <c r="B4658" t="s">
        <v>10964</v>
      </c>
      <c r="C4658" s="3" t="s">
        <v>18906</v>
      </c>
      <c r="D4658" s="3" t="s">
        <v>18907</v>
      </c>
      <c r="E4658" s="3" t="s">
        <v>18908</v>
      </c>
      <c r="F4658" s="3" t="s">
        <v>18909</v>
      </c>
    </row>
    <row r="4659" spans="1:6" x14ac:dyDescent="0.25">
      <c r="A4659" t="s">
        <v>18910</v>
      </c>
      <c r="B4659" t="s">
        <v>10964</v>
      </c>
      <c r="C4659" s="3" t="s">
        <v>18911</v>
      </c>
      <c r="D4659" s="3" t="s">
        <v>18912</v>
      </c>
      <c r="E4659" s="3" t="s">
        <v>18913</v>
      </c>
      <c r="F4659" s="3" t="s">
        <v>18914</v>
      </c>
    </row>
    <row r="4660" spans="1:6" x14ac:dyDescent="0.25">
      <c r="A4660" t="s">
        <v>18915</v>
      </c>
      <c r="B4660" t="s">
        <v>10964</v>
      </c>
      <c r="C4660" s="3" t="s">
        <v>18916</v>
      </c>
      <c r="D4660" s="3" t="s">
        <v>18917</v>
      </c>
      <c r="E4660" s="3" t="s">
        <v>18918</v>
      </c>
      <c r="F4660" s="3" t="s">
        <v>18919</v>
      </c>
    </row>
    <row r="4661" spans="1:6" x14ac:dyDescent="0.25">
      <c r="A4661" t="s">
        <v>18920</v>
      </c>
      <c r="B4661" t="s">
        <v>10964</v>
      </c>
      <c r="C4661" s="3" t="s">
        <v>18921</v>
      </c>
      <c r="D4661" s="3" t="s">
        <v>18922</v>
      </c>
      <c r="E4661" s="3" t="s">
        <v>18923</v>
      </c>
      <c r="F4661" s="3" t="s">
        <v>18924</v>
      </c>
    </row>
    <row r="4662" spans="1:6" x14ac:dyDescent="0.25">
      <c r="A4662" t="s">
        <v>18925</v>
      </c>
      <c r="B4662" t="s">
        <v>10964</v>
      </c>
      <c r="C4662" s="3" t="s">
        <v>18926</v>
      </c>
      <c r="D4662" s="3" t="s">
        <v>18927</v>
      </c>
      <c r="E4662" s="3" t="s">
        <v>18928</v>
      </c>
      <c r="F4662" s="3" t="s">
        <v>18929</v>
      </c>
    </row>
    <row r="4663" spans="1:6" x14ac:dyDescent="0.25">
      <c r="A4663" t="s">
        <v>18930</v>
      </c>
      <c r="B4663" t="s">
        <v>10964</v>
      </c>
      <c r="C4663" s="3" t="s">
        <v>18931</v>
      </c>
      <c r="D4663" s="3" t="s">
        <v>18932</v>
      </c>
      <c r="E4663" s="3" t="s">
        <v>18933</v>
      </c>
      <c r="F4663" s="3" t="s">
        <v>18934</v>
      </c>
    </row>
    <row r="4664" spans="1:6" x14ac:dyDescent="0.25">
      <c r="A4664" t="s">
        <v>18935</v>
      </c>
      <c r="B4664" t="s">
        <v>10964</v>
      </c>
      <c r="C4664" s="3" t="s">
        <v>18936</v>
      </c>
      <c r="D4664" s="3" t="s">
        <v>18937</v>
      </c>
      <c r="E4664" s="3" t="s">
        <v>18938</v>
      </c>
      <c r="F4664" s="3" t="s">
        <v>18939</v>
      </c>
    </row>
    <row r="4665" spans="1:6" x14ac:dyDescent="0.25">
      <c r="A4665" t="s">
        <v>18940</v>
      </c>
      <c r="B4665" t="s">
        <v>10964</v>
      </c>
      <c r="C4665" s="3" t="s">
        <v>18941</v>
      </c>
      <c r="D4665" s="3" t="s">
        <v>18779</v>
      </c>
      <c r="E4665" s="3" t="s">
        <v>18942</v>
      </c>
      <c r="F4665" s="3" t="s">
        <v>18943</v>
      </c>
    </row>
    <row r="4666" spans="1:6" x14ac:dyDescent="0.25">
      <c r="A4666" t="s">
        <v>18944</v>
      </c>
      <c r="B4666" t="s">
        <v>10964</v>
      </c>
      <c r="C4666" s="3" t="s">
        <v>18945</v>
      </c>
      <c r="D4666" s="3" t="s">
        <v>18946</v>
      </c>
      <c r="E4666" s="3" t="s">
        <v>18947</v>
      </c>
      <c r="F4666" s="3" t="s">
        <v>18948</v>
      </c>
    </row>
    <row r="4667" spans="1:6" x14ac:dyDescent="0.25">
      <c r="A4667" t="s">
        <v>18949</v>
      </c>
      <c r="B4667" t="s">
        <v>10964</v>
      </c>
      <c r="C4667" s="3" t="s">
        <v>18950</v>
      </c>
      <c r="D4667" s="3" t="s">
        <v>18951</v>
      </c>
      <c r="E4667" s="3" t="s">
        <v>18952</v>
      </c>
      <c r="F4667" s="3" t="s">
        <v>15264</v>
      </c>
    </row>
    <row r="4668" spans="1:6" x14ac:dyDescent="0.25">
      <c r="A4668" t="s">
        <v>18953</v>
      </c>
      <c r="B4668" t="s">
        <v>10964</v>
      </c>
      <c r="C4668" s="3" t="s">
        <v>18954</v>
      </c>
      <c r="D4668" s="3" t="s">
        <v>18955</v>
      </c>
      <c r="E4668" s="3" t="s">
        <v>18956</v>
      </c>
      <c r="F4668" s="3" t="s">
        <v>18957</v>
      </c>
    </row>
    <row r="4669" spans="1:6" x14ac:dyDescent="0.25">
      <c r="A4669" t="s">
        <v>18958</v>
      </c>
      <c r="B4669" t="s">
        <v>10964</v>
      </c>
      <c r="C4669" s="3" t="s">
        <v>18959</v>
      </c>
      <c r="D4669" s="3" t="s">
        <v>18960</v>
      </c>
      <c r="E4669" s="3" t="s">
        <v>18961</v>
      </c>
      <c r="F4669" s="3" t="s">
        <v>18962</v>
      </c>
    </row>
    <row r="4670" spans="1:6" x14ac:dyDescent="0.25">
      <c r="A4670" t="s">
        <v>18963</v>
      </c>
      <c r="B4670" t="s">
        <v>10964</v>
      </c>
      <c r="C4670" s="3" t="s">
        <v>18964</v>
      </c>
      <c r="D4670" s="3" t="s">
        <v>18965</v>
      </c>
      <c r="E4670" s="3" t="s">
        <v>18966</v>
      </c>
      <c r="F4670" s="3" t="s">
        <v>18967</v>
      </c>
    </row>
    <row r="4671" spans="1:6" x14ac:dyDescent="0.25">
      <c r="A4671" t="s">
        <v>18968</v>
      </c>
      <c r="B4671" t="s">
        <v>10964</v>
      </c>
      <c r="C4671" s="3" t="s">
        <v>18969</v>
      </c>
      <c r="D4671" s="3" t="s">
        <v>18970</v>
      </c>
      <c r="E4671" s="3" t="s">
        <v>18971</v>
      </c>
      <c r="F4671" s="3" t="s">
        <v>18972</v>
      </c>
    </row>
    <row r="4672" spans="1:6" x14ac:dyDescent="0.25">
      <c r="A4672" t="s">
        <v>18973</v>
      </c>
      <c r="B4672" t="s">
        <v>10964</v>
      </c>
      <c r="C4672" s="3" t="s">
        <v>18974</v>
      </c>
      <c r="D4672" s="3" t="s">
        <v>18975</v>
      </c>
      <c r="E4672" s="3" t="s">
        <v>16126</v>
      </c>
      <c r="F4672" s="3" t="s">
        <v>18976</v>
      </c>
    </row>
    <row r="4673" spans="1:6" x14ac:dyDescent="0.25">
      <c r="A4673" t="s">
        <v>18977</v>
      </c>
      <c r="B4673" t="s">
        <v>10964</v>
      </c>
      <c r="C4673" s="3" t="s">
        <v>15303</v>
      </c>
      <c r="D4673" s="3" t="s">
        <v>18978</v>
      </c>
      <c r="E4673" s="3" t="s">
        <v>18979</v>
      </c>
      <c r="F4673" s="3" t="s">
        <v>18980</v>
      </c>
    </row>
    <row r="4674" spans="1:6" x14ac:dyDescent="0.25">
      <c r="A4674" t="s">
        <v>18981</v>
      </c>
      <c r="B4674" t="s">
        <v>10964</v>
      </c>
      <c r="C4674" s="3" t="s">
        <v>18982</v>
      </c>
      <c r="D4674" s="3" t="s">
        <v>18983</v>
      </c>
      <c r="E4674" s="3" t="s">
        <v>18984</v>
      </c>
      <c r="F4674" s="3" t="s">
        <v>18985</v>
      </c>
    </row>
    <row r="4675" spans="1:6" x14ac:dyDescent="0.25">
      <c r="A4675" t="s">
        <v>18986</v>
      </c>
      <c r="B4675" t="s">
        <v>10964</v>
      </c>
      <c r="C4675" s="3" t="s">
        <v>18987</v>
      </c>
      <c r="D4675" s="3" t="s">
        <v>18988</v>
      </c>
      <c r="E4675" s="3" t="s">
        <v>18989</v>
      </c>
      <c r="F4675" s="3" t="s">
        <v>17531</v>
      </c>
    </row>
    <row r="4676" spans="1:6" x14ac:dyDescent="0.25">
      <c r="A4676" t="s">
        <v>18990</v>
      </c>
      <c r="B4676" t="s">
        <v>10964</v>
      </c>
      <c r="C4676" s="3" t="s">
        <v>18991</v>
      </c>
      <c r="D4676" s="3" t="s">
        <v>18992</v>
      </c>
      <c r="E4676" s="3" t="s">
        <v>18993</v>
      </c>
      <c r="F4676" s="3" t="s">
        <v>18994</v>
      </c>
    </row>
    <row r="4677" spans="1:6" x14ac:dyDescent="0.25">
      <c r="A4677" t="s">
        <v>18995</v>
      </c>
      <c r="B4677" t="s">
        <v>10964</v>
      </c>
      <c r="C4677" s="3" t="s">
        <v>18996</v>
      </c>
      <c r="D4677" s="3" t="s">
        <v>18997</v>
      </c>
      <c r="E4677" s="3" t="s">
        <v>18998</v>
      </c>
      <c r="F4677" s="3" t="s">
        <v>18999</v>
      </c>
    </row>
    <row r="4678" spans="1:6" x14ac:dyDescent="0.25">
      <c r="A4678" t="s">
        <v>19000</v>
      </c>
      <c r="B4678" t="s">
        <v>10964</v>
      </c>
      <c r="C4678" s="3" t="s">
        <v>19001</v>
      </c>
      <c r="D4678" s="3" t="s">
        <v>19002</v>
      </c>
      <c r="E4678" s="3" t="s">
        <v>19003</v>
      </c>
      <c r="F4678" s="3" t="s">
        <v>19004</v>
      </c>
    </row>
    <row r="4679" spans="1:6" x14ac:dyDescent="0.25">
      <c r="A4679" t="s">
        <v>19005</v>
      </c>
      <c r="B4679" t="s">
        <v>10964</v>
      </c>
      <c r="C4679" s="3" t="s">
        <v>19006</v>
      </c>
      <c r="D4679" s="3" t="s">
        <v>19007</v>
      </c>
      <c r="E4679" s="3" t="s">
        <v>19008</v>
      </c>
      <c r="F4679" s="3" t="s">
        <v>19009</v>
      </c>
    </row>
    <row r="4680" spans="1:6" x14ac:dyDescent="0.25">
      <c r="A4680" t="s">
        <v>19010</v>
      </c>
      <c r="B4680" t="s">
        <v>10964</v>
      </c>
      <c r="C4680" s="3" t="s">
        <v>19011</v>
      </c>
      <c r="D4680" s="3" t="s">
        <v>19012</v>
      </c>
      <c r="E4680" s="3" t="s">
        <v>19013</v>
      </c>
      <c r="F4680" s="3" t="s">
        <v>19014</v>
      </c>
    </row>
    <row r="4681" spans="1:6" x14ac:dyDescent="0.25">
      <c r="A4681" t="s">
        <v>19015</v>
      </c>
      <c r="B4681" t="s">
        <v>10964</v>
      </c>
      <c r="C4681" s="3" t="s">
        <v>19016</v>
      </c>
      <c r="D4681" s="3" t="s">
        <v>17469</v>
      </c>
      <c r="E4681" s="3" t="s">
        <v>19017</v>
      </c>
      <c r="F4681" s="3" t="s">
        <v>19018</v>
      </c>
    </row>
    <row r="4682" spans="1:6" x14ac:dyDescent="0.25">
      <c r="A4682" t="s">
        <v>19019</v>
      </c>
      <c r="B4682" t="s">
        <v>10964</v>
      </c>
      <c r="C4682" s="3" t="s">
        <v>19020</v>
      </c>
      <c r="D4682" s="3" t="s">
        <v>19021</v>
      </c>
      <c r="E4682" s="3" t="s">
        <v>19022</v>
      </c>
      <c r="F4682" s="3" t="s">
        <v>19023</v>
      </c>
    </row>
    <row r="4683" spans="1:6" x14ac:dyDescent="0.25">
      <c r="A4683" t="s">
        <v>19024</v>
      </c>
      <c r="B4683" t="s">
        <v>10964</v>
      </c>
      <c r="C4683" s="3" t="s">
        <v>19025</v>
      </c>
      <c r="D4683" s="3" t="s">
        <v>19026</v>
      </c>
      <c r="E4683" s="3" t="s">
        <v>19027</v>
      </c>
      <c r="F4683" s="3" t="s">
        <v>19028</v>
      </c>
    </row>
    <row r="4684" spans="1:6" x14ac:dyDescent="0.25">
      <c r="A4684" t="s">
        <v>19029</v>
      </c>
      <c r="B4684" t="s">
        <v>10964</v>
      </c>
      <c r="C4684" s="3" t="s">
        <v>19030</v>
      </c>
      <c r="D4684" s="3" t="s">
        <v>19031</v>
      </c>
      <c r="E4684" s="3" t="s">
        <v>19032</v>
      </c>
      <c r="F4684" s="3" t="s">
        <v>19033</v>
      </c>
    </row>
    <row r="4685" spans="1:6" x14ac:dyDescent="0.25">
      <c r="A4685" t="s">
        <v>19034</v>
      </c>
      <c r="B4685" t="s">
        <v>10964</v>
      </c>
      <c r="C4685" s="3" t="s">
        <v>19035</v>
      </c>
      <c r="D4685" s="3" t="s">
        <v>19036</v>
      </c>
      <c r="E4685" s="3" t="s">
        <v>19037</v>
      </c>
      <c r="F4685" s="3" t="s">
        <v>19038</v>
      </c>
    </row>
    <row r="4686" spans="1:6" x14ac:dyDescent="0.25">
      <c r="A4686" t="s">
        <v>19039</v>
      </c>
      <c r="B4686" t="s">
        <v>10964</v>
      </c>
      <c r="C4686" s="3" t="s">
        <v>19040</v>
      </c>
      <c r="D4686" s="3" t="s">
        <v>19041</v>
      </c>
      <c r="E4686" s="3" t="s">
        <v>19042</v>
      </c>
      <c r="F4686" s="3" t="s">
        <v>19043</v>
      </c>
    </row>
    <row r="4687" spans="1:6" x14ac:dyDescent="0.25">
      <c r="A4687" t="s">
        <v>19044</v>
      </c>
      <c r="B4687" t="s">
        <v>10964</v>
      </c>
      <c r="C4687" s="3" t="s">
        <v>19045</v>
      </c>
      <c r="D4687" s="3" t="s">
        <v>19046</v>
      </c>
      <c r="E4687" s="3" t="s">
        <v>19047</v>
      </c>
      <c r="F4687" s="3" t="s">
        <v>19048</v>
      </c>
    </row>
    <row r="4688" spans="1:6" x14ac:dyDescent="0.25">
      <c r="A4688" t="s">
        <v>19049</v>
      </c>
      <c r="B4688" t="s">
        <v>10964</v>
      </c>
      <c r="C4688" s="3" t="s">
        <v>19050</v>
      </c>
      <c r="D4688" s="3" t="s">
        <v>19051</v>
      </c>
      <c r="E4688" s="3" t="s">
        <v>19052</v>
      </c>
      <c r="F4688" s="3" t="s">
        <v>19053</v>
      </c>
    </row>
    <row r="4689" spans="1:6" x14ac:dyDescent="0.25">
      <c r="A4689" t="s">
        <v>19054</v>
      </c>
      <c r="B4689" t="s">
        <v>10964</v>
      </c>
      <c r="C4689" s="3" t="s">
        <v>19055</v>
      </c>
      <c r="D4689" s="3" t="s">
        <v>19056</v>
      </c>
      <c r="E4689" s="3" t="s">
        <v>19057</v>
      </c>
      <c r="F4689" s="3" t="s">
        <v>19058</v>
      </c>
    </row>
    <row r="4690" spans="1:6" x14ac:dyDescent="0.25">
      <c r="A4690" t="s">
        <v>19059</v>
      </c>
      <c r="B4690" t="s">
        <v>10964</v>
      </c>
      <c r="C4690" s="3" t="s">
        <v>19060</v>
      </c>
      <c r="D4690" s="3" t="s">
        <v>19061</v>
      </c>
      <c r="E4690" s="3" t="s">
        <v>19062</v>
      </c>
      <c r="F4690" s="3" t="s">
        <v>19063</v>
      </c>
    </row>
    <row r="4691" spans="1:6" x14ac:dyDescent="0.25">
      <c r="A4691" t="s">
        <v>19064</v>
      </c>
      <c r="B4691" t="s">
        <v>10964</v>
      </c>
      <c r="C4691" s="3" t="s">
        <v>19065</v>
      </c>
      <c r="D4691" s="3" t="s">
        <v>19066</v>
      </c>
      <c r="E4691" s="3" t="s">
        <v>19067</v>
      </c>
      <c r="F4691" s="3" t="s">
        <v>19068</v>
      </c>
    </row>
    <row r="4692" spans="1:6" x14ac:dyDescent="0.25">
      <c r="A4692" t="s">
        <v>19069</v>
      </c>
      <c r="B4692" t="s">
        <v>10964</v>
      </c>
      <c r="C4692" s="3" t="s">
        <v>19070</v>
      </c>
      <c r="D4692" s="3" t="s">
        <v>19071</v>
      </c>
      <c r="E4692" s="3" t="s">
        <v>19072</v>
      </c>
      <c r="F4692" s="3" t="s">
        <v>19073</v>
      </c>
    </row>
    <row r="4693" spans="1:6" x14ac:dyDescent="0.25">
      <c r="A4693" t="s">
        <v>19074</v>
      </c>
      <c r="B4693" t="s">
        <v>10964</v>
      </c>
      <c r="C4693" s="3" t="s">
        <v>19075</v>
      </c>
      <c r="D4693" s="3" t="s">
        <v>19076</v>
      </c>
      <c r="E4693" s="3" t="s">
        <v>19077</v>
      </c>
      <c r="F4693" s="3" t="s">
        <v>19078</v>
      </c>
    </row>
    <row r="4694" spans="1:6" x14ac:dyDescent="0.25">
      <c r="A4694" t="s">
        <v>19079</v>
      </c>
      <c r="B4694" t="s">
        <v>10964</v>
      </c>
      <c r="C4694" s="3" t="s">
        <v>19080</v>
      </c>
      <c r="D4694" s="3" t="s">
        <v>19081</v>
      </c>
      <c r="E4694" s="3" t="s">
        <v>19082</v>
      </c>
      <c r="F4694" s="3" t="s">
        <v>19083</v>
      </c>
    </row>
    <row r="4695" spans="1:6" x14ac:dyDescent="0.25">
      <c r="A4695" t="s">
        <v>19084</v>
      </c>
      <c r="B4695" t="s">
        <v>10964</v>
      </c>
      <c r="C4695" s="3" t="s">
        <v>19085</v>
      </c>
      <c r="D4695" s="3" t="s">
        <v>19086</v>
      </c>
      <c r="E4695" s="3" t="s">
        <v>19087</v>
      </c>
      <c r="F4695" s="3" t="s">
        <v>19088</v>
      </c>
    </row>
    <row r="4696" spans="1:6" x14ac:dyDescent="0.25">
      <c r="A4696" t="s">
        <v>19089</v>
      </c>
      <c r="B4696" t="s">
        <v>10964</v>
      </c>
      <c r="C4696" s="3" t="s">
        <v>19090</v>
      </c>
      <c r="D4696" s="3" t="s">
        <v>19091</v>
      </c>
      <c r="E4696" s="3" t="s">
        <v>19092</v>
      </c>
      <c r="F4696" s="3" t="s">
        <v>19093</v>
      </c>
    </row>
    <row r="4697" spans="1:6" x14ac:dyDescent="0.25">
      <c r="A4697" t="s">
        <v>19094</v>
      </c>
      <c r="B4697" t="s">
        <v>10964</v>
      </c>
      <c r="C4697" s="3" t="s">
        <v>19095</v>
      </c>
      <c r="D4697" s="3" t="s">
        <v>19096</v>
      </c>
      <c r="E4697" s="3" t="s">
        <v>19097</v>
      </c>
      <c r="F4697" s="3" t="s">
        <v>19098</v>
      </c>
    </row>
    <row r="4698" spans="1:6" x14ac:dyDescent="0.25">
      <c r="A4698" t="s">
        <v>19099</v>
      </c>
      <c r="B4698" t="s">
        <v>10964</v>
      </c>
      <c r="C4698" s="3" t="s">
        <v>19100</v>
      </c>
      <c r="D4698" s="3" t="s">
        <v>19101</v>
      </c>
      <c r="E4698" s="3" t="s">
        <v>19102</v>
      </c>
      <c r="F4698" s="3" t="s">
        <v>19103</v>
      </c>
    </row>
    <row r="4699" spans="1:6" x14ac:dyDescent="0.25">
      <c r="A4699" t="s">
        <v>19104</v>
      </c>
      <c r="B4699" t="s">
        <v>10964</v>
      </c>
      <c r="C4699" s="3" t="s">
        <v>19105</v>
      </c>
      <c r="D4699" s="3" t="s">
        <v>19106</v>
      </c>
      <c r="E4699" s="3" t="s">
        <v>19107</v>
      </c>
      <c r="F4699" s="3" t="s">
        <v>19108</v>
      </c>
    </row>
    <row r="4700" spans="1:6" x14ac:dyDescent="0.25">
      <c r="A4700" t="s">
        <v>19109</v>
      </c>
      <c r="B4700" t="s">
        <v>10964</v>
      </c>
      <c r="C4700" s="3" t="s">
        <v>19110</v>
      </c>
      <c r="D4700" s="3" t="s">
        <v>19111</v>
      </c>
      <c r="E4700" s="3" t="s">
        <v>19112</v>
      </c>
      <c r="F4700" s="3" t="s">
        <v>19113</v>
      </c>
    </row>
    <row r="4701" spans="1:6" x14ac:dyDescent="0.25">
      <c r="A4701" t="s">
        <v>19114</v>
      </c>
      <c r="B4701" t="s">
        <v>10964</v>
      </c>
      <c r="C4701" s="3" t="s">
        <v>19115</v>
      </c>
      <c r="D4701" s="3" t="s">
        <v>19116</v>
      </c>
      <c r="E4701" s="3" t="s">
        <v>19117</v>
      </c>
      <c r="F4701" s="3" t="s">
        <v>19118</v>
      </c>
    </row>
    <row r="4702" spans="1:6" x14ac:dyDescent="0.25">
      <c r="A4702" t="s">
        <v>19119</v>
      </c>
      <c r="B4702" t="s">
        <v>10964</v>
      </c>
      <c r="C4702" s="3" t="s">
        <v>19120</v>
      </c>
      <c r="D4702" s="3" t="s">
        <v>19121</v>
      </c>
      <c r="E4702" s="3" t="s">
        <v>19122</v>
      </c>
      <c r="F4702" s="3" t="s">
        <v>19123</v>
      </c>
    </row>
    <row r="4703" spans="1:6" x14ac:dyDescent="0.25">
      <c r="A4703" t="s">
        <v>19124</v>
      </c>
      <c r="B4703" t="s">
        <v>10964</v>
      </c>
      <c r="C4703" s="3" t="s">
        <v>19125</v>
      </c>
      <c r="D4703" s="3" t="s">
        <v>19126</v>
      </c>
      <c r="E4703" s="3" t="s">
        <v>19127</v>
      </c>
      <c r="F4703" s="3" t="s">
        <v>19128</v>
      </c>
    </row>
    <row r="4704" spans="1:6" x14ac:dyDescent="0.25">
      <c r="A4704" t="s">
        <v>19129</v>
      </c>
      <c r="B4704" t="s">
        <v>10964</v>
      </c>
      <c r="C4704" s="3" t="s">
        <v>19130</v>
      </c>
      <c r="D4704" s="3" t="s">
        <v>19131</v>
      </c>
      <c r="E4704" s="3" t="s">
        <v>19132</v>
      </c>
      <c r="F4704" s="3" t="s">
        <v>19133</v>
      </c>
    </row>
    <row r="4705" spans="1:6" x14ac:dyDescent="0.25">
      <c r="A4705" t="s">
        <v>19134</v>
      </c>
      <c r="B4705" t="s">
        <v>10964</v>
      </c>
      <c r="C4705" s="3" t="s">
        <v>19135</v>
      </c>
      <c r="D4705" s="3" t="s">
        <v>19136</v>
      </c>
      <c r="E4705" s="3" t="s">
        <v>19137</v>
      </c>
      <c r="F4705" s="3" t="s">
        <v>19138</v>
      </c>
    </row>
    <row r="4706" spans="1:6" x14ac:dyDescent="0.25">
      <c r="A4706" t="s">
        <v>19139</v>
      </c>
      <c r="B4706" t="s">
        <v>10964</v>
      </c>
      <c r="C4706" s="3" t="s">
        <v>19140</v>
      </c>
      <c r="D4706" s="3" t="s">
        <v>19141</v>
      </c>
      <c r="E4706" s="3" t="s">
        <v>19142</v>
      </c>
      <c r="F4706" s="3" t="s">
        <v>19143</v>
      </c>
    </row>
    <row r="4707" spans="1:6" x14ac:dyDescent="0.25">
      <c r="A4707" t="s">
        <v>19144</v>
      </c>
      <c r="B4707" t="s">
        <v>10964</v>
      </c>
      <c r="C4707" s="3" t="s">
        <v>19145</v>
      </c>
      <c r="D4707" s="3" t="s">
        <v>19146</v>
      </c>
      <c r="E4707" s="3" t="s">
        <v>19147</v>
      </c>
      <c r="F4707" s="3" t="s">
        <v>19148</v>
      </c>
    </row>
    <row r="4708" spans="1:6" x14ac:dyDescent="0.25">
      <c r="A4708" t="s">
        <v>19149</v>
      </c>
      <c r="B4708" t="s">
        <v>10964</v>
      </c>
      <c r="C4708" s="3" t="s">
        <v>19150</v>
      </c>
      <c r="D4708" s="3" t="s">
        <v>19151</v>
      </c>
      <c r="E4708" s="3" t="s">
        <v>19152</v>
      </c>
      <c r="F4708" s="3" t="s">
        <v>19153</v>
      </c>
    </row>
    <row r="4709" spans="1:6" x14ac:dyDescent="0.25">
      <c r="A4709" t="s">
        <v>19154</v>
      </c>
      <c r="B4709" t="s">
        <v>10964</v>
      </c>
      <c r="C4709" s="3" t="s">
        <v>19155</v>
      </c>
      <c r="D4709" s="3" t="s">
        <v>19156</v>
      </c>
      <c r="E4709" s="3" t="s">
        <v>19157</v>
      </c>
      <c r="F4709" s="3" t="s">
        <v>19158</v>
      </c>
    </row>
    <row r="4710" spans="1:6" x14ac:dyDescent="0.25">
      <c r="A4710" t="s">
        <v>19159</v>
      </c>
      <c r="B4710" t="s">
        <v>10964</v>
      </c>
      <c r="C4710" s="3" t="s">
        <v>19160</v>
      </c>
      <c r="D4710" s="3" t="s">
        <v>19161</v>
      </c>
      <c r="E4710" s="3" t="s">
        <v>19162</v>
      </c>
      <c r="F4710" s="3" t="s">
        <v>19163</v>
      </c>
    </row>
    <row r="4711" spans="1:6" x14ac:dyDescent="0.25">
      <c r="A4711" t="s">
        <v>19164</v>
      </c>
      <c r="B4711" t="s">
        <v>10964</v>
      </c>
      <c r="C4711" s="3" t="s">
        <v>19165</v>
      </c>
      <c r="D4711" s="3" t="s">
        <v>19166</v>
      </c>
      <c r="E4711" s="3" t="s">
        <v>19167</v>
      </c>
      <c r="F4711" s="3" t="s">
        <v>19168</v>
      </c>
    </row>
    <row r="4712" spans="1:6" x14ac:dyDescent="0.25">
      <c r="A4712" t="s">
        <v>19169</v>
      </c>
      <c r="B4712" t="s">
        <v>10964</v>
      </c>
      <c r="C4712" s="3" t="s">
        <v>19170</v>
      </c>
      <c r="D4712" s="3" t="s">
        <v>19171</v>
      </c>
      <c r="E4712" s="3" t="s">
        <v>19172</v>
      </c>
      <c r="F4712" s="3" t="s">
        <v>19173</v>
      </c>
    </row>
    <row r="4713" spans="1:6" x14ac:dyDescent="0.25">
      <c r="A4713" t="s">
        <v>19174</v>
      </c>
      <c r="B4713" t="s">
        <v>10964</v>
      </c>
      <c r="C4713" s="3" t="s">
        <v>19175</v>
      </c>
      <c r="D4713" s="3" t="s">
        <v>19176</v>
      </c>
      <c r="E4713" s="3" t="s">
        <v>19177</v>
      </c>
      <c r="F4713" s="3" t="s">
        <v>19178</v>
      </c>
    </row>
    <row r="4714" spans="1:6" x14ac:dyDescent="0.25">
      <c r="A4714" t="s">
        <v>19179</v>
      </c>
      <c r="B4714" t="s">
        <v>10964</v>
      </c>
      <c r="C4714" s="3" t="s">
        <v>19180</v>
      </c>
      <c r="D4714" s="3" t="s">
        <v>19181</v>
      </c>
      <c r="E4714" s="3" t="s">
        <v>19182</v>
      </c>
      <c r="F4714" s="3" t="s">
        <v>19183</v>
      </c>
    </row>
    <row r="4715" spans="1:6" x14ac:dyDescent="0.25">
      <c r="A4715" t="s">
        <v>19184</v>
      </c>
      <c r="B4715" t="s">
        <v>10964</v>
      </c>
      <c r="C4715" s="3" t="s">
        <v>19185</v>
      </c>
      <c r="D4715" s="3" t="s">
        <v>19186</v>
      </c>
      <c r="E4715" s="3" t="s">
        <v>19187</v>
      </c>
      <c r="F4715" s="3" t="s">
        <v>19188</v>
      </c>
    </row>
    <row r="4716" spans="1:6" x14ac:dyDescent="0.25">
      <c r="A4716" t="s">
        <v>19189</v>
      </c>
      <c r="B4716" t="s">
        <v>10964</v>
      </c>
      <c r="C4716" s="3" t="s">
        <v>19190</v>
      </c>
      <c r="D4716" s="3" t="s">
        <v>17643</v>
      </c>
      <c r="E4716" s="3" t="s">
        <v>19191</v>
      </c>
      <c r="F4716" s="3" t="s">
        <v>19192</v>
      </c>
    </row>
    <row r="4717" spans="1:6" x14ac:dyDescent="0.25">
      <c r="A4717" t="s">
        <v>19193</v>
      </c>
      <c r="B4717" t="s">
        <v>10964</v>
      </c>
      <c r="C4717" s="3" t="s">
        <v>19194</v>
      </c>
      <c r="D4717" s="3" t="s">
        <v>19195</v>
      </c>
      <c r="E4717" s="3" t="s">
        <v>19196</v>
      </c>
      <c r="F4717" s="3" t="s">
        <v>19197</v>
      </c>
    </row>
    <row r="4718" spans="1:6" x14ac:dyDescent="0.25">
      <c r="A4718" t="s">
        <v>19198</v>
      </c>
      <c r="B4718" t="s">
        <v>10964</v>
      </c>
      <c r="C4718" s="3" t="s">
        <v>19199</v>
      </c>
      <c r="D4718" s="3" t="s">
        <v>18985</v>
      </c>
      <c r="E4718" s="3" t="s">
        <v>19200</v>
      </c>
      <c r="F4718" s="3" t="s">
        <v>19201</v>
      </c>
    </row>
    <row r="4719" spans="1:6" x14ac:dyDescent="0.25">
      <c r="A4719" t="s">
        <v>19202</v>
      </c>
      <c r="B4719" t="s">
        <v>10964</v>
      </c>
      <c r="C4719" s="3" t="s">
        <v>19203</v>
      </c>
      <c r="D4719" s="3" t="s">
        <v>19204</v>
      </c>
      <c r="E4719" s="3" t="s">
        <v>19205</v>
      </c>
      <c r="F4719" s="3" t="s">
        <v>19206</v>
      </c>
    </row>
    <row r="4720" spans="1:6" x14ac:dyDescent="0.25">
      <c r="A4720" t="s">
        <v>19207</v>
      </c>
      <c r="B4720" t="s">
        <v>10964</v>
      </c>
      <c r="C4720" s="3" t="s">
        <v>19208</v>
      </c>
      <c r="D4720" s="3" t="s">
        <v>19209</v>
      </c>
      <c r="E4720" s="3" t="s">
        <v>19210</v>
      </c>
      <c r="F4720" s="3" t="s">
        <v>19211</v>
      </c>
    </row>
    <row r="4721" spans="1:6" x14ac:dyDescent="0.25">
      <c r="A4721" t="s">
        <v>19212</v>
      </c>
      <c r="B4721" t="s">
        <v>10964</v>
      </c>
      <c r="C4721" s="3" t="s">
        <v>19213</v>
      </c>
      <c r="D4721" s="3" t="s">
        <v>19214</v>
      </c>
      <c r="E4721" s="3" t="s">
        <v>19215</v>
      </c>
      <c r="F4721" s="3" t="s">
        <v>19216</v>
      </c>
    </row>
    <row r="4722" spans="1:6" x14ac:dyDescent="0.25">
      <c r="A4722" t="s">
        <v>19217</v>
      </c>
      <c r="B4722" t="s">
        <v>10964</v>
      </c>
      <c r="C4722" s="3" t="s">
        <v>19218</v>
      </c>
      <c r="D4722" s="3" t="s">
        <v>19219</v>
      </c>
      <c r="E4722" s="3" t="s">
        <v>19220</v>
      </c>
      <c r="F4722" s="3" t="s">
        <v>19221</v>
      </c>
    </row>
    <row r="4723" spans="1:6" x14ac:dyDescent="0.25">
      <c r="A4723" t="s">
        <v>19222</v>
      </c>
      <c r="B4723" t="s">
        <v>10964</v>
      </c>
      <c r="C4723" s="3" t="s">
        <v>19223</v>
      </c>
      <c r="D4723" s="3" t="s">
        <v>19224</v>
      </c>
      <c r="E4723" s="3" t="s">
        <v>19225</v>
      </c>
      <c r="F4723" s="3" t="s">
        <v>19226</v>
      </c>
    </row>
    <row r="4724" spans="1:6" x14ac:dyDescent="0.25">
      <c r="A4724" t="s">
        <v>19227</v>
      </c>
      <c r="B4724" t="s">
        <v>10964</v>
      </c>
      <c r="C4724" s="3" t="s">
        <v>19228</v>
      </c>
      <c r="D4724" s="3" t="s">
        <v>19229</v>
      </c>
      <c r="E4724" s="3" t="s">
        <v>19230</v>
      </c>
      <c r="F4724" s="3" t="s">
        <v>19231</v>
      </c>
    </row>
    <row r="4725" spans="1:6" x14ac:dyDescent="0.25">
      <c r="A4725" t="s">
        <v>19232</v>
      </c>
      <c r="B4725" t="s">
        <v>10964</v>
      </c>
      <c r="C4725" s="3" t="s">
        <v>19233</v>
      </c>
      <c r="D4725" s="3" t="s">
        <v>19234</v>
      </c>
      <c r="E4725" s="3" t="s">
        <v>19235</v>
      </c>
      <c r="F4725" s="3" t="s">
        <v>19236</v>
      </c>
    </row>
    <row r="4726" spans="1:6" x14ac:dyDescent="0.25">
      <c r="A4726" t="s">
        <v>19237</v>
      </c>
      <c r="B4726" t="s">
        <v>10964</v>
      </c>
      <c r="C4726" s="3" t="s">
        <v>19238</v>
      </c>
      <c r="D4726" s="3" t="s">
        <v>19239</v>
      </c>
      <c r="E4726" s="3" t="s">
        <v>19240</v>
      </c>
      <c r="F4726" s="3" t="s">
        <v>19241</v>
      </c>
    </row>
    <row r="4727" spans="1:6" x14ac:dyDescent="0.25">
      <c r="A4727" t="s">
        <v>19242</v>
      </c>
      <c r="B4727" t="s">
        <v>10964</v>
      </c>
      <c r="C4727" s="3" t="s">
        <v>19243</v>
      </c>
      <c r="D4727" s="3" t="s">
        <v>19244</v>
      </c>
      <c r="E4727" s="3" t="s">
        <v>19245</v>
      </c>
      <c r="F4727" s="3" t="s">
        <v>19246</v>
      </c>
    </row>
    <row r="4728" spans="1:6" x14ac:dyDescent="0.25">
      <c r="A4728" t="s">
        <v>19247</v>
      </c>
      <c r="B4728" t="s">
        <v>10964</v>
      </c>
      <c r="C4728" s="3" t="s">
        <v>19248</v>
      </c>
      <c r="D4728" s="3" t="s">
        <v>19249</v>
      </c>
      <c r="E4728" s="3" t="s">
        <v>19250</v>
      </c>
      <c r="F4728" s="3" t="s">
        <v>19251</v>
      </c>
    </row>
    <row r="4729" spans="1:6" x14ac:dyDescent="0.25">
      <c r="A4729" t="s">
        <v>19252</v>
      </c>
      <c r="B4729" t="s">
        <v>10964</v>
      </c>
      <c r="C4729" s="3" t="s">
        <v>19253</v>
      </c>
      <c r="D4729" s="3" t="s">
        <v>19254</v>
      </c>
      <c r="E4729" s="3" t="s">
        <v>19255</v>
      </c>
      <c r="F4729" s="3" t="s">
        <v>19256</v>
      </c>
    </row>
    <row r="4730" spans="1:6" x14ac:dyDescent="0.25">
      <c r="A4730" t="s">
        <v>19257</v>
      </c>
      <c r="B4730" t="s">
        <v>10964</v>
      </c>
      <c r="C4730" s="3" t="s">
        <v>19258</v>
      </c>
      <c r="D4730" s="3" t="s">
        <v>19259</v>
      </c>
      <c r="E4730" s="3" t="s">
        <v>19260</v>
      </c>
      <c r="F4730" s="3" t="s">
        <v>19261</v>
      </c>
    </row>
    <row r="4731" spans="1:6" x14ac:dyDescent="0.25">
      <c r="A4731" t="s">
        <v>19262</v>
      </c>
      <c r="B4731" t="s">
        <v>10964</v>
      </c>
      <c r="C4731" s="3" t="s">
        <v>19263</v>
      </c>
      <c r="D4731" s="3" t="s">
        <v>19264</v>
      </c>
      <c r="E4731" s="3" t="s">
        <v>19265</v>
      </c>
      <c r="F4731" s="3" t="s">
        <v>19266</v>
      </c>
    </row>
    <row r="4732" spans="1:6" x14ac:dyDescent="0.25">
      <c r="A4732" t="s">
        <v>19267</v>
      </c>
      <c r="B4732" t="s">
        <v>10964</v>
      </c>
      <c r="C4732" s="3" t="s">
        <v>19268</v>
      </c>
      <c r="D4732" s="3" t="s">
        <v>19269</v>
      </c>
      <c r="E4732" s="3" t="s">
        <v>19270</v>
      </c>
      <c r="F4732" s="3" t="s">
        <v>19271</v>
      </c>
    </row>
    <row r="4733" spans="1:6" x14ac:dyDescent="0.25">
      <c r="A4733" t="s">
        <v>19272</v>
      </c>
      <c r="B4733" t="s">
        <v>10964</v>
      </c>
      <c r="C4733" s="3" t="s">
        <v>19273</v>
      </c>
      <c r="D4733" s="3" t="s">
        <v>19274</v>
      </c>
      <c r="E4733" s="3" t="s">
        <v>19275</v>
      </c>
      <c r="F4733" s="3" t="s">
        <v>19276</v>
      </c>
    </row>
    <row r="4734" spans="1:6" x14ac:dyDescent="0.25">
      <c r="A4734" t="s">
        <v>19277</v>
      </c>
      <c r="B4734" t="s">
        <v>10964</v>
      </c>
      <c r="C4734" s="3" t="s">
        <v>19278</v>
      </c>
      <c r="D4734" s="3" t="s">
        <v>19279</v>
      </c>
      <c r="E4734" s="3" t="s">
        <v>19280</v>
      </c>
      <c r="F4734" s="3" t="s">
        <v>19281</v>
      </c>
    </row>
    <row r="4735" spans="1:6" x14ac:dyDescent="0.25">
      <c r="A4735" t="s">
        <v>19282</v>
      </c>
      <c r="B4735" t="s">
        <v>10964</v>
      </c>
      <c r="C4735" s="3" t="s">
        <v>19283</v>
      </c>
      <c r="D4735" s="3" t="s">
        <v>19284</v>
      </c>
      <c r="E4735" s="3" t="s">
        <v>19285</v>
      </c>
      <c r="F4735" s="3" t="s">
        <v>19286</v>
      </c>
    </row>
    <row r="4736" spans="1:6" x14ac:dyDescent="0.25">
      <c r="A4736" t="s">
        <v>19287</v>
      </c>
      <c r="B4736" t="s">
        <v>10964</v>
      </c>
      <c r="C4736" s="3" t="s">
        <v>19288</v>
      </c>
      <c r="D4736" s="3" t="s">
        <v>19289</v>
      </c>
      <c r="E4736" s="3" t="s">
        <v>19290</v>
      </c>
      <c r="F4736" s="3" t="s">
        <v>19291</v>
      </c>
    </row>
    <row r="4737" spans="1:6" x14ac:dyDescent="0.25">
      <c r="A4737" t="s">
        <v>19292</v>
      </c>
      <c r="B4737" t="s">
        <v>10964</v>
      </c>
      <c r="C4737" s="3" t="s">
        <v>19293</v>
      </c>
      <c r="D4737" s="3" t="s">
        <v>19294</v>
      </c>
      <c r="E4737" s="3" t="s">
        <v>19295</v>
      </c>
      <c r="F4737" s="3" t="s">
        <v>19296</v>
      </c>
    </row>
    <row r="4738" spans="1:6" x14ac:dyDescent="0.25">
      <c r="A4738" t="s">
        <v>19297</v>
      </c>
      <c r="B4738" t="s">
        <v>10964</v>
      </c>
      <c r="C4738" s="3" t="s">
        <v>19298</v>
      </c>
      <c r="D4738" s="3" t="s">
        <v>19299</v>
      </c>
      <c r="E4738" s="3" t="s">
        <v>19300</v>
      </c>
      <c r="F4738" s="3" t="s">
        <v>19301</v>
      </c>
    </row>
    <row r="4739" spans="1:6" x14ac:dyDescent="0.25">
      <c r="A4739" t="s">
        <v>19302</v>
      </c>
      <c r="B4739" t="s">
        <v>10964</v>
      </c>
      <c r="C4739" s="3" t="s">
        <v>19303</v>
      </c>
      <c r="D4739" s="3" t="s">
        <v>19304</v>
      </c>
      <c r="E4739" s="3" t="s">
        <v>19305</v>
      </c>
      <c r="F4739" s="3" t="s">
        <v>19306</v>
      </c>
    </row>
    <row r="4740" spans="1:6" x14ac:dyDescent="0.25">
      <c r="A4740" t="s">
        <v>19307</v>
      </c>
      <c r="B4740" t="s">
        <v>10964</v>
      </c>
      <c r="C4740" s="3" t="s">
        <v>19308</v>
      </c>
      <c r="D4740" s="3" t="s">
        <v>19309</v>
      </c>
      <c r="E4740" s="3" t="s">
        <v>19310</v>
      </c>
      <c r="F4740" s="3" t="s">
        <v>19311</v>
      </c>
    </row>
    <row r="4741" spans="1:6" x14ac:dyDescent="0.25">
      <c r="A4741" t="s">
        <v>19312</v>
      </c>
      <c r="B4741" t="s">
        <v>10964</v>
      </c>
      <c r="C4741" s="3" t="s">
        <v>16965</v>
      </c>
      <c r="D4741" s="3" t="s">
        <v>19313</v>
      </c>
      <c r="E4741" s="3" t="s">
        <v>19314</v>
      </c>
      <c r="F4741" s="3" t="s">
        <v>19315</v>
      </c>
    </row>
    <row r="4742" spans="1:6" x14ac:dyDescent="0.25">
      <c r="A4742" t="s">
        <v>19316</v>
      </c>
      <c r="B4742" t="s">
        <v>10964</v>
      </c>
      <c r="C4742" s="3" t="s">
        <v>19317</v>
      </c>
      <c r="D4742" s="3" t="s">
        <v>19318</v>
      </c>
      <c r="E4742" s="3" t="s">
        <v>19319</v>
      </c>
      <c r="F4742" s="3" t="s">
        <v>19320</v>
      </c>
    </row>
    <row r="4743" spans="1:6" x14ac:dyDescent="0.25">
      <c r="A4743" t="s">
        <v>19321</v>
      </c>
      <c r="B4743" t="s">
        <v>10964</v>
      </c>
      <c r="C4743" s="3" t="s">
        <v>19322</v>
      </c>
      <c r="D4743" s="3" t="s">
        <v>19323</v>
      </c>
      <c r="E4743" s="3" t="s">
        <v>19324</v>
      </c>
      <c r="F4743" s="3" t="s">
        <v>19110</v>
      </c>
    </row>
    <row r="4744" spans="1:6" x14ac:dyDescent="0.25">
      <c r="A4744" t="s">
        <v>19325</v>
      </c>
      <c r="B4744" t="s">
        <v>10964</v>
      </c>
      <c r="C4744" s="3" t="s">
        <v>19326</v>
      </c>
      <c r="D4744" s="3" t="s">
        <v>19327</v>
      </c>
      <c r="E4744" s="3" t="s">
        <v>19328</v>
      </c>
      <c r="F4744" s="3" t="s">
        <v>19329</v>
      </c>
    </row>
    <row r="4745" spans="1:6" x14ac:dyDescent="0.25">
      <c r="A4745" t="s">
        <v>19330</v>
      </c>
      <c r="B4745" t="s">
        <v>10964</v>
      </c>
      <c r="C4745" s="3" t="s">
        <v>19331</v>
      </c>
      <c r="D4745" s="3" t="s">
        <v>19332</v>
      </c>
      <c r="E4745" s="3" t="s">
        <v>19333</v>
      </c>
      <c r="F4745" s="3" t="s">
        <v>19334</v>
      </c>
    </row>
    <row r="4746" spans="1:6" x14ac:dyDescent="0.25">
      <c r="A4746" t="s">
        <v>19335</v>
      </c>
      <c r="B4746" t="s">
        <v>10964</v>
      </c>
      <c r="C4746" s="3" t="s">
        <v>19336</v>
      </c>
      <c r="D4746" s="3" t="s">
        <v>19337</v>
      </c>
      <c r="E4746" s="3" t="s">
        <v>19338</v>
      </c>
      <c r="F4746" s="3" t="s">
        <v>19339</v>
      </c>
    </row>
    <row r="4747" spans="1:6" x14ac:dyDescent="0.25">
      <c r="A4747" t="s">
        <v>19340</v>
      </c>
      <c r="B4747" t="s">
        <v>10964</v>
      </c>
      <c r="C4747" s="3" t="s">
        <v>19341</v>
      </c>
      <c r="D4747" s="3" t="s">
        <v>19342</v>
      </c>
      <c r="E4747" s="3" t="s">
        <v>19343</v>
      </c>
      <c r="F4747" s="3" t="s">
        <v>19344</v>
      </c>
    </row>
    <row r="4748" spans="1:6" x14ac:dyDescent="0.25">
      <c r="A4748" t="s">
        <v>19345</v>
      </c>
      <c r="B4748" t="s">
        <v>10964</v>
      </c>
      <c r="C4748" s="3" t="s">
        <v>19346</v>
      </c>
      <c r="D4748" s="3" t="s">
        <v>19347</v>
      </c>
      <c r="E4748" s="3" t="s">
        <v>19348</v>
      </c>
      <c r="F4748" s="3" t="s">
        <v>19349</v>
      </c>
    </row>
    <row r="4749" spans="1:6" x14ac:dyDescent="0.25">
      <c r="A4749" t="s">
        <v>19350</v>
      </c>
      <c r="B4749" t="s">
        <v>10964</v>
      </c>
      <c r="C4749" s="3" t="s">
        <v>19351</v>
      </c>
      <c r="D4749" s="3" t="s">
        <v>19352</v>
      </c>
      <c r="E4749" s="3" t="s">
        <v>19353</v>
      </c>
      <c r="F4749" s="3" t="s">
        <v>19354</v>
      </c>
    </row>
    <row r="4750" spans="1:6" x14ac:dyDescent="0.25">
      <c r="A4750" t="s">
        <v>19355</v>
      </c>
      <c r="B4750" t="s">
        <v>10964</v>
      </c>
      <c r="C4750" s="3" t="s">
        <v>19356</v>
      </c>
      <c r="D4750" s="3" t="s">
        <v>19357</v>
      </c>
      <c r="E4750" s="3" t="s">
        <v>19358</v>
      </c>
      <c r="F4750" s="3" t="s">
        <v>19359</v>
      </c>
    </row>
    <row r="4751" spans="1:6" x14ac:dyDescent="0.25">
      <c r="A4751" t="s">
        <v>19360</v>
      </c>
      <c r="B4751" t="s">
        <v>10964</v>
      </c>
      <c r="C4751" s="3" t="s">
        <v>19361</v>
      </c>
      <c r="D4751" s="3" t="s">
        <v>16323</v>
      </c>
      <c r="E4751" s="3" t="s">
        <v>19362</v>
      </c>
      <c r="F4751" s="3" t="s">
        <v>19363</v>
      </c>
    </row>
    <row r="4752" spans="1:6" x14ac:dyDescent="0.25">
      <c r="A4752" t="s">
        <v>19364</v>
      </c>
      <c r="B4752" t="s">
        <v>10964</v>
      </c>
      <c r="C4752" s="3" t="s">
        <v>19365</v>
      </c>
      <c r="D4752" s="3" t="s">
        <v>19366</v>
      </c>
      <c r="E4752" s="3" t="s">
        <v>19367</v>
      </c>
      <c r="F4752" s="3" t="s">
        <v>19368</v>
      </c>
    </row>
    <row r="4753" spans="1:6" x14ac:dyDescent="0.25">
      <c r="A4753" t="s">
        <v>19369</v>
      </c>
      <c r="B4753" t="s">
        <v>10964</v>
      </c>
      <c r="C4753" s="3" t="s">
        <v>17655</v>
      </c>
      <c r="D4753" s="3" t="s">
        <v>19370</v>
      </c>
      <c r="E4753" s="3" t="s">
        <v>19371</v>
      </c>
      <c r="F4753" s="3" t="s">
        <v>19372</v>
      </c>
    </row>
    <row r="4754" spans="1:6" x14ac:dyDescent="0.25">
      <c r="A4754" t="s">
        <v>19373</v>
      </c>
      <c r="B4754" t="s">
        <v>10964</v>
      </c>
      <c r="C4754" s="3" t="s">
        <v>19374</v>
      </c>
      <c r="D4754" s="3" t="s">
        <v>19375</v>
      </c>
      <c r="E4754" s="3" t="s">
        <v>19376</v>
      </c>
      <c r="F4754" s="3" t="s">
        <v>19377</v>
      </c>
    </row>
    <row r="4755" spans="1:6" x14ac:dyDescent="0.25">
      <c r="A4755" t="s">
        <v>19378</v>
      </c>
      <c r="B4755" t="s">
        <v>10964</v>
      </c>
      <c r="C4755" s="3" t="s">
        <v>19379</v>
      </c>
      <c r="D4755" s="3" t="s">
        <v>19380</v>
      </c>
      <c r="E4755" s="3" t="s">
        <v>19381</v>
      </c>
      <c r="F4755" s="3" t="s">
        <v>19382</v>
      </c>
    </row>
    <row r="4756" spans="1:6" x14ac:dyDescent="0.25">
      <c r="A4756" t="s">
        <v>19383</v>
      </c>
      <c r="B4756" t="s">
        <v>10964</v>
      </c>
      <c r="C4756" s="3" t="s">
        <v>19384</v>
      </c>
      <c r="D4756" s="3" t="s">
        <v>19385</v>
      </c>
      <c r="E4756" s="3" t="s">
        <v>19386</v>
      </c>
      <c r="F4756" s="3" t="s">
        <v>19387</v>
      </c>
    </row>
    <row r="4757" spans="1:6" x14ac:dyDescent="0.25">
      <c r="A4757" t="s">
        <v>19388</v>
      </c>
      <c r="B4757" t="s">
        <v>10964</v>
      </c>
      <c r="C4757" s="3" t="s">
        <v>19389</v>
      </c>
      <c r="D4757" s="3" t="s">
        <v>19390</v>
      </c>
      <c r="E4757" s="3" t="s">
        <v>19391</v>
      </c>
      <c r="F4757" s="3" t="s">
        <v>19392</v>
      </c>
    </row>
    <row r="4758" spans="1:6" x14ac:dyDescent="0.25">
      <c r="A4758" t="s">
        <v>19393</v>
      </c>
      <c r="B4758" t="s">
        <v>10964</v>
      </c>
      <c r="C4758" s="3" t="s">
        <v>19394</v>
      </c>
      <c r="D4758" s="3" t="s">
        <v>19395</v>
      </c>
      <c r="E4758" s="3" t="s">
        <v>19396</v>
      </c>
      <c r="F4758" s="3" t="s">
        <v>19397</v>
      </c>
    </row>
    <row r="4759" spans="1:6" x14ac:dyDescent="0.25">
      <c r="A4759" t="s">
        <v>19398</v>
      </c>
      <c r="B4759" t="s">
        <v>10964</v>
      </c>
      <c r="C4759" s="3" t="s">
        <v>19399</v>
      </c>
      <c r="D4759" s="3" t="s">
        <v>19400</v>
      </c>
      <c r="E4759" s="3" t="s">
        <v>19401</v>
      </c>
      <c r="F4759" s="3" t="s">
        <v>19402</v>
      </c>
    </row>
    <row r="4760" spans="1:6" x14ac:dyDescent="0.25">
      <c r="A4760" t="s">
        <v>19403</v>
      </c>
      <c r="B4760" t="s">
        <v>10964</v>
      </c>
      <c r="C4760" s="3" t="s">
        <v>19404</v>
      </c>
      <c r="D4760" s="3" t="s">
        <v>19405</v>
      </c>
      <c r="E4760" s="3" t="s">
        <v>19406</v>
      </c>
      <c r="F4760" s="3" t="s">
        <v>19407</v>
      </c>
    </row>
    <row r="4761" spans="1:6" x14ac:dyDescent="0.25">
      <c r="A4761" t="s">
        <v>19408</v>
      </c>
      <c r="B4761" t="s">
        <v>10964</v>
      </c>
      <c r="C4761" s="3" t="s">
        <v>19409</v>
      </c>
      <c r="D4761" s="3" t="s">
        <v>19410</v>
      </c>
      <c r="E4761" s="3" t="s">
        <v>19411</v>
      </c>
      <c r="F4761" s="3" t="s">
        <v>19412</v>
      </c>
    </row>
    <row r="4762" spans="1:6" x14ac:dyDescent="0.25">
      <c r="A4762" t="s">
        <v>19413</v>
      </c>
      <c r="B4762" t="s">
        <v>10964</v>
      </c>
      <c r="C4762" s="3" t="s">
        <v>19414</v>
      </c>
      <c r="D4762" s="3" t="s">
        <v>19415</v>
      </c>
      <c r="E4762" s="3" t="s">
        <v>19416</v>
      </c>
      <c r="F4762" s="3" t="s">
        <v>19417</v>
      </c>
    </row>
    <row r="4763" spans="1:6" x14ac:dyDescent="0.25">
      <c r="A4763" t="s">
        <v>19418</v>
      </c>
      <c r="B4763" t="s">
        <v>10964</v>
      </c>
      <c r="C4763" s="3" t="s">
        <v>19419</v>
      </c>
      <c r="D4763" s="3" t="s">
        <v>19420</v>
      </c>
      <c r="E4763" s="3" t="s">
        <v>19421</v>
      </c>
      <c r="F4763" s="3" t="s">
        <v>19422</v>
      </c>
    </row>
    <row r="4764" spans="1:6" x14ac:dyDescent="0.25">
      <c r="A4764" t="s">
        <v>19423</v>
      </c>
      <c r="B4764" t="s">
        <v>10964</v>
      </c>
      <c r="C4764" s="3" t="s">
        <v>19424</v>
      </c>
      <c r="D4764" s="3" t="s">
        <v>19425</v>
      </c>
      <c r="E4764" s="3" t="s">
        <v>19426</v>
      </c>
      <c r="F4764" s="3" t="s">
        <v>19427</v>
      </c>
    </row>
    <row r="4765" spans="1:6" x14ac:dyDescent="0.25">
      <c r="A4765" t="s">
        <v>19428</v>
      </c>
      <c r="B4765" t="s">
        <v>10964</v>
      </c>
      <c r="C4765" s="3" t="s">
        <v>19429</v>
      </c>
      <c r="D4765" s="3" t="s">
        <v>19430</v>
      </c>
      <c r="E4765" s="3" t="s">
        <v>19431</v>
      </c>
      <c r="F4765" s="3" t="s">
        <v>19432</v>
      </c>
    </row>
    <row r="4766" spans="1:6" x14ac:dyDescent="0.25">
      <c r="A4766" t="s">
        <v>19433</v>
      </c>
      <c r="B4766" t="s">
        <v>10964</v>
      </c>
      <c r="C4766" s="3" t="s">
        <v>19434</v>
      </c>
      <c r="D4766" s="3" t="s">
        <v>19435</v>
      </c>
      <c r="E4766" s="3" t="s">
        <v>19436</v>
      </c>
      <c r="F4766" s="3" t="s">
        <v>19437</v>
      </c>
    </row>
    <row r="4767" spans="1:6" x14ac:dyDescent="0.25">
      <c r="A4767" t="s">
        <v>19438</v>
      </c>
      <c r="B4767" t="s">
        <v>10964</v>
      </c>
      <c r="C4767" s="3" t="s">
        <v>19439</v>
      </c>
      <c r="D4767" s="3" t="s">
        <v>19440</v>
      </c>
      <c r="E4767" s="3" t="s">
        <v>19441</v>
      </c>
      <c r="F4767" s="3" t="s">
        <v>19442</v>
      </c>
    </row>
    <row r="4768" spans="1:6" x14ac:dyDescent="0.25">
      <c r="A4768" t="s">
        <v>19443</v>
      </c>
      <c r="B4768" t="s">
        <v>10964</v>
      </c>
      <c r="C4768" s="3" t="s">
        <v>19444</v>
      </c>
      <c r="D4768" s="3" t="s">
        <v>19445</v>
      </c>
      <c r="E4768" s="3" t="s">
        <v>19446</v>
      </c>
      <c r="F4768" s="3" t="s">
        <v>19447</v>
      </c>
    </row>
    <row r="4769" spans="1:6" x14ac:dyDescent="0.25">
      <c r="A4769" t="s">
        <v>19448</v>
      </c>
      <c r="B4769" t="s">
        <v>10964</v>
      </c>
      <c r="C4769" s="3" t="s">
        <v>19449</v>
      </c>
      <c r="D4769" s="3" t="s">
        <v>19450</v>
      </c>
      <c r="E4769" s="3" t="s">
        <v>19451</v>
      </c>
      <c r="F4769" s="3" t="s">
        <v>19452</v>
      </c>
    </row>
    <row r="4770" spans="1:6" x14ac:dyDescent="0.25">
      <c r="A4770" t="s">
        <v>19453</v>
      </c>
      <c r="B4770" t="s">
        <v>10964</v>
      </c>
      <c r="C4770" s="3" t="s">
        <v>19454</v>
      </c>
      <c r="D4770" s="3" t="s">
        <v>19455</v>
      </c>
      <c r="E4770" s="3" t="s">
        <v>19456</v>
      </c>
      <c r="F4770" s="3" t="s">
        <v>19457</v>
      </c>
    </row>
    <row r="4771" spans="1:6" x14ac:dyDescent="0.25">
      <c r="A4771" t="s">
        <v>19458</v>
      </c>
      <c r="B4771" t="s">
        <v>10964</v>
      </c>
      <c r="C4771" s="3" t="s">
        <v>19459</v>
      </c>
      <c r="D4771" s="3" t="s">
        <v>19460</v>
      </c>
      <c r="E4771" s="3" t="s">
        <v>19461</v>
      </c>
      <c r="F4771" s="3" t="s">
        <v>19462</v>
      </c>
    </row>
    <row r="4772" spans="1:6" x14ac:dyDescent="0.25">
      <c r="A4772" t="s">
        <v>19463</v>
      </c>
      <c r="B4772" t="s">
        <v>10964</v>
      </c>
      <c r="C4772" s="3" t="s">
        <v>19464</v>
      </c>
      <c r="D4772" s="3" t="s">
        <v>19465</v>
      </c>
      <c r="E4772" s="3" t="s">
        <v>19466</v>
      </c>
      <c r="F4772" s="3" t="s">
        <v>19467</v>
      </c>
    </row>
    <row r="4773" spans="1:6" x14ac:dyDescent="0.25">
      <c r="A4773" t="s">
        <v>19468</v>
      </c>
      <c r="B4773" t="s">
        <v>10964</v>
      </c>
      <c r="C4773" s="3" t="s">
        <v>19469</v>
      </c>
      <c r="D4773" s="3" t="s">
        <v>19470</v>
      </c>
      <c r="E4773" s="3" t="s">
        <v>19471</v>
      </c>
      <c r="F4773" s="3" t="s">
        <v>19472</v>
      </c>
    </row>
    <row r="4774" spans="1:6" x14ac:dyDescent="0.25">
      <c r="A4774" t="s">
        <v>19473</v>
      </c>
      <c r="B4774" t="s">
        <v>10964</v>
      </c>
      <c r="C4774" s="3" t="s">
        <v>19474</v>
      </c>
      <c r="D4774" s="3" t="s">
        <v>19475</v>
      </c>
      <c r="E4774" s="3" t="s">
        <v>19476</v>
      </c>
      <c r="F4774" s="3" t="s">
        <v>19477</v>
      </c>
    </row>
    <row r="4775" spans="1:6" x14ac:dyDescent="0.25">
      <c r="A4775" t="s">
        <v>19478</v>
      </c>
      <c r="B4775" t="s">
        <v>10964</v>
      </c>
      <c r="C4775" s="3" t="s">
        <v>19479</v>
      </c>
      <c r="D4775" s="3" t="s">
        <v>19480</v>
      </c>
      <c r="E4775" s="3" t="s">
        <v>19481</v>
      </c>
      <c r="F4775" s="3" t="s">
        <v>19482</v>
      </c>
    </row>
    <row r="4776" spans="1:6" x14ac:dyDescent="0.25">
      <c r="A4776" t="s">
        <v>19483</v>
      </c>
      <c r="B4776" t="s">
        <v>10964</v>
      </c>
      <c r="C4776" s="3" t="s">
        <v>19484</v>
      </c>
      <c r="D4776" s="3" t="s">
        <v>19485</v>
      </c>
      <c r="E4776" s="3" t="s">
        <v>19486</v>
      </c>
      <c r="F4776" s="3" t="s">
        <v>19487</v>
      </c>
    </row>
    <row r="4777" spans="1:6" x14ac:dyDescent="0.25">
      <c r="A4777" t="s">
        <v>19488</v>
      </c>
      <c r="B4777" t="s">
        <v>10964</v>
      </c>
      <c r="C4777" s="3" t="s">
        <v>19489</v>
      </c>
      <c r="D4777" s="3" t="s">
        <v>19490</v>
      </c>
      <c r="E4777" s="3" t="s">
        <v>19491</v>
      </c>
      <c r="F4777" s="3" t="s">
        <v>16997</v>
      </c>
    </row>
    <row r="4778" spans="1:6" x14ac:dyDescent="0.25">
      <c r="A4778" t="s">
        <v>19492</v>
      </c>
      <c r="B4778" t="s">
        <v>10964</v>
      </c>
      <c r="C4778" s="3" t="s">
        <v>19493</v>
      </c>
      <c r="D4778" s="3" t="s">
        <v>19494</v>
      </c>
      <c r="E4778" s="3" t="s">
        <v>19495</v>
      </c>
      <c r="F4778" s="3" t="s">
        <v>19496</v>
      </c>
    </row>
    <row r="4779" spans="1:6" x14ac:dyDescent="0.25">
      <c r="A4779" t="s">
        <v>19497</v>
      </c>
      <c r="B4779" t="s">
        <v>10964</v>
      </c>
      <c r="C4779" s="3" t="s">
        <v>19498</v>
      </c>
      <c r="D4779" s="3" t="s">
        <v>19499</v>
      </c>
      <c r="E4779" s="3" t="s">
        <v>19500</v>
      </c>
      <c r="F4779" s="3" t="s">
        <v>19501</v>
      </c>
    </row>
    <row r="4780" spans="1:6" x14ac:dyDescent="0.25">
      <c r="A4780" t="s">
        <v>19502</v>
      </c>
      <c r="B4780" t="s">
        <v>10964</v>
      </c>
      <c r="C4780" s="3" t="s">
        <v>18641</v>
      </c>
      <c r="D4780" s="3" t="s">
        <v>16650</v>
      </c>
      <c r="E4780" s="3" t="s">
        <v>19503</v>
      </c>
      <c r="F4780" s="3" t="s">
        <v>19504</v>
      </c>
    </row>
    <row r="4781" spans="1:6" x14ac:dyDescent="0.25">
      <c r="A4781" t="s">
        <v>19505</v>
      </c>
      <c r="B4781" t="s">
        <v>10964</v>
      </c>
      <c r="C4781" s="3" t="s">
        <v>19506</v>
      </c>
      <c r="D4781" s="3" t="s">
        <v>19507</v>
      </c>
      <c r="E4781" s="3" t="s">
        <v>19508</v>
      </c>
      <c r="F4781" s="3" t="s">
        <v>19509</v>
      </c>
    </row>
    <row r="4782" spans="1:6" x14ac:dyDescent="0.25">
      <c r="A4782" t="s">
        <v>19510</v>
      </c>
      <c r="B4782" t="s">
        <v>10964</v>
      </c>
      <c r="C4782" s="3" t="s">
        <v>19511</v>
      </c>
      <c r="D4782" s="3" t="s">
        <v>19512</v>
      </c>
      <c r="E4782" s="3" t="s">
        <v>19513</v>
      </c>
      <c r="F4782" s="3" t="s">
        <v>19514</v>
      </c>
    </row>
    <row r="4783" spans="1:6" x14ac:dyDescent="0.25">
      <c r="A4783" t="s">
        <v>19515</v>
      </c>
      <c r="B4783" t="s">
        <v>10964</v>
      </c>
      <c r="C4783" s="3" t="s">
        <v>19516</v>
      </c>
      <c r="D4783" s="3" t="s">
        <v>19517</v>
      </c>
      <c r="E4783" s="3" t="s">
        <v>19518</v>
      </c>
      <c r="F4783" s="3" t="s">
        <v>19519</v>
      </c>
    </row>
    <row r="4784" spans="1:6" x14ac:dyDescent="0.25">
      <c r="A4784" t="s">
        <v>19520</v>
      </c>
      <c r="B4784" t="s">
        <v>10964</v>
      </c>
      <c r="C4784" s="3" t="s">
        <v>19521</v>
      </c>
      <c r="D4784" s="3" t="s">
        <v>19522</v>
      </c>
      <c r="E4784" s="3" t="s">
        <v>19523</v>
      </c>
      <c r="F4784" s="3" t="s">
        <v>19524</v>
      </c>
    </row>
    <row r="4785" spans="1:6" x14ac:dyDescent="0.25">
      <c r="A4785" t="s">
        <v>19525</v>
      </c>
      <c r="B4785" t="s">
        <v>10964</v>
      </c>
      <c r="C4785" s="3" t="s">
        <v>19526</v>
      </c>
      <c r="D4785" s="3" t="s">
        <v>19527</v>
      </c>
      <c r="E4785" s="3" t="s">
        <v>19528</v>
      </c>
      <c r="F4785" s="3" t="s">
        <v>19529</v>
      </c>
    </row>
    <row r="4786" spans="1:6" x14ac:dyDescent="0.25">
      <c r="A4786" t="s">
        <v>19530</v>
      </c>
      <c r="B4786" t="s">
        <v>10964</v>
      </c>
      <c r="C4786" s="3" t="s">
        <v>19531</v>
      </c>
      <c r="D4786" s="3" t="s">
        <v>19532</v>
      </c>
      <c r="E4786" s="3" t="s">
        <v>19533</v>
      </c>
      <c r="F4786" s="3" t="s">
        <v>19534</v>
      </c>
    </row>
    <row r="4787" spans="1:6" x14ac:dyDescent="0.25">
      <c r="A4787" t="s">
        <v>19535</v>
      </c>
      <c r="B4787" t="s">
        <v>10964</v>
      </c>
      <c r="C4787" s="3" t="s">
        <v>19536</v>
      </c>
      <c r="D4787" s="3" t="s">
        <v>19537</v>
      </c>
      <c r="E4787" s="3" t="s">
        <v>19538</v>
      </c>
      <c r="F4787" s="3" t="s">
        <v>19539</v>
      </c>
    </row>
    <row r="4788" spans="1:6" x14ac:dyDescent="0.25">
      <c r="A4788" t="s">
        <v>19540</v>
      </c>
      <c r="B4788" t="s">
        <v>10964</v>
      </c>
      <c r="C4788" s="3" t="s">
        <v>19541</v>
      </c>
      <c r="D4788" s="3" t="s">
        <v>19542</v>
      </c>
      <c r="E4788" s="3" t="s">
        <v>19543</v>
      </c>
      <c r="F4788" s="3" t="s">
        <v>19544</v>
      </c>
    </row>
    <row r="4789" spans="1:6" x14ac:dyDescent="0.25">
      <c r="A4789" t="s">
        <v>19545</v>
      </c>
      <c r="B4789" t="s">
        <v>10964</v>
      </c>
      <c r="C4789" s="3" t="s">
        <v>19546</v>
      </c>
      <c r="D4789" s="3" t="s">
        <v>19547</v>
      </c>
      <c r="E4789" s="3" t="s">
        <v>19548</v>
      </c>
      <c r="F4789" s="3" t="s">
        <v>19549</v>
      </c>
    </row>
    <row r="4790" spans="1:6" x14ac:dyDescent="0.25">
      <c r="A4790" t="s">
        <v>19550</v>
      </c>
      <c r="B4790" t="s">
        <v>10964</v>
      </c>
      <c r="C4790" s="3" t="s">
        <v>19551</v>
      </c>
      <c r="D4790" s="3" t="s">
        <v>19552</v>
      </c>
      <c r="E4790" s="3" t="s">
        <v>19553</v>
      </c>
      <c r="F4790" s="3" t="s">
        <v>19554</v>
      </c>
    </row>
    <row r="4791" spans="1:6" x14ac:dyDescent="0.25">
      <c r="A4791" t="s">
        <v>19555</v>
      </c>
      <c r="B4791" t="s">
        <v>10964</v>
      </c>
      <c r="C4791" s="3" t="s">
        <v>19556</v>
      </c>
      <c r="D4791" s="3" t="s">
        <v>19557</v>
      </c>
      <c r="E4791" s="3" t="s">
        <v>19558</v>
      </c>
      <c r="F4791" s="3" t="s">
        <v>19559</v>
      </c>
    </row>
    <row r="4792" spans="1:6" x14ac:dyDescent="0.25">
      <c r="A4792" t="s">
        <v>19560</v>
      </c>
      <c r="B4792" t="s">
        <v>10964</v>
      </c>
      <c r="C4792" s="3" t="s">
        <v>19561</v>
      </c>
      <c r="D4792" s="3" t="s">
        <v>19562</v>
      </c>
      <c r="E4792" s="3" t="s">
        <v>19563</v>
      </c>
      <c r="F4792" s="3" t="s">
        <v>19564</v>
      </c>
    </row>
    <row r="4793" spans="1:6" x14ac:dyDescent="0.25">
      <c r="A4793" t="s">
        <v>19565</v>
      </c>
      <c r="B4793" t="s">
        <v>10964</v>
      </c>
      <c r="C4793" s="3" t="s">
        <v>19566</v>
      </c>
      <c r="D4793" s="3" t="s">
        <v>19567</v>
      </c>
      <c r="E4793" s="3" t="s">
        <v>19568</v>
      </c>
      <c r="F4793" s="3" t="s">
        <v>19569</v>
      </c>
    </row>
    <row r="4794" spans="1:6" x14ac:dyDescent="0.25">
      <c r="A4794" t="s">
        <v>19570</v>
      </c>
      <c r="B4794" t="s">
        <v>10964</v>
      </c>
      <c r="C4794" s="3" t="s">
        <v>19571</v>
      </c>
      <c r="D4794" s="3" t="s">
        <v>19572</v>
      </c>
      <c r="E4794" s="3" t="s">
        <v>19573</v>
      </c>
      <c r="F4794" s="3" t="s">
        <v>19574</v>
      </c>
    </row>
    <row r="4795" spans="1:6" x14ac:dyDescent="0.25">
      <c r="A4795" t="s">
        <v>19575</v>
      </c>
      <c r="B4795" t="s">
        <v>10964</v>
      </c>
      <c r="C4795" s="3" t="s">
        <v>19576</v>
      </c>
      <c r="D4795" s="3" t="s">
        <v>19577</v>
      </c>
      <c r="E4795" s="3" t="s">
        <v>19578</v>
      </c>
      <c r="F4795" s="3" t="s">
        <v>19579</v>
      </c>
    </row>
    <row r="4796" spans="1:6" x14ac:dyDescent="0.25">
      <c r="A4796" t="s">
        <v>19580</v>
      </c>
      <c r="B4796" t="s">
        <v>10964</v>
      </c>
      <c r="C4796" s="3" t="s">
        <v>19581</v>
      </c>
      <c r="D4796" s="3" t="s">
        <v>19582</v>
      </c>
      <c r="E4796" s="3" t="s">
        <v>19583</v>
      </c>
      <c r="F4796" s="3" t="s">
        <v>19584</v>
      </c>
    </row>
    <row r="4797" spans="1:6" x14ac:dyDescent="0.25">
      <c r="A4797" t="s">
        <v>19585</v>
      </c>
      <c r="B4797" t="s">
        <v>10964</v>
      </c>
      <c r="C4797" s="3" t="s">
        <v>19586</v>
      </c>
      <c r="D4797" s="3" t="s">
        <v>19587</v>
      </c>
      <c r="E4797" s="3" t="s">
        <v>19588</v>
      </c>
      <c r="F4797" s="3" t="s">
        <v>19589</v>
      </c>
    </row>
    <row r="4798" spans="1:6" x14ac:dyDescent="0.25">
      <c r="A4798" t="s">
        <v>19590</v>
      </c>
      <c r="B4798" t="s">
        <v>10964</v>
      </c>
      <c r="C4798" s="3" t="s">
        <v>19591</v>
      </c>
      <c r="D4798" s="3" t="s">
        <v>19592</v>
      </c>
      <c r="E4798" s="3" t="s">
        <v>19593</v>
      </c>
      <c r="F4798" s="3" t="s">
        <v>19594</v>
      </c>
    </row>
    <row r="4799" spans="1:6" x14ac:dyDescent="0.25">
      <c r="A4799" t="s">
        <v>19595</v>
      </c>
      <c r="B4799" t="s">
        <v>10964</v>
      </c>
      <c r="C4799" s="3" t="s">
        <v>19596</v>
      </c>
      <c r="D4799" s="3" t="s">
        <v>19597</v>
      </c>
      <c r="E4799" s="3" t="s">
        <v>19598</v>
      </c>
      <c r="F4799" s="3" t="s">
        <v>19599</v>
      </c>
    </row>
    <row r="4800" spans="1:6" x14ac:dyDescent="0.25">
      <c r="A4800" t="s">
        <v>19600</v>
      </c>
      <c r="B4800" t="s">
        <v>10964</v>
      </c>
      <c r="C4800" s="3" t="s">
        <v>19601</v>
      </c>
      <c r="D4800" s="3" t="s">
        <v>19602</v>
      </c>
      <c r="E4800" s="3" t="s">
        <v>19603</v>
      </c>
      <c r="F4800" s="3" t="s">
        <v>19604</v>
      </c>
    </row>
    <row r="4801" spans="1:6" x14ac:dyDescent="0.25">
      <c r="A4801" t="s">
        <v>19605</v>
      </c>
      <c r="B4801" t="s">
        <v>10964</v>
      </c>
      <c r="C4801" s="3" t="s">
        <v>19606</v>
      </c>
      <c r="D4801" s="3" t="s">
        <v>19607</v>
      </c>
      <c r="E4801" s="3" t="s">
        <v>19608</v>
      </c>
      <c r="F4801" s="3" t="s">
        <v>19609</v>
      </c>
    </row>
    <row r="4802" spans="1:6" x14ac:dyDescent="0.25">
      <c r="A4802" t="s">
        <v>19610</v>
      </c>
      <c r="B4802" t="s">
        <v>10964</v>
      </c>
      <c r="C4802" s="3" t="s">
        <v>19611</v>
      </c>
      <c r="D4802" s="3" t="s">
        <v>19612</v>
      </c>
      <c r="E4802" s="3" t="s">
        <v>19613</v>
      </c>
      <c r="F4802" s="3" t="s">
        <v>19614</v>
      </c>
    </row>
    <row r="4803" spans="1:6" x14ac:dyDescent="0.25">
      <c r="A4803" t="s">
        <v>19615</v>
      </c>
      <c r="B4803" t="s">
        <v>10964</v>
      </c>
      <c r="C4803" s="3" t="s">
        <v>19616</v>
      </c>
      <c r="D4803" s="3" t="s">
        <v>19617</v>
      </c>
      <c r="E4803" s="3" t="s">
        <v>19618</v>
      </c>
      <c r="F4803" s="3" t="s">
        <v>19619</v>
      </c>
    </row>
    <row r="4804" spans="1:6" x14ac:dyDescent="0.25">
      <c r="A4804" t="s">
        <v>19620</v>
      </c>
      <c r="B4804" t="s">
        <v>10964</v>
      </c>
      <c r="C4804" s="3" t="s">
        <v>19621</v>
      </c>
      <c r="D4804" s="3" t="s">
        <v>19622</v>
      </c>
      <c r="E4804" s="3" t="s">
        <v>19623</v>
      </c>
      <c r="F4804" s="3" t="s">
        <v>19624</v>
      </c>
    </row>
    <row r="4805" spans="1:6" x14ac:dyDescent="0.25">
      <c r="A4805" t="s">
        <v>19625</v>
      </c>
      <c r="B4805" t="s">
        <v>10964</v>
      </c>
      <c r="C4805" s="3" t="s">
        <v>19626</v>
      </c>
      <c r="D4805" s="3" t="s">
        <v>19627</v>
      </c>
      <c r="E4805" s="3" t="s">
        <v>19628</v>
      </c>
      <c r="F4805" s="3" t="s">
        <v>19629</v>
      </c>
    </row>
    <row r="4806" spans="1:6" x14ac:dyDescent="0.25">
      <c r="A4806" t="s">
        <v>19630</v>
      </c>
      <c r="B4806" t="s">
        <v>10964</v>
      </c>
      <c r="C4806" s="3" t="s">
        <v>19631</v>
      </c>
      <c r="D4806" s="3" t="s">
        <v>19632</v>
      </c>
      <c r="E4806" s="3" t="s">
        <v>19633</v>
      </c>
      <c r="F4806" s="3" t="s">
        <v>19634</v>
      </c>
    </row>
    <row r="4807" spans="1:6" x14ac:dyDescent="0.25">
      <c r="A4807" t="s">
        <v>19635</v>
      </c>
      <c r="B4807" t="s">
        <v>10964</v>
      </c>
      <c r="C4807" s="3" t="s">
        <v>19636</v>
      </c>
      <c r="D4807" s="3" t="s">
        <v>19637</v>
      </c>
      <c r="E4807" s="3" t="s">
        <v>19638</v>
      </c>
      <c r="F4807" s="3" t="s">
        <v>19639</v>
      </c>
    </row>
    <row r="4808" spans="1:6" x14ac:dyDescent="0.25">
      <c r="A4808" t="s">
        <v>19640</v>
      </c>
      <c r="B4808" t="s">
        <v>10964</v>
      </c>
      <c r="C4808" s="3" t="s">
        <v>19641</v>
      </c>
      <c r="D4808" s="3" t="s">
        <v>19642</v>
      </c>
      <c r="E4808" s="3" t="s">
        <v>19643</v>
      </c>
      <c r="F4808" s="3" t="s">
        <v>19644</v>
      </c>
    </row>
    <row r="4809" spans="1:6" x14ac:dyDescent="0.25">
      <c r="A4809" t="s">
        <v>19645</v>
      </c>
      <c r="B4809" t="s">
        <v>10964</v>
      </c>
      <c r="C4809" s="3" t="s">
        <v>19646</v>
      </c>
      <c r="D4809" s="3" t="s">
        <v>19647</v>
      </c>
      <c r="E4809" s="3" t="s">
        <v>19648</v>
      </c>
      <c r="F4809" s="3" t="s">
        <v>19649</v>
      </c>
    </row>
    <row r="4810" spans="1:6" x14ac:dyDescent="0.25">
      <c r="A4810" t="s">
        <v>19650</v>
      </c>
      <c r="B4810" t="s">
        <v>10964</v>
      </c>
      <c r="C4810" s="3" t="s">
        <v>19651</v>
      </c>
      <c r="D4810" s="3" t="s">
        <v>19652</v>
      </c>
      <c r="E4810" s="3" t="s">
        <v>19653</v>
      </c>
      <c r="F4810" s="3" t="s">
        <v>19654</v>
      </c>
    </row>
    <row r="4811" spans="1:6" x14ac:dyDescent="0.25">
      <c r="A4811" t="s">
        <v>19655</v>
      </c>
      <c r="B4811" t="s">
        <v>10964</v>
      </c>
      <c r="C4811" s="3" t="s">
        <v>19656</v>
      </c>
      <c r="D4811" s="3" t="s">
        <v>19657</v>
      </c>
      <c r="E4811" s="3" t="s">
        <v>19658</v>
      </c>
      <c r="F4811" s="3" t="s">
        <v>19659</v>
      </c>
    </row>
    <row r="4812" spans="1:6" x14ac:dyDescent="0.25">
      <c r="A4812" t="s">
        <v>19660</v>
      </c>
      <c r="B4812" t="s">
        <v>10964</v>
      </c>
      <c r="C4812" s="3" t="s">
        <v>19661</v>
      </c>
      <c r="D4812" s="3" t="s">
        <v>19662</v>
      </c>
      <c r="E4812" s="3" t="s">
        <v>19663</v>
      </c>
      <c r="F4812" s="3" t="s">
        <v>19664</v>
      </c>
    </row>
    <row r="4813" spans="1:6" x14ac:dyDescent="0.25">
      <c r="A4813" t="s">
        <v>19665</v>
      </c>
      <c r="B4813" t="s">
        <v>10964</v>
      </c>
      <c r="C4813" s="3" t="s">
        <v>19666</v>
      </c>
      <c r="D4813" s="3" t="s">
        <v>19667</v>
      </c>
      <c r="E4813" s="3" t="s">
        <v>19668</v>
      </c>
      <c r="F4813" s="3" t="s">
        <v>19669</v>
      </c>
    </row>
    <row r="4814" spans="1:6" x14ac:dyDescent="0.25">
      <c r="A4814" t="s">
        <v>19670</v>
      </c>
      <c r="B4814" t="s">
        <v>10964</v>
      </c>
      <c r="C4814" s="3" t="s">
        <v>19671</v>
      </c>
      <c r="D4814" s="3" t="s">
        <v>19672</v>
      </c>
      <c r="E4814" s="3" t="s">
        <v>19673</v>
      </c>
      <c r="F4814" s="3" t="s">
        <v>19674</v>
      </c>
    </row>
    <row r="4815" spans="1:6" x14ac:dyDescent="0.25">
      <c r="A4815" t="s">
        <v>19675</v>
      </c>
      <c r="B4815" t="s">
        <v>10964</v>
      </c>
      <c r="C4815" s="3" t="s">
        <v>19676</v>
      </c>
      <c r="D4815" s="3" t="s">
        <v>19677</v>
      </c>
      <c r="E4815" s="3" t="s">
        <v>19678</v>
      </c>
      <c r="F4815" s="3" t="s">
        <v>19679</v>
      </c>
    </row>
    <row r="4816" spans="1:6" x14ac:dyDescent="0.25">
      <c r="A4816" t="s">
        <v>19680</v>
      </c>
      <c r="B4816" t="s">
        <v>10964</v>
      </c>
      <c r="C4816" s="3" t="s">
        <v>19681</v>
      </c>
      <c r="D4816" s="3" t="s">
        <v>19682</v>
      </c>
      <c r="E4816" s="3" t="s">
        <v>19683</v>
      </c>
      <c r="F4816" s="3" t="s">
        <v>19684</v>
      </c>
    </row>
    <row r="4817" spans="1:6" x14ac:dyDescent="0.25">
      <c r="A4817" t="s">
        <v>19685</v>
      </c>
      <c r="B4817" t="s">
        <v>10964</v>
      </c>
      <c r="C4817" s="3" t="s">
        <v>19686</v>
      </c>
      <c r="D4817" s="3" t="s">
        <v>19687</v>
      </c>
      <c r="E4817" s="3" t="s">
        <v>19688</v>
      </c>
      <c r="F4817" s="3" t="s">
        <v>19689</v>
      </c>
    </row>
    <row r="4818" spans="1:6" x14ac:dyDescent="0.25">
      <c r="A4818" t="s">
        <v>19690</v>
      </c>
      <c r="B4818" t="s">
        <v>10964</v>
      </c>
      <c r="C4818" s="3" t="s">
        <v>19691</v>
      </c>
      <c r="D4818" s="3" t="s">
        <v>19692</v>
      </c>
      <c r="E4818" s="3" t="s">
        <v>19693</v>
      </c>
      <c r="F4818" s="3" t="s">
        <v>19694</v>
      </c>
    </row>
    <row r="4819" spans="1:6" x14ac:dyDescent="0.25">
      <c r="A4819" t="s">
        <v>19695</v>
      </c>
      <c r="B4819" t="s">
        <v>10964</v>
      </c>
      <c r="C4819" s="3" t="s">
        <v>19696</v>
      </c>
      <c r="D4819" s="3" t="s">
        <v>19697</v>
      </c>
      <c r="E4819" s="3" t="s">
        <v>19698</v>
      </c>
      <c r="F4819" s="3" t="s">
        <v>19699</v>
      </c>
    </row>
    <row r="4820" spans="1:6" x14ac:dyDescent="0.25">
      <c r="A4820" t="s">
        <v>19700</v>
      </c>
      <c r="B4820" t="s">
        <v>10964</v>
      </c>
      <c r="C4820" s="3" t="s">
        <v>19701</v>
      </c>
      <c r="D4820" s="3" t="s">
        <v>19702</v>
      </c>
      <c r="E4820" s="3" t="s">
        <v>19703</v>
      </c>
      <c r="F4820" s="3" t="s">
        <v>19704</v>
      </c>
    </row>
    <row r="4821" spans="1:6" x14ac:dyDescent="0.25">
      <c r="A4821" t="s">
        <v>19705</v>
      </c>
      <c r="B4821" t="s">
        <v>10964</v>
      </c>
      <c r="C4821" s="3" t="s">
        <v>19706</v>
      </c>
      <c r="D4821" s="3" t="s">
        <v>19707</v>
      </c>
      <c r="E4821" s="3" t="s">
        <v>19708</v>
      </c>
      <c r="F4821" s="3" t="s">
        <v>19709</v>
      </c>
    </row>
    <row r="4822" spans="1:6" x14ac:dyDescent="0.25">
      <c r="A4822" t="s">
        <v>19710</v>
      </c>
      <c r="B4822" t="s">
        <v>10964</v>
      </c>
      <c r="C4822" s="3" t="s">
        <v>19711</v>
      </c>
      <c r="D4822" s="3" t="s">
        <v>19712</v>
      </c>
      <c r="E4822" s="3" t="s">
        <v>19713</v>
      </c>
      <c r="F4822" s="3" t="s">
        <v>19714</v>
      </c>
    </row>
    <row r="4823" spans="1:6" x14ac:dyDescent="0.25">
      <c r="A4823" t="s">
        <v>19715</v>
      </c>
      <c r="B4823" t="s">
        <v>10964</v>
      </c>
      <c r="C4823" s="3" t="s">
        <v>19716</v>
      </c>
      <c r="D4823" s="3" t="s">
        <v>19717</v>
      </c>
      <c r="E4823" s="3" t="s">
        <v>19718</v>
      </c>
      <c r="F4823" s="3" t="s">
        <v>19719</v>
      </c>
    </row>
    <row r="4824" spans="1:6" x14ac:dyDescent="0.25">
      <c r="A4824" t="s">
        <v>19720</v>
      </c>
      <c r="B4824" t="s">
        <v>10964</v>
      </c>
      <c r="C4824" s="3" t="s">
        <v>19721</v>
      </c>
      <c r="D4824" s="3" t="s">
        <v>19722</v>
      </c>
      <c r="E4824" s="3" t="s">
        <v>19723</v>
      </c>
      <c r="F4824" s="3" t="s">
        <v>19724</v>
      </c>
    </row>
    <row r="4825" spans="1:6" x14ac:dyDescent="0.25">
      <c r="A4825" t="s">
        <v>19725</v>
      </c>
      <c r="B4825" t="s">
        <v>10964</v>
      </c>
      <c r="C4825" s="3" t="s">
        <v>19726</v>
      </c>
      <c r="D4825" s="3" t="s">
        <v>19727</v>
      </c>
      <c r="E4825" s="3" t="s">
        <v>19728</v>
      </c>
      <c r="F4825" s="3" t="s">
        <v>19729</v>
      </c>
    </row>
    <row r="4826" spans="1:6" x14ac:dyDescent="0.25">
      <c r="A4826" t="s">
        <v>19730</v>
      </c>
      <c r="B4826" t="s">
        <v>10964</v>
      </c>
      <c r="C4826" s="3" t="s">
        <v>19731</v>
      </c>
      <c r="D4826" s="3" t="s">
        <v>19732</v>
      </c>
      <c r="E4826" s="3" t="s">
        <v>19733</v>
      </c>
      <c r="F4826" s="3" t="s">
        <v>19734</v>
      </c>
    </row>
    <row r="4827" spans="1:6" x14ac:dyDescent="0.25">
      <c r="A4827" t="s">
        <v>19735</v>
      </c>
      <c r="B4827" t="s">
        <v>10964</v>
      </c>
      <c r="C4827" s="3" t="s">
        <v>19736</v>
      </c>
      <c r="D4827" s="3" t="s">
        <v>19737</v>
      </c>
      <c r="E4827" s="3" t="s">
        <v>19738</v>
      </c>
      <c r="F4827" s="3" t="s">
        <v>19739</v>
      </c>
    </row>
    <row r="4828" spans="1:6" x14ac:dyDescent="0.25">
      <c r="A4828" t="s">
        <v>19740</v>
      </c>
      <c r="B4828" t="s">
        <v>10964</v>
      </c>
      <c r="C4828" s="3" t="s">
        <v>19741</v>
      </c>
      <c r="D4828" s="3" t="s">
        <v>19742</v>
      </c>
      <c r="E4828" s="3" t="s">
        <v>19743</v>
      </c>
      <c r="F4828" s="3" t="s">
        <v>19744</v>
      </c>
    </row>
    <row r="4829" spans="1:6" x14ac:dyDescent="0.25">
      <c r="A4829" t="s">
        <v>19745</v>
      </c>
      <c r="B4829" t="s">
        <v>10964</v>
      </c>
      <c r="C4829" s="3" t="s">
        <v>19746</v>
      </c>
      <c r="D4829" s="3" t="s">
        <v>19747</v>
      </c>
      <c r="E4829" s="3" t="s">
        <v>19748</v>
      </c>
      <c r="F4829" s="3" t="s">
        <v>19749</v>
      </c>
    </row>
    <row r="4830" spans="1:6" x14ac:dyDescent="0.25">
      <c r="A4830" t="s">
        <v>19750</v>
      </c>
      <c r="B4830" t="s">
        <v>10964</v>
      </c>
      <c r="C4830" s="3" t="s">
        <v>19751</v>
      </c>
      <c r="D4830" s="3" t="s">
        <v>19752</v>
      </c>
      <c r="E4830" s="3" t="s">
        <v>19753</v>
      </c>
      <c r="F4830" s="3" t="s">
        <v>19754</v>
      </c>
    </row>
    <row r="4831" spans="1:6" x14ac:dyDescent="0.25">
      <c r="A4831" t="s">
        <v>19755</v>
      </c>
      <c r="B4831" t="s">
        <v>10964</v>
      </c>
      <c r="C4831" s="3" t="s">
        <v>19756</v>
      </c>
      <c r="D4831" s="3" t="s">
        <v>19757</v>
      </c>
      <c r="E4831" s="3" t="s">
        <v>19758</v>
      </c>
      <c r="F4831" s="3" t="s">
        <v>19759</v>
      </c>
    </row>
    <row r="4832" spans="1:6" x14ac:dyDescent="0.25">
      <c r="A4832" t="s">
        <v>19760</v>
      </c>
      <c r="B4832" t="s">
        <v>10964</v>
      </c>
      <c r="C4832" s="3" t="s">
        <v>19761</v>
      </c>
      <c r="D4832" s="3" t="s">
        <v>19762</v>
      </c>
      <c r="E4832" s="3" t="s">
        <v>19763</v>
      </c>
      <c r="F4832" s="3" t="s">
        <v>19764</v>
      </c>
    </row>
    <row r="4833" spans="1:6" x14ac:dyDescent="0.25">
      <c r="A4833" t="s">
        <v>19765</v>
      </c>
      <c r="B4833" t="s">
        <v>10964</v>
      </c>
      <c r="C4833" s="3" t="s">
        <v>19766</v>
      </c>
      <c r="D4833" s="3" t="s">
        <v>19767</v>
      </c>
      <c r="E4833" s="3" t="s">
        <v>19768</v>
      </c>
      <c r="F4833" s="3" t="s">
        <v>19769</v>
      </c>
    </row>
    <row r="4834" spans="1:6" x14ac:dyDescent="0.25">
      <c r="A4834" t="s">
        <v>19770</v>
      </c>
      <c r="B4834" t="s">
        <v>10964</v>
      </c>
      <c r="C4834" s="3" t="s">
        <v>19771</v>
      </c>
      <c r="D4834" s="3" t="s">
        <v>19772</v>
      </c>
      <c r="E4834" s="3" t="s">
        <v>19773</v>
      </c>
      <c r="F4834" s="3" t="s">
        <v>19774</v>
      </c>
    </row>
    <row r="4835" spans="1:6" x14ac:dyDescent="0.25">
      <c r="A4835" t="s">
        <v>19775</v>
      </c>
      <c r="B4835" t="s">
        <v>10964</v>
      </c>
      <c r="C4835" s="3" t="s">
        <v>19776</v>
      </c>
      <c r="D4835" s="3" t="s">
        <v>19777</v>
      </c>
      <c r="E4835" s="3" t="s">
        <v>19778</v>
      </c>
      <c r="F4835" s="3" t="s">
        <v>19779</v>
      </c>
    </row>
    <row r="4836" spans="1:6" x14ac:dyDescent="0.25">
      <c r="A4836" t="s">
        <v>19780</v>
      </c>
      <c r="B4836" t="s">
        <v>10964</v>
      </c>
      <c r="C4836" s="3" t="s">
        <v>19781</v>
      </c>
      <c r="D4836" s="3" t="s">
        <v>19782</v>
      </c>
      <c r="E4836" s="3" t="s">
        <v>19783</v>
      </c>
      <c r="F4836" s="3" t="s">
        <v>19784</v>
      </c>
    </row>
    <row r="4837" spans="1:6" x14ac:dyDescent="0.25">
      <c r="A4837" t="s">
        <v>19785</v>
      </c>
      <c r="B4837" t="s">
        <v>10964</v>
      </c>
      <c r="C4837" s="3" t="s">
        <v>19786</v>
      </c>
      <c r="D4837" s="3" t="s">
        <v>19787</v>
      </c>
      <c r="E4837" s="3" t="s">
        <v>19788</v>
      </c>
      <c r="F4837" s="3" t="s">
        <v>19789</v>
      </c>
    </row>
    <row r="4838" spans="1:6" x14ac:dyDescent="0.25">
      <c r="A4838" t="s">
        <v>19790</v>
      </c>
      <c r="B4838" t="s">
        <v>10964</v>
      </c>
      <c r="C4838" s="3" t="s">
        <v>19791</v>
      </c>
      <c r="D4838" s="3" t="s">
        <v>19792</v>
      </c>
      <c r="E4838" s="3" t="s">
        <v>19793</v>
      </c>
      <c r="F4838" s="3" t="s">
        <v>19794</v>
      </c>
    </row>
    <row r="4839" spans="1:6" x14ac:dyDescent="0.25">
      <c r="A4839" t="s">
        <v>19795</v>
      </c>
      <c r="B4839" t="s">
        <v>10964</v>
      </c>
      <c r="C4839" s="3" t="s">
        <v>19796</v>
      </c>
      <c r="D4839" s="3" t="s">
        <v>19797</v>
      </c>
      <c r="E4839" s="3" t="s">
        <v>19798</v>
      </c>
      <c r="F4839" s="3" t="s">
        <v>19799</v>
      </c>
    </row>
    <row r="4840" spans="1:6" x14ac:dyDescent="0.25">
      <c r="A4840" t="s">
        <v>19800</v>
      </c>
      <c r="B4840" t="s">
        <v>10964</v>
      </c>
      <c r="C4840" s="3" t="s">
        <v>19801</v>
      </c>
      <c r="D4840" s="3" t="s">
        <v>19802</v>
      </c>
      <c r="E4840" s="3" t="s">
        <v>19803</v>
      </c>
      <c r="F4840" s="3" t="s">
        <v>19804</v>
      </c>
    </row>
    <row r="4841" spans="1:6" x14ac:dyDescent="0.25">
      <c r="A4841" t="s">
        <v>19805</v>
      </c>
      <c r="B4841" t="s">
        <v>10964</v>
      </c>
      <c r="C4841" s="3" t="s">
        <v>19806</v>
      </c>
      <c r="D4841" s="3" t="s">
        <v>19807</v>
      </c>
      <c r="E4841" s="3" t="s">
        <v>19808</v>
      </c>
      <c r="F4841" s="3" t="s">
        <v>19809</v>
      </c>
    </row>
    <row r="4842" spans="1:6" x14ac:dyDescent="0.25">
      <c r="A4842" t="s">
        <v>19810</v>
      </c>
      <c r="B4842" t="s">
        <v>10964</v>
      </c>
      <c r="C4842" s="3" t="s">
        <v>19811</v>
      </c>
      <c r="D4842" s="3" t="s">
        <v>19812</v>
      </c>
      <c r="E4842" s="3" t="s">
        <v>19813</v>
      </c>
      <c r="F4842" s="3" t="s">
        <v>19814</v>
      </c>
    </row>
    <row r="4843" spans="1:6" x14ac:dyDescent="0.25">
      <c r="A4843" t="s">
        <v>19815</v>
      </c>
      <c r="B4843" t="s">
        <v>10964</v>
      </c>
      <c r="C4843" s="3" t="s">
        <v>19816</v>
      </c>
      <c r="D4843" s="3" t="s">
        <v>19817</v>
      </c>
      <c r="E4843" s="3" t="s">
        <v>19818</v>
      </c>
      <c r="F4843" s="3" t="s">
        <v>19819</v>
      </c>
    </row>
    <row r="4844" spans="1:6" x14ac:dyDescent="0.25">
      <c r="A4844" t="s">
        <v>19820</v>
      </c>
      <c r="B4844" t="s">
        <v>10964</v>
      </c>
      <c r="C4844" s="3" t="s">
        <v>19821</v>
      </c>
      <c r="D4844" s="3" t="s">
        <v>19822</v>
      </c>
      <c r="E4844" s="3" t="s">
        <v>19823</v>
      </c>
      <c r="F4844" s="3" t="s">
        <v>19824</v>
      </c>
    </row>
    <row r="4845" spans="1:6" x14ac:dyDescent="0.25">
      <c r="A4845" t="s">
        <v>19825</v>
      </c>
      <c r="B4845" t="s">
        <v>19826</v>
      </c>
      <c r="C4845" s="3" t="s">
        <v>19827</v>
      </c>
      <c r="D4845" s="3" t="s">
        <v>19828</v>
      </c>
      <c r="E4845" s="3" t="s">
        <v>19829</v>
      </c>
      <c r="F4845" s="3" t="s">
        <v>19830</v>
      </c>
    </row>
    <row r="4846" spans="1:6" x14ac:dyDescent="0.25">
      <c r="A4846" t="s">
        <v>19831</v>
      </c>
      <c r="B4846" t="s">
        <v>19826</v>
      </c>
      <c r="C4846" s="3" t="s">
        <v>19832</v>
      </c>
      <c r="D4846" s="3" t="s">
        <v>19833</v>
      </c>
      <c r="E4846" s="3" t="s">
        <v>19834</v>
      </c>
      <c r="F4846" s="3" t="s">
        <v>19835</v>
      </c>
    </row>
    <row r="4847" spans="1:6" x14ac:dyDescent="0.25">
      <c r="A4847" t="s">
        <v>19836</v>
      </c>
      <c r="B4847" t="s">
        <v>19826</v>
      </c>
      <c r="C4847" s="3" t="s">
        <v>19837</v>
      </c>
      <c r="D4847" s="3" t="s">
        <v>19838</v>
      </c>
      <c r="E4847" s="3" t="s">
        <v>19839</v>
      </c>
      <c r="F4847" s="3" t="s">
        <v>19840</v>
      </c>
    </row>
    <row r="4848" spans="1:6" x14ac:dyDescent="0.25">
      <c r="A4848" t="s">
        <v>19841</v>
      </c>
      <c r="B4848" t="s">
        <v>19826</v>
      </c>
      <c r="C4848" s="3" t="s">
        <v>19842</v>
      </c>
      <c r="D4848" s="3" t="s">
        <v>19843</v>
      </c>
      <c r="E4848" s="3" t="s">
        <v>19844</v>
      </c>
      <c r="F4848" s="3" t="s">
        <v>19845</v>
      </c>
    </row>
    <row r="4849" spans="1:6" x14ac:dyDescent="0.25">
      <c r="A4849" t="s">
        <v>19846</v>
      </c>
      <c r="B4849" t="s">
        <v>19826</v>
      </c>
      <c r="C4849" s="3" t="s">
        <v>19847</v>
      </c>
      <c r="D4849" s="3" t="s">
        <v>19848</v>
      </c>
      <c r="E4849" s="3" t="s">
        <v>19849</v>
      </c>
      <c r="F4849" s="3" t="s">
        <v>19850</v>
      </c>
    </row>
    <row r="4850" spans="1:6" x14ac:dyDescent="0.25">
      <c r="A4850" t="s">
        <v>19851</v>
      </c>
      <c r="B4850" t="s">
        <v>19826</v>
      </c>
      <c r="C4850" s="3" t="s">
        <v>19852</v>
      </c>
      <c r="D4850" s="3" t="s">
        <v>19853</v>
      </c>
      <c r="E4850" s="3" t="s">
        <v>19854</v>
      </c>
      <c r="F4850" s="3" t="s">
        <v>19855</v>
      </c>
    </row>
    <row r="4851" spans="1:6" x14ac:dyDescent="0.25">
      <c r="A4851" t="s">
        <v>19856</v>
      </c>
      <c r="B4851" t="s">
        <v>19826</v>
      </c>
      <c r="C4851" s="3" t="s">
        <v>19857</v>
      </c>
      <c r="D4851" s="3" t="s">
        <v>19858</v>
      </c>
      <c r="E4851" s="3" t="s">
        <v>19859</v>
      </c>
      <c r="F4851" s="3" t="s">
        <v>19860</v>
      </c>
    </row>
    <row r="4852" spans="1:6" x14ac:dyDescent="0.25">
      <c r="A4852" t="s">
        <v>19861</v>
      </c>
      <c r="B4852" t="s">
        <v>19826</v>
      </c>
      <c r="C4852" s="3" t="s">
        <v>19862</v>
      </c>
      <c r="D4852" s="3" t="s">
        <v>19863</v>
      </c>
      <c r="E4852" s="3" t="s">
        <v>19864</v>
      </c>
      <c r="F4852" s="3" t="s">
        <v>19865</v>
      </c>
    </row>
    <row r="4853" spans="1:6" x14ac:dyDescent="0.25">
      <c r="A4853" t="s">
        <v>19866</v>
      </c>
      <c r="B4853" t="s">
        <v>19826</v>
      </c>
      <c r="C4853" s="3" t="s">
        <v>19867</v>
      </c>
      <c r="D4853" s="3" t="s">
        <v>19868</v>
      </c>
      <c r="E4853" s="3" t="s">
        <v>19869</v>
      </c>
      <c r="F4853" s="3" t="s">
        <v>19870</v>
      </c>
    </row>
    <row r="4854" spans="1:6" x14ac:dyDescent="0.25">
      <c r="A4854" t="s">
        <v>19871</v>
      </c>
      <c r="B4854" t="s">
        <v>19826</v>
      </c>
      <c r="C4854" s="3" t="s">
        <v>19872</v>
      </c>
      <c r="D4854" s="3" t="s">
        <v>19873</v>
      </c>
      <c r="E4854" s="3" t="s">
        <v>19874</v>
      </c>
      <c r="F4854" s="3" t="s">
        <v>19875</v>
      </c>
    </row>
    <row r="4855" spans="1:6" x14ac:dyDescent="0.25">
      <c r="A4855" t="s">
        <v>19876</v>
      </c>
      <c r="B4855" t="s">
        <v>19826</v>
      </c>
      <c r="C4855" s="3" t="s">
        <v>19877</v>
      </c>
      <c r="D4855" s="3" t="s">
        <v>19878</v>
      </c>
      <c r="E4855" s="3" t="s">
        <v>19879</v>
      </c>
      <c r="F4855" s="3" t="s">
        <v>19880</v>
      </c>
    </row>
    <row r="4856" spans="1:6" x14ac:dyDescent="0.25">
      <c r="A4856" t="s">
        <v>19881</v>
      </c>
      <c r="B4856" t="s">
        <v>19826</v>
      </c>
      <c r="C4856" s="3" t="s">
        <v>19882</v>
      </c>
      <c r="D4856" s="3" t="s">
        <v>19883</v>
      </c>
      <c r="E4856" s="3" t="s">
        <v>19884</v>
      </c>
      <c r="F4856" s="3" t="s">
        <v>19885</v>
      </c>
    </row>
    <row r="4857" spans="1:6" x14ac:dyDescent="0.25">
      <c r="A4857" t="s">
        <v>19886</v>
      </c>
      <c r="B4857" t="s">
        <v>19826</v>
      </c>
      <c r="C4857" s="3" t="s">
        <v>19887</v>
      </c>
      <c r="D4857" s="3" t="s">
        <v>19888</v>
      </c>
      <c r="E4857" s="3" t="s">
        <v>19889</v>
      </c>
      <c r="F4857" s="3" t="s">
        <v>19890</v>
      </c>
    </row>
    <row r="4858" spans="1:6" x14ac:dyDescent="0.25">
      <c r="A4858" t="s">
        <v>19891</v>
      </c>
      <c r="B4858" t="s">
        <v>19826</v>
      </c>
      <c r="C4858" s="3" t="s">
        <v>19892</v>
      </c>
      <c r="D4858" s="3" t="s">
        <v>19893</v>
      </c>
      <c r="E4858" s="3" t="s">
        <v>19894</v>
      </c>
      <c r="F4858" s="3" t="s">
        <v>19895</v>
      </c>
    </row>
    <row r="4859" spans="1:6" x14ac:dyDescent="0.25">
      <c r="A4859" t="s">
        <v>19896</v>
      </c>
      <c r="B4859" t="s">
        <v>19826</v>
      </c>
      <c r="C4859" s="3" t="s">
        <v>19897</v>
      </c>
      <c r="D4859" s="3" t="s">
        <v>19898</v>
      </c>
      <c r="E4859" s="3" t="s">
        <v>19899</v>
      </c>
      <c r="F4859" s="3" t="s">
        <v>19900</v>
      </c>
    </row>
    <row r="4860" spans="1:6" x14ac:dyDescent="0.25">
      <c r="A4860" t="s">
        <v>19901</v>
      </c>
      <c r="B4860" t="s">
        <v>19826</v>
      </c>
      <c r="C4860" s="3" t="s">
        <v>19902</v>
      </c>
      <c r="D4860" s="3" t="s">
        <v>19903</v>
      </c>
      <c r="E4860" s="3" t="s">
        <v>19904</v>
      </c>
      <c r="F4860" s="3" t="s">
        <v>19905</v>
      </c>
    </row>
    <row r="4861" spans="1:6" x14ac:dyDescent="0.25">
      <c r="A4861" t="s">
        <v>19906</v>
      </c>
      <c r="B4861" t="s">
        <v>19826</v>
      </c>
      <c r="C4861" s="3" t="s">
        <v>19907</v>
      </c>
      <c r="D4861" s="3" t="s">
        <v>19908</v>
      </c>
      <c r="E4861" s="3" t="s">
        <v>19909</v>
      </c>
      <c r="F4861" s="3" t="s">
        <v>19910</v>
      </c>
    </row>
    <row r="4862" spans="1:6" x14ac:dyDescent="0.25">
      <c r="A4862" t="s">
        <v>19911</v>
      </c>
      <c r="B4862" t="s">
        <v>19826</v>
      </c>
      <c r="C4862" s="3" t="s">
        <v>19912</v>
      </c>
      <c r="D4862" s="3" t="s">
        <v>19913</v>
      </c>
      <c r="E4862" s="3" t="s">
        <v>19914</v>
      </c>
      <c r="F4862" s="3" t="s">
        <v>19915</v>
      </c>
    </row>
    <row r="4863" spans="1:6" x14ac:dyDescent="0.25">
      <c r="A4863" t="s">
        <v>19916</v>
      </c>
      <c r="B4863" t="s">
        <v>19826</v>
      </c>
      <c r="C4863" s="3" t="s">
        <v>19917</v>
      </c>
      <c r="D4863" s="3" t="s">
        <v>19918</v>
      </c>
      <c r="E4863" s="3" t="s">
        <v>19919</v>
      </c>
      <c r="F4863" s="3" t="s">
        <v>19920</v>
      </c>
    </row>
    <row r="4864" spans="1:6" x14ac:dyDescent="0.25">
      <c r="A4864" t="s">
        <v>19921</v>
      </c>
      <c r="B4864" t="s">
        <v>19826</v>
      </c>
      <c r="C4864" s="3" t="s">
        <v>19922</v>
      </c>
      <c r="D4864" s="3" t="s">
        <v>19923</v>
      </c>
      <c r="E4864" s="3" t="s">
        <v>19924</v>
      </c>
      <c r="F4864" s="3" t="s">
        <v>19925</v>
      </c>
    </row>
    <row r="4865" spans="1:6" x14ac:dyDescent="0.25">
      <c r="A4865" t="s">
        <v>19926</v>
      </c>
      <c r="B4865" t="s">
        <v>19826</v>
      </c>
      <c r="C4865" s="3" t="s">
        <v>19927</v>
      </c>
      <c r="D4865" s="3" t="s">
        <v>19928</v>
      </c>
      <c r="E4865" s="3" t="s">
        <v>19929</v>
      </c>
      <c r="F4865" s="3" t="s">
        <v>19930</v>
      </c>
    </row>
    <row r="4866" spans="1:6" x14ac:dyDescent="0.25">
      <c r="A4866" t="s">
        <v>19931</v>
      </c>
      <c r="B4866" t="s">
        <v>19826</v>
      </c>
      <c r="C4866" s="3" t="s">
        <v>19932</v>
      </c>
      <c r="D4866" s="3" t="s">
        <v>19933</v>
      </c>
      <c r="E4866" s="3" t="s">
        <v>19934</v>
      </c>
      <c r="F4866" s="3" t="s">
        <v>19935</v>
      </c>
    </row>
    <row r="4867" spans="1:6" x14ac:dyDescent="0.25">
      <c r="A4867" t="s">
        <v>19936</v>
      </c>
      <c r="B4867" t="s">
        <v>19826</v>
      </c>
      <c r="C4867" s="3" t="s">
        <v>19937</v>
      </c>
      <c r="D4867" s="3" t="s">
        <v>19938</v>
      </c>
      <c r="E4867" s="3" t="s">
        <v>19939</v>
      </c>
      <c r="F4867" s="3" t="s">
        <v>19940</v>
      </c>
    </row>
    <row r="4868" spans="1:6" x14ac:dyDescent="0.25">
      <c r="A4868" t="s">
        <v>19941</v>
      </c>
      <c r="B4868" t="s">
        <v>19826</v>
      </c>
      <c r="C4868" s="3" t="s">
        <v>19942</v>
      </c>
      <c r="D4868" s="3" t="s">
        <v>19943</v>
      </c>
      <c r="E4868" s="3" t="s">
        <v>19944</v>
      </c>
      <c r="F4868" s="3" t="s">
        <v>19945</v>
      </c>
    </row>
    <row r="4869" spans="1:6" x14ac:dyDescent="0.25">
      <c r="A4869" t="s">
        <v>19946</v>
      </c>
      <c r="B4869" t="s">
        <v>19826</v>
      </c>
      <c r="C4869" s="3" t="s">
        <v>19947</v>
      </c>
      <c r="D4869" s="3" t="s">
        <v>19948</v>
      </c>
      <c r="E4869" s="3" t="s">
        <v>19949</v>
      </c>
      <c r="F4869" s="3" t="s">
        <v>19950</v>
      </c>
    </row>
    <row r="4870" spans="1:6" x14ac:dyDescent="0.25">
      <c r="A4870" t="s">
        <v>19951</v>
      </c>
      <c r="B4870" t="s">
        <v>19826</v>
      </c>
      <c r="C4870" s="3" t="s">
        <v>19952</v>
      </c>
      <c r="D4870" s="3" t="s">
        <v>19953</v>
      </c>
      <c r="E4870" s="3" t="s">
        <v>19954</v>
      </c>
      <c r="F4870" s="3" t="s">
        <v>19955</v>
      </c>
    </row>
    <row r="4871" spans="1:6" x14ac:dyDescent="0.25">
      <c r="A4871" t="s">
        <v>19956</v>
      </c>
      <c r="B4871" t="s">
        <v>19826</v>
      </c>
      <c r="C4871" s="3" t="s">
        <v>19957</v>
      </c>
      <c r="D4871" s="3" t="s">
        <v>19958</v>
      </c>
      <c r="E4871" s="3" t="s">
        <v>19959</v>
      </c>
      <c r="F4871" s="3" t="s">
        <v>19960</v>
      </c>
    </row>
    <row r="4872" spans="1:6" x14ac:dyDescent="0.25">
      <c r="A4872" t="s">
        <v>19961</v>
      </c>
      <c r="B4872" t="s">
        <v>19826</v>
      </c>
      <c r="C4872" s="3" t="s">
        <v>19962</v>
      </c>
      <c r="D4872" s="3" t="s">
        <v>19963</v>
      </c>
      <c r="E4872" s="3" t="s">
        <v>19964</v>
      </c>
      <c r="F4872" s="3" t="s">
        <v>19965</v>
      </c>
    </row>
    <row r="4873" spans="1:6" x14ac:dyDescent="0.25">
      <c r="A4873" t="s">
        <v>19966</v>
      </c>
      <c r="B4873" t="s">
        <v>19826</v>
      </c>
      <c r="C4873" s="3" t="s">
        <v>19967</v>
      </c>
      <c r="D4873" s="3" t="s">
        <v>19968</v>
      </c>
      <c r="E4873" s="3" t="s">
        <v>19969</v>
      </c>
      <c r="F4873" s="3" t="s">
        <v>19970</v>
      </c>
    </row>
    <row r="4874" spans="1:6" x14ac:dyDescent="0.25">
      <c r="A4874" t="s">
        <v>19971</v>
      </c>
      <c r="B4874" t="s">
        <v>19826</v>
      </c>
      <c r="C4874" s="3" t="s">
        <v>19972</v>
      </c>
      <c r="D4874" s="3" t="s">
        <v>19973</v>
      </c>
      <c r="E4874" s="3" t="s">
        <v>19974</v>
      </c>
      <c r="F4874" s="3" t="s">
        <v>19975</v>
      </c>
    </row>
    <row r="4875" spans="1:6" x14ac:dyDescent="0.25">
      <c r="A4875" t="s">
        <v>19976</v>
      </c>
      <c r="B4875" t="s">
        <v>19826</v>
      </c>
      <c r="C4875" s="3" t="s">
        <v>19977</v>
      </c>
      <c r="D4875" s="3" t="s">
        <v>19978</v>
      </c>
      <c r="E4875" s="3" t="s">
        <v>19979</v>
      </c>
      <c r="F4875" s="3" t="s">
        <v>19980</v>
      </c>
    </row>
    <row r="4876" spans="1:6" x14ac:dyDescent="0.25">
      <c r="A4876" t="s">
        <v>19981</v>
      </c>
      <c r="B4876" t="s">
        <v>19826</v>
      </c>
      <c r="C4876" s="3" t="s">
        <v>19982</v>
      </c>
      <c r="D4876" s="3" t="s">
        <v>19983</v>
      </c>
      <c r="E4876" s="3" t="s">
        <v>19984</v>
      </c>
      <c r="F4876" s="3" t="s">
        <v>19985</v>
      </c>
    </row>
    <row r="4877" spans="1:6" x14ac:dyDescent="0.25">
      <c r="A4877" t="s">
        <v>19986</v>
      </c>
      <c r="B4877" t="s">
        <v>19826</v>
      </c>
      <c r="C4877" s="3" t="s">
        <v>19987</v>
      </c>
      <c r="D4877" s="3" t="s">
        <v>19988</v>
      </c>
      <c r="E4877" s="3" t="s">
        <v>19989</v>
      </c>
      <c r="F4877" s="3" t="s">
        <v>19990</v>
      </c>
    </row>
    <row r="4878" spans="1:6" x14ac:dyDescent="0.25">
      <c r="A4878" t="s">
        <v>19991</v>
      </c>
      <c r="B4878" t="s">
        <v>19826</v>
      </c>
      <c r="C4878" s="3" t="s">
        <v>19992</v>
      </c>
      <c r="D4878" s="3" t="s">
        <v>19993</v>
      </c>
      <c r="E4878" s="3" t="s">
        <v>19994</v>
      </c>
      <c r="F4878" s="3" t="s">
        <v>19995</v>
      </c>
    </row>
    <row r="4879" spans="1:6" x14ac:dyDescent="0.25">
      <c r="A4879" t="s">
        <v>19996</v>
      </c>
      <c r="B4879" t="s">
        <v>19826</v>
      </c>
      <c r="C4879" s="3" t="s">
        <v>19997</v>
      </c>
      <c r="D4879" s="3" t="s">
        <v>19998</v>
      </c>
      <c r="E4879" s="3" t="s">
        <v>19999</v>
      </c>
      <c r="F4879" s="3" t="s">
        <v>20000</v>
      </c>
    </row>
    <row r="4880" spans="1:6" x14ac:dyDescent="0.25">
      <c r="A4880" t="s">
        <v>20001</v>
      </c>
      <c r="B4880" t="s">
        <v>19826</v>
      </c>
      <c r="C4880" s="3" t="s">
        <v>20002</v>
      </c>
      <c r="D4880" s="3" t="s">
        <v>20003</v>
      </c>
      <c r="E4880" s="3" t="s">
        <v>20004</v>
      </c>
      <c r="F4880" s="3" t="s">
        <v>20005</v>
      </c>
    </row>
    <row r="4881" spans="1:6" x14ac:dyDescent="0.25">
      <c r="A4881" t="s">
        <v>20006</v>
      </c>
      <c r="B4881" t="s">
        <v>19826</v>
      </c>
      <c r="C4881" s="3" t="s">
        <v>20007</v>
      </c>
      <c r="D4881" s="3" t="s">
        <v>20008</v>
      </c>
      <c r="E4881" s="3" t="s">
        <v>20009</v>
      </c>
      <c r="F4881" s="3" t="s">
        <v>20010</v>
      </c>
    </row>
    <row r="4882" spans="1:6" x14ac:dyDescent="0.25">
      <c r="A4882" t="s">
        <v>20011</v>
      </c>
      <c r="B4882" t="s">
        <v>19826</v>
      </c>
      <c r="C4882" s="3" t="s">
        <v>20012</v>
      </c>
      <c r="D4882" s="3" t="s">
        <v>20013</v>
      </c>
      <c r="E4882" s="3" t="s">
        <v>20014</v>
      </c>
      <c r="F4882" s="3" t="s">
        <v>20015</v>
      </c>
    </row>
    <row r="4883" spans="1:6" x14ac:dyDescent="0.25">
      <c r="A4883" t="s">
        <v>20016</v>
      </c>
      <c r="B4883" t="s">
        <v>19826</v>
      </c>
      <c r="C4883" s="3" t="s">
        <v>20017</v>
      </c>
      <c r="D4883" s="3" t="s">
        <v>20018</v>
      </c>
      <c r="E4883" s="3" t="s">
        <v>20019</v>
      </c>
      <c r="F4883" s="3" t="s">
        <v>20020</v>
      </c>
    </row>
    <row r="4884" spans="1:6" x14ac:dyDescent="0.25">
      <c r="A4884" t="s">
        <v>20021</v>
      </c>
      <c r="B4884" t="s">
        <v>19826</v>
      </c>
      <c r="C4884" s="3" t="s">
        <v>20022</v>
      </c>
      <c r="D4884" s="3" t="s">
        <v>20023</v>
      </c>
      <c r="E4884" s="3" t="s">
        <v>20024</v>
      </c>
      <c r="F4884" s="3" t="s">
        <v>20025</v>
      </c>
    </row>
    <row r="4885" spans="1:6" x14ac:dyDescent="0.25">
      <c r="A4885" t="s">
        <v>20026</v>
      </c>
      <c r="B4885" t="s">
        <v>19826</v>
      </c>
      <c r="C4885" s="3" t="s">
        <v>20027</v>
      </c>
      <c r="D4885" s="3" t="s">
        <v>20028</v>
      </c>
      <c r="E4885" s="3" t="s">
        <v>20029</v>
      </c>
      <c r="F4885" s="3" t="s">
        <v>20030</v>
      </c>
    </row>
    <row r="4886" spans="1:6" x14ac:dyDescent="0.25">
      <c r="A4886" t="s">
        <v>20031</v>
      </c>
      <c r="B4886" t="s">
        <v>19826</v>
      </c>
      <c r="C4886" s="3" t="s">
        <v>20032</v>
      </c>
      <c r="D4886" s="3" t="s">
        <v>20033</v>
      </c>
      <c r="E4886" s="3" t="s">
        <v>20034</v>
      </c>
      <c r="F4886" s="3" t="s">
        <v>20035</v>
      </c>
    </row>
    <row r="4887" spans="1:6" x14ac:dyDescent="0.25">
      <c r="A4887" t="s">
        <v>20036</v>
      </c>
      <c r="B4887" t="s">
        <v>19826</v>
      </c>
      <c r="C4887" s="3" t="s">
        <v>20037</v>
      </c>
      <c r="D4887" s="3" t="s">
        <v>20038</v>
      </c>
      <c r="E4887" s="3" t="s">
        <v>20039</v>
      </c>
      <c r="F4887" s="3" t="s">
        <v>20040</v>
      </c>
    </row>
    <row r="4888" spans="1:6" x14ac:dyDescent="0.25">
      <c r="A4888" t="s">
        <v>20041</v>
      </c>
      <c r="B4888" t="s">
        <v>19826</v>
      </c>
      <c r="C4888" s="3" t="s">
        <v>20042</v>
      </c>
      <c r="D4888" s="3" t="s">
        <v>20043</v>
      </c>
      <c r="E4888" s="3" t="s">
        <v>20044</v>
      </c>
      <c r="F4888" s="3" t="s">
        <v>20045</v>
      </c>
    </row>
    <row r="4889" spans="1:6" x14ac:dyDescent="0.25">
      <c r="A4889" t="s">
        <v>20046</v>
      </c>
      <c r="B4889" t="s">
        <v>19826</v>
      </c>
      <c r="C4889" s="3" t="s">
        <v>20047</v>
      </c>
      <c r="D4889" s="3" t="s">
        <v>20048</v>
      </c>
      <c r="E4889" s="3" t="s">
        <v>20049</v>
      </c>
      <c r="F4889" s="3" t="s">
        <v>20050</v>
      </c>
    </row>
    <row r="4890" spans="1:6" x14ac:dyDescent="0.25">
      <c r="A4890" t="s">
        <v>20051</v>
      </c>
      <c r="B4890" t="s">
        <v>19826</v>
      </c>
      <c r="C4890" s="3" t="s">
        <v>20052</v>
      </c>
      <c r="D4890" s="3" t="s">
        <v>20053</v>
      </c>
      <c r="E4890" s="3" t="s">
        <v>20054</v>
      </c>
      <c r="F4890" s="3" t="s">
        <v>20055</v>
      </c>
    </row>
    <row r="4891" spans="1:6" x14ac:dyDescent="0.25">
      <c r="A4891" t="s">
        <v>20056</v>
      </c>
      <c r="B4891" t="s">
        <v>19826</v>
      </c>
      <c r="C4891" s="3" t="s">
        <v>20057</v>
      </c>
      <c r="D4891" s="3" t="s">
        <v>20058</v>
      </c>
      <c r="E4891" s="3" t="s">
        <v>20059</v>
      </c>
      <c r="F4891" s="3" t="s">
        <v>20060</v>
      </c>
    </row>
    <row r="4892" spans="1:6" x14ac:dyDescent="0.25">
      <c r="A4892" t="s">
        <v>20061</v>
      </c>
      <c r="B4892" t="s">
        <v>19826</v>
      </c>
      <c r="C4892" s="3" t="s">
        <v>20062</v>
      </c>
      <c r="D4892" s="3" t="s">
        <v>20063</v>
      </c>
      <c r="E4892" s="3" t="s">
        <v>20064</v>
      </c>
      <c r="F4892" s="3" t="s">
        <v>20065</v>
      </c>
    </row>
    <row r="4893" spans="1:6" x14ac:dyDescent="0.25">
      <c r="A4893" t="s">
        <v>20066</v>
      </c>
      <c r="B4893" t="s">
        <v>19826</v>
      </c>
      <c r="C4893" s="3" t="s">
        <v>20067</v>
      </c>
      <c r="D4893" s="3" t="s">
        <v>20068</v>
      </c>
      <c r="E4893" s="3" t="s">
        <v>20069</v>
      </c>
      <c r="F4893" s="3" t="s">
        <v>20070</v>
      </c>
    </row>
    <row r="4894" spans="1:6" x14ac:dyDescent="0.25">
      <c r="A4894" t="s">
        <v>20071</v>
      </c>
      <c r="B4894" t="s">
        <v>19826</v>
      </c>
      <c r="C4894" s="3" t="s">
        <v>20072</v>
      </c>
      <c r="D4894" s="3" t="s">
        <v>20073</v>
      </c>
      <c r="E4894" s="3" t="s">
        <v>20074</v>
      </c>
      <c r="F4894" s="3" t="s">
        <v>20075</v>
      </c>
    </row>
    <row r="4895" spans="1:6" x14ac:dyDescent="0.25">
      <c r="A4895" t="s">
        <v>20076</v>
      </c>
      <c r="B4895" t="s">
        <v>19826</v>
      </c>
      <c r="C4895" s="3" t="s">
        <v>20077</v>
      </c>
      <c r="D4895" s="3" t="s">
        <v>20078</v>
      </c>
      <c r="E4895" s="3" t="s">
        <v>20079</v>
      </c>
      <c r="F4895" s="3" t="s">
        <v>20080</v>
      </c>
    </row>
    <row r="4896" spans="1:6" x14ac:dyDescent="0.25">
      <c r="A4896" t="s">
        <v>20081</v>
      </c>
      <c r="B4896" t="s">
        <v>19826</v>
      </c>
      <c r="C4896" s="3" t="s">
        <v>20082</v>
      </c>
      <c r="D4896" s="3" t="s">
        <v>20083</v>
      </c>
      <c r="E4896" s="3" t="s">
        <v>20084</v>
      </c>
      <c r="F4896" s="3" t="s">
        <v>20085</v>
      </c>
    </row>
    <row r="4897" spans="1:6" x14ac:dyDescent="0.25">
      <c r="A4897" t="s">
        <v>20086</v>
      </c>
      <c r="B4897" t="s">
        <v>19826</v>
      </c>
      <c r="C4897" s="3" t="s">
        <v>20087</v>
      </c>
      <c r="D4897" s="3" t="s">
        <v>20088</v>
      </c>
      <c r="E4897" s="3" t="s">
        <v>20089</v>
      </c>
      <c r="F4897" s="3" t="s">
        <v>20090</v>
      </c>
    </row>
    <row r="4898" spans="1:6" x14ac:dyDescent="0.25">
      <c r="A4898" t="s">
        <v>20091</v>
      </c>
      <c r="B4898" t="s">
        <v>19826</v>
      </c>
      <c r="C4898" s="3" t="s">
        <v>20092</v>
      </c>
      <c r="D4898" s="3" t="s">
        <v>20093</v>
      </c>
      <c r="E4898" s="3" t="s">
        <v>20094</v>
      </c>
      <c r="F4898" s="3" t="s">
        <v>20095</v>
      </c>
    </row>
    <row r="4899" spans="1:6" x14ac:dyDescent="0.25">
      <c r="A4899" t="s">
        <v>20096</v>
      </c>
      <c r="B4899" t="s">
        <v>19826</v>
      </c>
      <c r="C4899" s="3" t="s">
        <v>20097</v>
      </c>
      <c r="D4899" s="3" t="s">
        <v>20098</v>
      </c>
      <c r="E4899" s="3" t="s">
        <v>20099</v>
      </c>
      <c r="F4899" s="3" t="s">
        <v>20100</v>
      </c>
    </row>
    <row r="4900" spans="1:6" x14ac:dyDescent="0.25">
      <c r="A4900" t="s">
        <v>20101</v>
      </c>
      <c r="B4900" t="s">
        <v>19826</v>
      </c>
      <c r="C4900" s="3" t="s">
        <v>20102</v>
      </c>
      <c r="D4900" s="3" t="s">
        <v>20103</v>
      </c>
      <c r="E4900" s="3" t="s">
        <v>20104</v>
      </c>
      <c r="F4900" s="3" t="s">
        <v>20105</v>
      </c>
    </row>
    <row r="4901" spans="1:6" x14ac:dyDescent="0.25">
      <c r="A4901" t="s">
        <v>20106</v>
      </c>
      <c r="B4901" t="s">
        <v>19826</v>
      </c>
      <c r="C4901" s="3" t="s">
        <v>20107</v>
      </c>
      <c r="D4901" s="3" t="s">
        <v>20108</v>
      </c>
      <c r="E4901" s="3" t="s">
        <v>20109</v>
      </c>
      <c r="F4901" s="3" t="s">
        <v>20110</v>
      </c>
    </row>
    <row r="4902" spans="1:6" x14ac:dyDescent="0.25">
      <c r="A4902" t="s">
        <v>20111</v>
      </c>
      <c r="B4902" t="s">
        <v>19826</v>
      </c>
      <c r="C4902" s="3" t="s">
        <v>20112</v>
      </c>
      <c r="D4902" s="3" t="s">
        <v>20113</v>
      </c>
      <c r="E4902" s="3" t="s">
        <v>20114</v>
      </c>
      <c r="F4902" s="3" t="s">
        <v>20115</v>
      </c>
    </row>
    <row r="4903" spans="1:6" x14ac:dyDescent="0.25">
      <c r="A4903" t="s">
        <v>20116</v>
      </c>
      <c r="B4903" t="s">
        <v>19826</v>
      </c>
      <c r="C4903" s="3" t="s">
        <v>20117</v>
      </c>
      <c r="D4903" s="3" t="s">
        <v>20118</v>
      </c>
      <c r="E4903" s="3" t="s">
        <v>20119</v>
      </c>
      <c r="F4903" s="3" t="s">
        <v>20120</v>
      </c>
    </row>
    <row r="4904" spans="1:6" x14ac:dyDescent="0.25">
      <c r="A4904" t="s">
        <v>20121</v>
      </c>
      <c r="B4904" t="s">
        <v>19826</v>
      </c>
      <c r="C4904" s="3" t="s">
        <v>20122</v>
      </c>
      <c r="D4904" s="3" t="s">
        <v>20123</v>
      </c>
      <c r="E4904" s="3" t="s">
        <v>20124</v>
      </c>
      <c r="F4904" s="3" t="s">
        <v>20125</v>
      </c>
    </row>
    <row r="4905" spans="1:6" x14ac:dyDescent="0.25">
      <c r="A4905" t="s">
        <v>20126</v>
      </c>
      <c r="B4905" t="s">
        <v>19826</v>
      </c>
      <c r="C4905" s="3" t="s">
        <v>20127</v>
      </c>
      <c r="D4905" s="3" t="s">
        <v>20128</v>
      </c>
      <c r="E4905" s="3" t="s">
        <v>20129</v>
      </c>
      <c r="F4905" s="3" t="s">
        <v>20130</v>
      </c>
    </row>
    <row r="4906" spans="1:6" x14ac:dyDescent="0.25">
      <c r="A4906" t="s">
        <v>20131</v>
      </c>
      <c r="B4906" t="s">
        <v>19826</v>
      </c>
      <c r="C4906" s="3" t="s">
        <v>20132</v>
      </c>
      <c r="D4906" s="3" t="s">
        <v>20133</v>
      </c>
      <c r="E4906" s="3" t="s">
        <v>20134</v>
      </c>
      <c r="F4906" s="3" t="s">
        <v>20135</v>
      </c>
    </row>
    <row r="4907" spans="1:6" x14ac:dyDescent="0.25">
      <c r="A4907" t="s">
        <v>20136</v>
      </c>
      <c r="B4907" t="s">
        <v>19826</v>
      </c>
      <c r="C4907" s="3" t="s">
        <v>20137</v>
      </c>
      <c r="D4907" s="3" t="s">
        <v>20138</v>
      </c>
      <c r="E4907" s="3" t="s">
        <v>20139</v>
      </c>
      <c r="F4907" s="3" t="s">
        <v>20140</v>
      </c>
    </row>
    <row r="4908" spans="1:6" x14ac:dyDescent="0.25">
      <c r="A4908" t="s">
        <v>20141</v>
      </c>
      <c r="B4908" t="s">
        <v>19826</v>
      </c>
      <c r="C4908" s="3" t="s">
        <v>20142</v>
      </c>
      <c r="D4908" s="3" t="s">
        <v>20143</v>
      </c>
      <c r="E4908" s="3" t="s">
        <v>20144</v>
      </c>
      <c r="F4908" s="3" t="s">
        <v>20145</v>
      </c>
    </row>
    <row r="4909" spans="1:6" x14ac:dyDescent="0.25">
      <c r="A4909" t="s">
        <v>20146</v>
      </c>
      <c r="B4909" t="s">
        <v>19826</v>
      </c>
      <c r="C4909" s="3" t="s">
        <v>20147</v>
      </c>
      <c r="D4909" s="3" t="s">
        <v>20148</v>
      </c>
      <c r="E4909" s="3" t="s">
        <v>20149</v>
      </c>
      <c r="F4909" s="3" t="s">
        <v>20150</v>
      </c>
    </row>
    <row r="4910" spans="1:6" x14ac:dyDescent="0.25">
      <c r="A4910" t="s">
        <v>20151</v>
      </c>
      <c r="B4910" t="s">
        <v>19826</v>
      </c>
      <c r="C4910" s="3" t="s">
        <v>20152</v>
      </c>
      <c r="D4910" s="3" t="s">
        <v>20153</v>
      </c>
      <c r="E4910" s="3" t="s">
        <v>20154</v>
      </c>
      <c r="F4910" s="3" t="s">
        <v>20155</v>
      </c>
    </row>
    <row r="4911" spans="1:6" x14ac:dyDescent="0.25">
      <c r="A4911" t="s">
        <v>20156</v>
      </c>
      <c r="B4911" t="s">
        <v>19826</v>
      </c>
      <c r="C4911" s="3" t="s">
        <v>20157</v>
      </c>
      <c r="D4911" s="3" t="s">
        <v>20158</v>
      </c>
      <c r="E4911" s="3" t="s">
        <v>20159</v>
      </c>
      <c r="F4911" s="3" t="s">
        <v>20160</v>
      </c>
    </row>
    <row r="4912" spans="1:6" x14ac:dyDescent="0.25">
      <c r="A4912" t="s">
        <v>20161</v>
      </c>
      <c r="B4912" t="s">
        <v>19826</v>
      </c>
      <c r="C4912" s="3" t="s">
        <v>20162</v>
      </c>
      <c r="D4912" s="3" t="s">
        <v>20163</v>
      </c>
      <c r="E4912" s="3" t="s">
        <v>20164</v>
      </c>
      <c r="F4912" s="3" t="s">
        <v>20165</v>
      </c>
    </row>
    <row r="4913" spans="1:6" x14ac:dyDescent="0.25">
      <c r="A4913" t="s">
        <v>20166</v>
      </c>
      <c r="B4913" t="s">
        <v>19826</v>
      </c>
      <c r="C4913" s="3" t="s">
        <v>20167</v>
      </c>
      <c r="D4913" s="3" t="s">
        <v>20168</v>
      </c>
      <c r="E4913" s="3" t="s">
        <v>20169</v>
      </c>
      <c r="F4913" s="3" t="s">
        <v>20170</v>
      </c>
    </row>
    <row r="4914" spans="1:6" x14ac:dyDescent="0.25">
      <c r="A4914" t="s">
        <v>20171</v>
      </c>
      <c r="B4914" t="s">
        <v>19826</v>
      </c>
      <c r="C4914" s="3" t="s">
        <v>20172</v>
      </c>
      <c r="D4914" s="3" t="s">
        <v>20173</v>
      </c>
      <c r="E4914" s="3" t="s">
        <v>20174</v>
      </c>
      <c r="F4914" s="3" t="s">
        <v>20175</v>
      </c>
    </row>
    <row r="4915" spans="1:6" x14ac:dyDescent="0.25">
      <c r="A4915" t="s">
        <v>20176</v>
      </c>
      <c r="B4915" t="s">
        <v>19826</v>
      </c>
      <c r="C4915" s="3" t="s">
        <v>20177</v>
      </c>
      <c r="D4915" s="3" t="s">
        <v>20178</v>
      </c>
      <c r="E4915" s="3" t="s">
        <v>20179</v>
      </c>
      <c r="F4915" s="3" t="s">
        <v>20180</v>
      </c>
    </row>
    <row r="4916" spans="1:6" x14ac:dyDescent="0.25">
      <c r="A4916" t="s">
        <v>20181</v>
      </c>
      <c r="B4916" t="s">
        <v>19826</v>
      </c>
      <c r="C4916" s="3" t="s">
        <v>20182</v>
      </c>
      <c r="D4916" s="3" t="s">
        <v>20183</v>
      </c>
      <c r="E4916" s="3" t="s">
        <v>20184</v>
      </c>
      <c r="F4916" s="3" t="s">
        <v>20185</v>
      </c>
    </row>
    <row r="4917" spans="1:6" x14ac:dyDescent="0.25">
      <c r="A4917" t="s">
        <v>20186</v>
      </c>
      <c r="B4917" t="s">
        <v>19826</v>
      </c>
      <c r="C4917" s="3" t="s">
        <v>20187</v>
      </c>
      <c r="D4917" s="3" t="s">
        <v>20188</v>
      </c>
      <c r="E4917" s="3" t="s">
        <v>20189</v>
      </c>
      <c r="F4917" s="3" t="s">
        <v>20190</v>
      </c>
    </row>
    <row r="4918" spans="1:6" x14ac:dyDescent="0.25">
      <c r="A4918" t="s">
        <v>20191</v>
      </c>
      <c r="B4918" t="s">
        <v>19826</v>
      </c>
      <c r="C4918" s="3" t="s">
        <v>20192</v>
      </c>
      <c r="D4918" s="3" t="s">
        <v>20193</v>
      </c>
      <c r="E4918" s="3" t="s">
        <v>20194</v>
      </c>
      <c r="F4918" s="3" t="s">
        <v>20195</v>
      </c>
    </row>
    <row r="4919" spans="1:6" x14ac:dyDescent="0.25">
      <c r="A4919" t="s">
        <v>20196</v>
      </c>
      <c r="B4919" t="s">
        <v>19826</v>
      </c>
      <c r="C4919" s="3" t="s">
        <v>20197</v>
      </c>
      <c r="D4919" s="3" t="s">
        <v>20198</v>
      </c>
      <c r="E4919" s="3" t="s">
        <v>20199</v>
      </c>
      <c r="F4919" s="3" t="s">
        <v>20200</v>
      </c>
    </row>
    <row r="4920" spans="1:6" x14ac:dyDescent="0.25">
      <c r="A4920" t="s">
        <v>20201</v>
      </c>
      <c r="B4920" t="s">
        <v>19826</v>
      </c>
      <c r="C4920" s="3" t="s">
        <v>20202</v>
      </c>
      <c r="D4920" s="3" t="s">
        <v>20203</v>
      </c>
      <c r="E4920" s="3" t="s">
        <v>20204</v>
      </c>
      <c r="F4920" s="3" t="s">
        <v>20205</v>
      </c>
    </row>
    <row r="4921" spans="1:6" x14ac:dyDescent="0.25">
      <c r="A4921" t="s">
        <v>20206</v>
      </c>
      <c r="B4921" t="s">
        <v>19826</v>
      </c>
      <c r="C4921" s="3" t="s">
        <v>20207</v>
      </c>
      <c r="D4921" s="3" t="s">
        <v>20208</v>
      </c>
      <c r="E4921" s="3" t="s">
        <v>20209</v>
      </c>
      <c r="F4921" s="3" t="s">
        <v>20210</v>
      </c>
    </row>
    <row r="4922" spans="1:6" x14ac:dyDescent="0.25">
      <c r="A4922" t="s">
        <v>20211</v>
      </c>
      <c r="B4922" t="s">
        <v>19826</v>
      </c>
      <c r="C4922" s="3" t="s">
        <v>20212</v>
      </c>
      <c r="D4922" s="3" t="s">
        <v>20213</v>
      </c>
      <c r="E4922" s="3" t="s">
        <v>20214</v>
      </c>
      <c r="F4922" s="3" t="s">
        <v>20215</v>
      </c>
    </row>
    <row r="4923" spans="1:6" x14ac:dyDescent="0.25">
      <c r="A4923" t="s">
        <v>20216</v>
      </c>
      <c r="B4923" t="s">
        <v>19826</v>
      </c>
      <c r="C4923" s="3" t="s">
        <v>20217</v>
      </c>
      <c r="D4923" s="3" t="s">
        <v>20218</v>
      </c>
      <c r="E4923" s="3" t="s">
        <v>20219</v>
      </c>
      <c r="F4923" s="3" t="s">
        <v>20220</v>
      </c>
    </row>
    <row r="4924" spans="1:6" x14ac:dyDescent="0.25">
      <c r="A4924" t="s">
        <v>20221</v>
      </c>
      <c r="B4924" t="s">
        <v>19826</v>
      </c>
      <c r="C4924" s="3" t="s">
        <v>20222</v>
      </c>
      <c r="D4924" s="3" t="s">
        <v>20223</v>
      </c>
      <c r="E4924" s="3" t="s">
        <v>20224</v>
      </c>
      <c r="F4924" s="3" t="s">
        <v>20225</v>
      </c>
    </row>
    <row r="4925" spans="1:6" x14ac:dyDescent="0.25">
      <c r="A4925" t="s">
        <v>20226</v>
      </c>
      <c r="B4925" t="s">
        <v>19826</v>
      </c>
      <c r="C4925" s="3" t="s">
        <v>20227</v>
      </c>
      <c r="D4925" s="3" t="s">
        <v>20228</v>
      </c>
      <c r="E4925" s="3" t="s">
        <v>20229</v>
      </c>
      <c r="F4925" s="3" t="s">
        <v>20230</v>
      </c>
    </row>
    <row r="4926" spans="1:6" x14ac:dyDescent="0.25">
      <c r="A4926" t="s">
        <v>20231</v>
      </c>
      <c r="B4926" t="s">
        <v>19826</v>
      </c>
      <c r="C4926" s="3" t="s">
        <v>20232</v>
      </c>
      <c r="D4926" s="3" t="s">
        <v>20233</v>
      </c>
      <c r="E4926" s="3" t="s">
        <v>20234</v>
      </c>
      <c r="F4926" s="3" t="s">
        <v>20235</v>
      </c>
    </row>
    <row r="4927" spans="1:6" x14ac:dyDescent="0.25">
      <c r="A4927" t="s">
        <v>20236</v>
      </c>
      <c r="B4927" t="s">
        <v>19826</v>
      </c>
      <c r="C4927" s="3" t="s">
        <v>20237</v>
      </c>
      <c r="D4927" s="3" t="s">
        <v>20238</v>
      </c>
      <c r="E4927" s="3" t="s">
        <v>20239</v>
      </c>
      <c r="F4927" s="3" t="s">
        <v>20240</v>
      </c>
    </row>
    <row r="4928" spans="1:6" x14ac:dyDescent="0.25">
      <c r="A4928" t="s">
        <v>20241</v>
      </c>
      <c r="B4928" t="s">
        <v>19826</v>
      </c>
      <c r="C4928" s="3" t="s">
        <v>20242</v>
      </c>
      <c r="D4928" s="3" t="s">
        <v>20243</v>
      </c>
      <c r="E4928" s="3" t="s">
        <v>20244</v>
      </c>
      <c r="F4928" s="3" t="s">
        <v>20245</v>
      </c>
    </row>
    <row r="4929" spans="1:6" x14ac:dyDescent="0.25">
      <c r="A4929" t="s">
        <v>20246</v>
      </c>
      <c r="B4929" t="s">
        <v>19826</v>
      </c>
      <c r="C4929" s="3" t="s">
        <v>20247</v>
      </c>
      <c r="D4929" s="3" t="s">
        <v>20248</v>
      </c>
      <c r="E4929" s="3" t="s">
        <v>20249</v>
      </c>
      <c r="F4929" s="3" t="s">
        <v>20250</v>
      </c>
    </row>
    <row r="4930" spans="1:6" x14ac:dyDescent="0.25">
      <c r="A4930" t="s">
        <v>20251</v>
      </c>
      <c r="B4930" t="s">
        <v>19826</v>
      </c>
      <c r="C4930" s="3" t="s">
        <v>20252</v>
      </c>
      <c r="D4930" s="3" t="s">
        <v>20253</v>
      </c>
      <c r="E4930" s="3" t="s">
        <v>20254</v>
      </c>
      <c r="F4930" s="3" t="s">
        <v>20255</v>
      </c>
    </row>
    <row r="4931" spans="1:6" x14ac:dyDescent="0.25">
      <c r="A4931" t="s">
        <v>20256</v>
      </c>
      <c r="B4931" t="s">
        <v>19826</v>
      </c>
      <c r="C4931" s="3" t="s">
        <v>20257</v>
      </c>
      <c r="D4931" s="3" t="s">
        <v>20258</v>
      </c>
      <c r="E4931" s="3" t="s">
        <v>20259</v>
      </c>
      <c r="F4931" s="3" t="s">
        <v>20260</v>
      </c>
    </row>
    <row r="4932" spans="1:6" x14ac:dyDescent="0.25">
      <c r="A4932" t="s">
        <v>20261</v>
      </c>
      <c r="B4932" t="s">
        <v>19826</v>
      </c>
      <c r="C4932" s="3" t="s">
        <v>20262</v>
      </c>
      <c r="D4932" s="3" t="s">
        <v>20263</v>
      </c>
      <c r="E4932" s="3" t="s">
        <v>20264</v>
      </c>
      <c r="F4932" s="3" t="s">
        <v>20265</v>
      </c>
    </row>
    <row r="4933" spans="1:6" x14ac:dyDescent="0.25">
      <c r="A4933" t="s">
        <v>20266</v>
      </c>
      <c r="B4933" t="s">
        <v>19826</v>
      </c>
      <c r="C4933" s="3" t="s">
        <v>20267</v>
      </c>
      <c r="D4933" s="3" t="s">
        <v>20268</v>
      </c>
      <c r="E4933" s="3" t="s">
        <v>20269</v>
      </c>
      <c r="F4933" s="3" t="s">
        <v>20270</v>
      </c>
    </row>
    <row r="4934" spans="1:6" x14ac:dyDescent="0.25">
      <c r="A4934" t="s">
        <v>20271</v>
      </c>
      <c r="B4934" t="s">
        <v>19826</v>
      </c>
      <c r="C4934" s="3" t="s">
        <v>20272</v>
      </c>
      <c r="D4934" s="3" t="s">
        <v>20273</v>
      </c>
      <c r="E4934" s="3" t="s">
        <v>20274</v>
      </c>
      <c r="F4934" s="3" t="s">
        <v>20275</v>
      </c>
    </row>
    <row r="4935" spans="1:6" x14ac:dyDescent="0.25">
      <c r="A4935" t="s">
        <v>20276</v>
      </c>
      <c r="B4935" t="s">
        <v>19826</v>
      </c>
      <c r="C4935" s="3" t="s">
        <v>20277</v>
      </c>
      <c r="D4935" s="3" t="s">
        <v>20278</v>
      </c>
      <c r="E4935" s="3" t="s">
        <v>20279</v>
      </c>
      <c r="F4935" s="3" t="s">
        <v>20280</v>
      </c>
    </row>
    <row r="4936" spans="1:6" x14ac:dyDescent="0.25">
      <c r="A4936" t="s">
        <v>20281</v>
      </c>
      <c r="B4936" t="s">
        <v>19826</v>
      </c>
      <c r="C4936" s="3" t="s">
        <v>20282</v>
      </c>
      <c r="D4936" s="3" t="s">
        <v>20283</v>
      </c>
      <c r="E4936" s="3" t="s">
        <v>20284</v>
      </c>
      <c r="F4936" s="3" t="s">
        <v>20285</v>
      </c>
    </row>
    <row r="4937" spans="1:6" x14ac:dyDescent="0.25">
      <c r="A4937" t="s">
        <v>20286</v>
      </c>
      <c r="B4937" t="s">
        <v>19826</v>
      </c>
      <c r="C4937" s="3" t="s">
        <v>20287</v>
      </c>
      <c r="D4937" s="3" t="s">
        <v>20288</v>
      </c>
      <c r="E4937" s="3" t="s">
        <v>20289</v>
      </c>
      <c r="F4937" s="3" t="s">
        <v>20290</v>
      </c>
    </row>
    <row r="4938" spans="1:6" x14ac:dyDescent="0.25">
      <c r="A4938" t="s">
        <v>20291</v>
      </c>
      <c r="B4938" t="s">
        <v>19826</v>
      </c>
      <c r="C4938" s="3" t="s">
        <v>20292</v>
      </c>
      <c r="D4938" s="3" t="s">
        <v>20293</v>
      </c>
      <c r="E4938" s="3" t="s">
        <v>20294</v>
      </c>
      <c r="F4938" s="3" t="s">
        <v>20295</v>
      </c>
    </row>
    <row r="4939" spans="1:6" x14ac:dyDescent="0.25">
      <c r="A4939" t="s">
        <v>20296</v>
      </c>
      <c r="B4939" t="s">
        <v>19826</v>
      </c>
      <c r="C4939" s="3" t="s">
        <v>20297</v>
      </c>
      <c r="D4939" s="3" t="s">
        <v>20298</v>
      </c>
      <c r="E4939" s="3" t="s">
        <v>20299</v>
      </c>
      <c r="F4939" s="3" t="s">
        <v>20300</v>
      </c>
    </row>
    <row r="4940" spans="1:6" x14ac:dyDescent="0.25">
      <c r="A4940" t="s">
        <v>20301</v>
      </c>
      <c r="B4940" t="s">
        <v>19826</v>
      </c>
      <c r="C4940" s="3" t="s">
        <v>20302</v>
      </c>
      <c r="D4940" s="3" t="s">
        <v>20303</v>
      </c>
      <c r="E4940" s="3" t="s">
        <v>20304</v>
      </c>
      <c r="F4940" s="3" t="s">
        <v>20305</v>
      </c>
    </row>
    <row r="4941" spans="1:6" x14ac:dyDescent="0.25">
      <c r="A4941" t="s">
        <v>20306</v>
      </c>
      <c r="B4941" t="s">
        <v>19826</v>
      </c>
      <c r="C4941" s="3" t="s">
        <v>20307</v>
      </c>
      <c r="D4941" s="3" t="s">
        <v>20308</v>
      </c>
      <c r="E4941" s="3" t="s">
        <v>20309</v>
      </c>
      <c r="F4941" s="3" t="s">
        <v>20310</v>
      </c>
    </row>
    <row r="4942" spans="1:6" x14ac:dyDescent="0.25">
      <c r="A4942" t="s">
        <v>20311</v>
      </c>
      <c r="B4942" t="s">
        <v>19826</v>
      </c>
      <c r="C4942" s="3" t="s">
        <v>20312</v>
      </c>
      <c r="D4942" s="3" t="s">
        <v>20313</v>
      </c>
      <c r="E4942" s="3" t="s">
        <v>20314</v>
      </c>
      <c r="F4942" s="3" t="s">
        <v>20315</v>
      </c>
    </row>
    <row r="4943" spans="1:6" x14ac:dyDescent="0.25">
      <c r="A4943" t="s">
        <v>20316</v>
      </c>
      <c r="B4943" t="s">
        <v>19826</v>
      </c>
      <c r="C4943" s="3" t="s">
        <v>20317</v>
      </c>
      <c r="D4943" s="3" t="s">
        <v>20318</v>
      </c>
      <c r="E4943" s="3" t="s">
        <v>20319</v>
      </c>
      <c r="F4943" s="3" t="s">
        <v>20320</v>
      </c>
    </row>
    <row r="4944" spans="1:6" x14ac:dyDescent="0.25">
      <c r="A4944" t="s">
        <v>20321</v>
      </c>
      <c r="B4944" t="s">
        <v>19826</v>
      </c>
      <c r="C4944" s="3" t="s">
        <v>20322</v>
      </c>
      <c r="D4944" s="3" t="s">
        <v>20323</v>
      </c>
      <c r="E4944" s="3" t="s">
        <v>20324</v>
      </c>
      <c r="F4944" s="3" t="s">
        <v>20325</v>
      </c>
    </row>
    <row r="4945" spans="1:6" x14ac:dyDescent="0.25">
      <c r="A4945" t="s">
        <v>20326</v>
      </c>
      <c r="B4945" t="s">
        <v>19826</v>
      </c>
      <c r="C4945" s="3" t="s">
        <v>20327</v>
      </c>
      <c r="D4945" s="3" t="s">
        <v>20328</v>
      </c>
      <c r="E4945" s="3" t="s">
        <v>20329</v>
      </c>
      <c r="F4945" s="3" t="s">
        <v>20330</v>
      </c>
    </row>
    <row r="4946" spans="1:6" x14ac:dyDescent="0.25">
      <c r="A4946" t="s">
        <v>20331</v>
      </c>
      <c r="B4946" t="s">
        <v>19826</v>
      </c>
      <c r="C4946" s="3" t="s">
        <v>20332</v>
      </c>
      <c r="D4946" s="3" t="s">
        <v>20333</v>
      </c>
      <c r="E4946" s="3" t="s">
        <v>20334</v>
      </c>
      <c r="F4946" s="3" t="s">
        <v>20335</v>
      </c>
    </row>
    <row r="4947" spans="1:6" x14ac:dyDescent="0.25">
      <c r="A4947" t="s">
        <v>20336</v>
      </c>
      <c r="B4947" t="s">
        <v>19826</v>
      </c>
      <c r="C4947" s="3" t="s">
        <v>20337</v>
      </c>
      <c r="D4947" s="3" t="s">
        <v>20338</v>
      </c>
      <c r="E4947" s="3" t="s">
        <v>20339</v>
      </c>
      <c r="F4947" s="3" t="s">
        <v>20340</v>
      </c>
    </row>
    <row r="4948" spans="1:6" x14ac:dyDescent="0.25">
      <c r="A4948" t="s">
        <v>20341</v>
      </c>
      <c r="B4948" t="s">
        <v>19826</v>
      </c>
      <c r="C4948" s="3" t="s">
        <v>20342</v>
      </c>
      <c r="D4948" s="3" t="s">
        <v>20343</v>
      </c>
      <c r="E4948" s="3" t="s">
        <v>20344</v>
      </c>
      <c r="F4948" s="3" t="s">
        <v>20345</v>
      </c>
    </row>
    <row r="4949" spans="1:6" x14ac:dyDescent="0.25">
      <c r="A4949" t="s">
        <v>20346</v>
      </c>
      <c r="B4949" t="s">
        <v>19826</v>
      </c>
      <c r="C4949" s="3" t="s">
        <v>20347</v>
      </c>
      <c r="D4949" s="3" t="s">
        <v>20348</v>
      </c>
      <c r="E4949" s="3" t="s">
        <v>20349</v>
      </c>
      <c r="F4949" s="3" t="s">
        <v>20350</v>
      </c>
    </row>
    <row r="4950" spans="1:6" x14ac:dyDescent="0.25">
      <c r="A4950" t="s">
        <v>20351</v>
      </c>
      <c r="B4950" t="s">
        <v>19826</v>
      </c>
      <c r="C4950" s="3" t="s">
        <v>20352</v>
      </c>
      <c r="D4950" s="3" t="s">
        <v>20353</v>
      </c>
      <c r="E4950" s="3" t="s">
        <v>20354</v>
      </c>
      <c r="F4950" s="3" t="s">
        <v>20355</v>
      </c>
    </row>
    <row r="4951" spans="1:6" x14ac:dyDescent="0.25">
      <c r="A4951" t="s">
        <v>20356</v>
      </c>
      <c r="B4951" t="s">
        <v>19826</v>
      </c>
      <c r="C4951" s="3" t="s">
        <v>20357</v>
      </c>
      <c r="D4951" s="3" t="s">
        <v>20358</v>
      </c>
      <c r="E4951" s="3" t="s">
        <v>20359</v>
      </c>
      <c r="F4951" s="3" t="s">
        <v>20360</v>
      </c>
    </row>
    <row r="4952" spans="1:6" x14ac:dyDescent="0.25">
      <c r="A4952" t="s">
        <v>20361</v>
      </c>
      <c r="B4952" t="s">
        <v>19826</v>
      </c>
      <c r="C4952" s="3" t="s">
        <v>20362</v>
      </c>
      <c r="D4952" s="3" t="s">
        <v>20363</v>
      </c>
      <c r="E4952" s="3" t="s">
        <v>20364</v>
      </c>
      <c r="F4952" s="3" t="s">
        <v>20365</v>
      </c>
    </row>
    <row r="4953" spans="1:6" x14ac:dyDescent="0.25">
      <c r="A4953" t="s">
        <v>20366</v>
      </c>
      <c r="B4953" t="s">
        <v>19826</v>
      </c>
      <c r="C4953" s="3" t="s">
        <v>20367</v>
      </c>
      <c r="D4953" s="3" t="s">
        <v>20368</v>
      </c>
      <c r="E4953" s="3" t="s">
        <v>20369</v>
      </c>
      <c r="F4953" s="3" t="s">
        <v>20370</v>
      </c>
    </row>
    <row r="4954" spans="1:6" x14ac:dyDescent="0.25">
      <c r="A4954" t="s">
        <v>20371</v>
      </c>
      <c r="B4954" t="s">
        <v>19826</v>
      </c>
      <c r="C4954" s="3" t="s">
        <v>20372</v>
      </c>
      <c r="D4954" s="3" t="s">
        <v>20373</v>
      </c>
      <c r="E4954" s="3" t="s">
        <v>20374</v>
      </c>
      <c r="F4954" s="3" t="s">
        <v>20375</v>
      </c>
    </row>
    <row r="4955" spans="1:6" x14ac:dyDescent="0.25">
      <c r="A4955" t="s">
        <v>20376</v>
      </c>
      <c r="B4955" t="s">
        <v>19826</v>
      </c>
      <c r="C4955" s="3" t="s">
        <v>20377</v>
      </c>
      <c r="D4955" s="3" t="s">
        <v>20378</v>
      </c>
      <c r="E4955" s="3" t="s">
        <v>20379</v>
      </c>
      <c r="F4955" s="3" t="s">
        <v>20380</v>
      </c>
    </row>
    <row r="4956" spans="1:6" x14ac:dyDescent="0.25">
      <c r="A4956" t="s">
        <v>20381</v>
      </c>
      <c r="B4956" t="s">
        <v>19826</v>
      </c>
      <c r="C4956" s="3" t="s">
        <v>20382</v>
      </c>
      <c r="D4956" s="3" t="s">
        <v>20383</v>
      </c>
      <c r="E4956" s="3" t="s">
        <v>20384</v>
      </c>
      <c r="F4956" s="3" t="s">
        <v>20385</v>
      </c>
    </row>
    <row r="4957" spans="1:6" x14ac:dyDescent="0.25">
      <c r="A4957" t="s">
        <v>20386</v>
      </c>
      <c r="B4957" t="s">
        <v>19826</v>
      </c>
      <c r="C4957" s="3" t="s">
        <v>20387</v>
      </c>
      <c r="D4957" s="3" t="s">
        <v>20388</v>
      </c>
      <c r="E4957" s="3" t="s">
        <v>20389</v>
      </c>
      <c r="F4957" s="3" t="s">
        <v>20390</v>
      </c>
    </row>
    <row r="4958" spans="1:6" x14ac:dyDescent="0.25">
      <c r="A4958" t="s">
        <v>20391</v>
      </c>
      <c r="B4958" t="s">
        <v>19826</v>
      </c>
      <c r="C4958" s="3" t="s">
        <v>20392</v>
      </c>
      <c r="D4958" s="3" t="s">
        <v>20393</v>
      </c>
      <c r="E4958" s="3" t="s">
        <v>20394</v>
      </c>
      <c r="F4958" s="3" t="s">
        <v>20395</v>
      </c>
    </row>
    <row r="4959" spans="1:6" x14ac:dyDescent="0.25">
      <c r="A4959" t="s">
        <v>20396</v>
      </c>
      <c r="B4959" t="s">
        <v>19826</v>
      </c>
      <c r="C4959" s="3" t="s">
        <v>20397</v>
      </c>
      <c r="D4959" s="3" t="s">
        <v>20398</v>
      </c>
      <c r="E4959" s="3" t="s">
        <v>20399</v>
      </c>
      <c r="F4959" s="3" t="s">
        <v>20400</v>
      </c>
    </row>
    <row r="4960" spans="1:6" x14ac:dyDescent="0.25">
      <c r="A4960" t="s">
        <v>20401</v>
      </c>
      <c r="B4960" t="s">
        <v>19826</v>
      </c>
      <c r="C4960" s="3" t="s">
        <v>20402</v>
      </c>
      <c r="D4960" s="3" t="s">
        <v>20403</v>
      </c>
      <c r="E4960" s="3" t="s">
        <v>20404</v>
      </c>
      <c r="F4960" s="3" t="s">
        <v>20405</v>
      </c>
    </row>
    <row r="4961" spans="1:6" x14ac:dyDescent="0.25">
      <c r="A4961" t="s">
        <v>20406</v>
      </c>
      <c r="B4961" t="s">
        <v>19826</v>
      </c>
      <c r="C4961" s="3" t="s">
        <v>20407</v>
      </c>
      <c r="D4961" s="3" t="s">
        <v>20408</v>
      </c>
      <c r="E4961" s="3" t="s">
        <v>20409</v>
      </c>
      <c r="F4961" s="3" t="s">
        <v>20410</v>
      </c>
    </row>
    <row r="4962" spans="1:6" x14ac:dyDescent="0.25">
      <c r="A4962" t="s">
        <v>20411</v>
      </c>
      <c r="B4962" t="s">
        <v>19826</v>
      </c>
      <c r="C4962" s="3" t="s">
        <v>20412</v>
      </c>
      <c r="D4962" s="3" t="s">
        <v>20413</v>
      </c>
      <c r="E4962" s="3" t="s">
        <v>20414</v>
      </c>
      <c r="F4962" s="3" t="s">
        <v>20415</v>
      </c>
    </row>
    <row r="4963" spans="1:6" x14ac:dyDescent="0.25">
      <c r="A4963" t="s">
        <v>20416</v>
      </c>
      <c r="B4963" t="s">
        <v>19826</v>
      </c>
      <c r="C4963" s="3" t="s">
        <v>20417</v>
      </c>
      <c r="D4963" s="3" t="s">
        <v>20418</v>
      </c>
      <c r="E4963" s="3" t="s">
        <v>20419</v>
      </c>
      <c r="F4963" s="3" t="s">
        <v>20420</v>
      </c>
    </row>
    <row r="4964" spans="1:6" x14ac:dyDescent="0.25">
      <c r="A4964" t="s">
        <v>20421</v>
      </c>
      <c r="B4964" t="s">
        <v>19826</v>
      </c>
      <c r="C4964" s="3" t="s">
        <v>20422</v>
      </c>
      <c r="D4964" s="3" t="s">
        <v>20423</v>
      </c>
      <c r="E4964" s="3" t="s">
        <v>20424</v>
      </c>
      <c r="F4964" s="3" t="s">
        <v>20425</v>
      </c>
    </row>
    <row r="4965" spans="1:6" x14ac:dyDescent="0.25">
      <c r="A4965" t="s">
        <v>20426</v>
      </c>
      <c r="B4965" t="s">
        <v>19826</v>
      </c>
      <c r="C4965" s="3" t="s">
        <v>20427</v>
      </c>
      <c r="D4965" s="3" t="s">
        <v>20428</v>
      </c>
      <c r="E4965" s="3" t="s">
        <v>20429</v>
      </c>
      <c r="F4965" s="3" t="s">
        <v>20430</v>
      </c>
    </row>
    <row r="4966" spans="1:6" x14ac:dyDescent="0.25">
      <c r="A4966" t="s">
        <v>20431</v>
      </c>
      <c r="B4966" t="s">
        <v>19826</v>
      </c>
      <c r="C4966" s="3" t="s">
        <v>20432</v>
      </c>
      <c r="D4966" s="3" t="s">
        <v>20433</v>
      </c>
      <c r="E4966" s="3" t="s">
        <v>20434</v>
      </c>
      <c r="F4966" s="3" t="s">
        <v>20435</v>
      </c>
    </row>
    <row r="4967" spans="1:6" x14ac:dyDescent="0.25">
      <c r="A4967" t="s">
        <v>20436</v>
      </c>
      <c r="B4967" t="s">
        <v>19826</v>
      </c>
      <c r="C4967" s="3" t="s">
        <v>20437</v>
      </c>
      <c r="D4967" s="3" t="s">
        <v>20438</v>
      </c>
      <c r="E4967" s="3" t="s">
        <v>20439</v>
      </c>
      <c r="F4967" s="3" t="s">
        <v>20440</v>
      </c>
    </row>
    <row r="4968" spans="1:6" x14ac:dyDescent="0.25">
      <c r="A4968" t="s">
        <v>20441</v>
      </c>
      <c r="B4968" t="s">
        <v>19826</v>
      </c>
      <c r="C4968" s="3" t="s">
        <v>20442</v>
      </c>
      <c r="D4968" s="3" t="s">
        <v>20443</v>
      </c>
      <c r="E4968" s="3" t="s">
        <v>20444</v>
      </c>
      <c r="F4968" s="3" t="s">
        <v>20445</v>
      </c>
    </row>
    <row r="4969" spans="1:6" x14ac:dyDescent="0.25">
      <c r="A4969" t="s">
        <v>20446</v>
      </c>
      <c r="B4969" t="s">
        <v>19826</v>
      </c>
      <c r="C4969" s="3" t="s">
        <v>20447</v>
      </c>
      <c r="D4969" s="3" t="s">
        <v>20448</v>
      </c>
      <c r="E4969" s="3" t="s">
        <v>20449</v>
      </c>
      <c r="F4969" s="3" t="s">
        <v>20450</v>
      </c>
    </row>
    <row r="4970" spans="1:6" x14ac:dyDescent="0.25">
      <c r="A4970" t="s">
        <v>20451</v>
      </c>
      <c r="B4970" t="s">
        <v>19826</v>
      </c>
      <c r="C4970" s="3" t="s">
        <v>20452</v>
      </c>
      <c r="D4970" s="3" t="s">
        <v>20453</v>
      </c>
      <c r="E4970" s="3" t="s">
        <v>20454</v>
      </c>
      <c r="F4970" s="3" t="s">
        <v>20455</v>
      </c>
    </row>
    <row r="4971" spans="1:6" x14ac:dyDescent="0.25">
      <c r="A4971" t="s">
        <v>20456</v>
      </c>
      <c r="B4971" t="s">
        <v>19826</v>
      </c>
      <c r="C4971" s="3" t="s">
        <v>20457</v>
      </c>
      <c r="D4971" s="3" t="s">
        <v>20458</v>
      </c>
      <c r="E4971" s="3" t="s">
        <v>20459</v>
      </c>
      <c r="F4971" s="3" t="s">
        <v>20460</v>
      </c>
    </row>
    <row r="4972" spans="1:6" x14ac:dyDescent="0.25">
      <c r="A4972" t="s">
        <v>20461</v>
      </c>
      <c r="B4972" t="s">
        <v>19826</v>
      </c>
      <c r="C4972" s="3" t="s">
        <v>20462</v>
      </c>
      <c r="D4972" s="3" t="s">
        <v>20463</v>
      </c>
      <c r="E4972" s="3" t="s">
        <v>20464</v>
      </c>
      <c r="F4972" s="3" t="s">
        <v>20465</v>
      </c>
    </row>
    <row r="4973" spans="1:6" x14ac:dyDescent="0.25">
      <c r="A4973" t="s">
        <v>20466</v>
      </c>
      <c r="B4973" t="s">
        <v>19826</v>
      </c>
      <c r="C4973" s="3" t="s">
        <v>20467</v>
      </c>
      <c r="D4973" s="3" t="s">
        <v>20468</v>
      </c>
      <c r="E4973" s="3" t="s">
        <v>20469</v>
      </c>
      <c r="F4973" s="3" t="s">
        <v>20470</v>
      </c>
    </row>
    <row r="4974" spans="1:6" x14ac:dyDescent="0.25">
      <c r="A4974" t="s">
        <v>20471</v>
      </c>
      <c r="B4974" t="s">
        <v>19826</v>
      </c>
      <c r="C4974" s="3" t="s">
        <v>20472</v>
      </c>
      <c r="D4974" s="3" t="s">
        <v>20473</v>
      </c>
      <c r="E4974" s="3" t="s">
        <v>20474</v>
      </c>
      <c r="F4974" s="3" t="s">
        <v>20475</v>
      </c>
    </row>
    <row r="4975" spans="1:6" x14ac:dyDescent="0.25">
      <c r="A4975" t="s">
        <v>20476</v>
      </c>
      <c r="B4975" t="s">
        <v>19826</v>
      </c>
      <c r="C4975" s="3" t="s">
        <v>20477</v>
      </c>
      <c r="D4975" s="3" t="s">
        <v>20478</v>
      </c>
      <c r="E4975" s="3" t="s">
        <v>20479</v>
      </c>
      <c r="F4975" s="3" t="s">
        <v>20480</v>
      </c>
    </row>
    <row r="4976" spans="1:6" x14ac:dyDescent="0.25">
      <c r="A4976" t="s">
        <v>20481</v>
      </c>
      <c r="B4976" t="s">
        <v>19826</v>
      </c>
      <c r="C4976" s="3" t="s">
        <v>20482</v>
      </c>
      <c r="D4976" s="3" t="s">
        <v>20483</v>
      </c>
      <c r="E4976" s="3" t="s">
        <v>20484</v>
      </c>
      <c r="F4976" s="3" t="s">
        <v>20485</v>
      </c>
    </row>
    <row r="4977" spans="1:6" x14ac:dyDescent="0.25">
      <c r="A4977" t="s">
        <v>20486</v>
      </c>
      <c r="B4977" t="s">
        <v>19826</v>
      </c>
      <c r="C4977" s="3" t="s">
        <v>20487</v>
      </c>
      <c r="D4977" s="3" t="s">
        <v>20488</v>
      </c>
      <c r="E4977" s="3" t="s">
        <v>20489</v>
      </c>
      <c r="F4977" s="3" t="s">
        <v>20490</v>
      </c>
    </row>
    <row r="4978" spans="1:6" x14ac:dyDescent="0.25">
      <c r="A4978" t="s">
        <v>20491</v>
      </c>
      <c r="B4978" t="s">
        <v>19826</v>
      </c>
      <c r="C4978" s="3" t="s">
        <v>20492</v>
      </c>
      <c r="D4978" s="3" t="s">
        <v>20493</v>
      </c>
      <c r="E4978" s="3" t="s">
        <v>20494</v>
      </c>
      <c r="F4978" s="3" t="s">
        <v>20495</v>
      </c>
    </row>
    <row r="4979" spans="1:6" x14ac:dyDescent="0.25">
      <c r="A4979" t="s">
        <v>20496</v>
      </c>
      <c r="B4979" t="s">
        <v>19826</v>
      </c>
      <c r="C4979" s="3" t="s">
        <v>20497</v>
      </c>
      <c r="D4979" s="3" t="s">
        <v>20498</v>
      </c>
      <c r="E4979" s="3" t="s">
        <v>20499</v>
      </c>
      <c r="F4979" s="3" t="s">
        <v>20500</v>
      </c>
    </row>
    <row r="4980" spans="1:6" x14ac:dyDescent="0.25">
      <c r="A4980" t="s">
        <v>20501</v>
      </c>
      <c r="B4980" t="s">
        <v>19826</v>
      </c>
      <c r="C4980" s="3" t="s">
        <v>20502</v>
      </c>
      <c r="D4980" s="3" t="s">
        <v>20503</v>
      </c>
      <c r="E4980" s="3" t="s">
        <v>20504</v>
      </c>
      <c r="F4980" s="3" t="s">
        <v>20505</v>
      </c>
    </row>
    <row r="4981" spans="1:6" x14ac:dyDescent="0.25">
      <c r="A4981" t="s">
        <v>20506</v>
      </c>
      <c r="B4981" t="s">
        <v>19826</v>
      </c>
      <c r="C4981" s="3" t="s">
        <v>20507</v>
      </c>
      <c r="D4981" s="3" t="s">
        <v>20508</v>
      </c>
      <c r="E4981" s="3" t="s">
        <v>20509</v>
      </c>
      <c r="F4981" s="3" t="s">
        <v>20510</v>
      </c>
    </row>
    <row r="4982" spans="1:6" x14ac:dyDescent="0.25">
      <c r="A4982" t="s">
        <v>20511</v>
      </c>
      <c r="B4982" t="s">
        <v>19826</v>
      </c>
      <c r="C4982" s="3" t="s">
        <v>20512</v>
      </c>
      <c r="D4982" s="3" t="s">
        <v>20513</v>
      </c>
      <c r="E4982" s="3" t="s">
        <v>20514</v>
      </c>
      <c r="F4982" s="3" t="s">
        <v>20515</v>
      </c>
    </row>
    <row r="4983" spans="1:6" x14ac:dyDescent="0.25">
      <c r="A4983" t="s">
        <v>20516</v>
      </c>
      <c r="B4983" t="s">
        <v>19826</v>
      </c>
      <c r="C4983" s="3" t="s">
        <v>20517</v>
      </c>
      <c r="D4983" s="3" t="s">
        <v>20518</v>
      </c>
      <c r="E4983" s="3" t="s">
        <v>20519</v>
      </c>
      <c r="F4983" s="3" t="s">
        <v>20520</v>
      </c>
    </row>
    <row r="4984" spans="1:6" x14ac:dyDescent="0.25">
      <c r="A4984" t="s">
        <v>20521</v>
      </c>
      <c r="B4984" t="s">
        <v>19826</v>
      </c>
      <c r="C4984" s="3" t="s">
        <v>20522</v>
      </c>
      <c r="D4984" s="3" t="s">
        <v>20523</v>
      </c>
      <c r="E4984" s="3" t="s">
        <v>20524</v>
      </c>
      <c r="F4984" s="3" t="s">
        <v>20525</v>
      </c>
    </row>
    <row r="4985" spans="1:6" x14ac:dyDescent="0.25">
      <c r="A4985" t="s">
        <v>20526</v>
      </c>
      <c r="B4985" t="s">
        <v>19826</v>
      </c>
      <c r="C4985" s="3" t="s">
        <v>20527</v>
      </c>
      <c r="D4985" s="3" t="s">
        <v>20528</v>
      </c>
      <c r="E4985" s="3" t="s">
        <v>20529</v>
      </c>
      <c r="F4985" s="3" t="s">
        <v>20530</v>
      </c>
    </row>
    <row r="4986" spans="1:6" x14ac:dyDescent="0.25">
      <c r="A4986" t="s">
        <v>20531</v>
      </c>
      <c r="B4986" t="s">
        <v>19826</v>
      </c>
      <c r="C4986" s="3" t="s">
        <v>20532</v>
      </c>
      <c r="D4986" s="3" t="s">
        <v>20533</v>
      </c>
      <c r="E4986" s="3" t="s">
        <v>20534</v>
      </c>
      <c r="F4986" s="3" t="s">
        <v>20535</v>
      </c>
    </row>
    <row r="4987" spans="1:6" x14ac:dyDescent="0.25">
      <c r="A4987" t="s">
        <v>20536</v>
      </c>
      <c r="B4987" t="s">
        <v>19826</v>
      </c>
      <c r="C4987" s="3" t="s">
        <v>20537</v>
      </c>
      <c r="D4987" s="3" t="s">
        <v>20538</v>
      </c>
      <c r="E4987" s="3" t="s">
        <v>20539</v>
      </c>
      <c r="F4987" s="3" t="s">
        <v>20540</v>
      </c>
    </row>
    <row r="4988" spans="1:6" x14ac:dyDescent="0.25">
      <c r="A4988" t="s">
        <v>20541</v>
      </c>
      <c r="B4988" t="s">
        <v>19826</v>
      </c>
      <c r="C4988" s="3" t="s">
        <v>20542</v>
      </c>
      <c r="D4988" s="3" t="s">
        <v>20543</v>
      </c>
      <c r="E4988" s="3" t="s">
        <v>20544</v>
      </c>
      <c r="F4988" s="3" t="s">
        <v>20545</v>
      </c>
    </row>
    <row r="4989" spans="1:6" x14ac:dyDescent="0.25">
      <c r="A4989" t="s">
        <v>20546</v>
      </c>
      <c r="B4989" t="s">
        <v>19826</v>
      </c>
      <c r="C4989" s="3" t="s">
        <v>20547</v>
      </c>
      <c r="D4989" s="3" t="s">
        <v>20548</v>
      </c>
      <c r="E4989" s="3" t="s">
        <v>20549</v>
      </c>
      <c r="F4989" s="3" t="s">
        <v>20550</v>
      </c>
    </row>
    <row r="4990" spans="1:6" x14ac:dyDescent="0.25">
      <c r="A4990" t="s">
        <v>20551</v>
      </c>
      <c r="B4990" t="s">
        <v>19826</v>
      </c>
      <c r="C4990" s="3" t="s">
        <v>20552</v>
      </c>
      <c r="D4990" s="3" t="s">
        <v>20553</v>
      </c>
      <c r="E4990" s="3" t="s">
        <v>20554</v>
      </c>
      <c r="F4990" s="3" t="s">
        <v>20555</v>
      </c>
    </row>
    <row r="4991" spans="1:6" x14ac:dyDescent="0.25">
      <c r="A4991" t="s">
        <v>20556</v>
      </c>
      <c r="B4991" t="s">
        <v>19826</v>
      </c>
      <c r="C4991" s="3" t="s">
        <v>20557</v>
      </c>
      <c r="D4991" s="3" t="s">
        <v>20558</v>
      </c>
      <c r="E4991" s="3" t="s">
        <v>20559</v>
      </c>
      <c r="F4991" s="3" t="s">
        <v>20560</v>
      </c>
    </row>
    <row r="4992" spans="1:6" x14ac:dyDescent="0.25">
      <c r="A4992" t="s">
        <v>20561</v>
      </c>
      <c r="B4992" t="s">
        <v>19826</v>
      </c>
      <c r="C4992" s="3" t="s">
        <v>20562</v>
      </c>
      <c r="D4992" s="3" t="s">
        <v>20563</v>
      </c>
      <c r="E4992" s="3" t="s">
        <v>20564</v>
      </c>
      <c r="F4992" s="3" t="s">
        <v>20565</v>
      </c>
    </row>
    <row r="4993" spans="1:6" x14ac:dyDescent="0.25">
      <c r="A4993" t="s">
        <v>20566</v>
      </c>
      <c r="B4993" t="s">
        <v>19826</v>
      </c>
      <c r="C4993" s="3" t="s">
        <v>20567</v>
      </c>
      <c r="D4993" s="3" t="s">
        <v>20568</v>
      </c>
      <c r="E4993" s="3" t="s">
        <v>20569</v>
      </c>
      <c r="F4993" s="3" t="s">
        <v>20570</v>
      </c>
    </row>
    <row r="4994" spans="1:6" x14ac:dyDescent="0.25">
      <c r="A4994" t="s">
        <v>20571</v>
      </c>
      <c r="B4994" t="s">
        <v>19826</v>
      </c>
      <c r="C4994" s="3" t="s">
        <v>20572</v>
      </c>
      <c r="D4994" s="3" t="s">
        <v>20573</v>
      </c>
      <c r="E4994" s="3" t="s">
        <v>20574</v>
      </c>
      <c r="F4994" s="3" t="s">
        <v>20575</v>
      </c>
    </row>
    <row r="4995" spans="1:6" x14ac:dyDescent="0.25">
      <c r="A4995" t="s">
        <v>20576</v>
      </c>
      <c r="B4995" t="s">
        <v>19826</v>
      </c>
      <c r="C4995" s="3" t="s">
        <v>20577</v>
      </c>
      <c r="D4995" s="3" t="s">
        <v>20578</v>
      </c>
      <c r="E4995" s="3" t="s">
        <v>20579</v>
      </c>
      <c r="F4995" s="3" t="s">
        <v>20580</v>
      </c>
    </row>
    <row r="4996" spans="1:6" x14ac:dyDescent="0.25">
      <c r="A4996" t="s">
        <v>20581</v>
      </c>
      <c r="B4996" t="s">
        <v>19826</v>
      </c>
      <c r="C4996" s="3" t="s">
        <v>20582</v>
      </c>
      <c r="D4996" s="3" t="s">
        <v>20583</v>
      </c>
      <c r="E4996" s="3" t="s">
        <v>20584</v>
      </c>
      <c r="F4996" s="3" t="s">
        <v>20585</v>
      </c>
    </row>
    <row r="4997" spans="1:6" x14ac:dyDescent="0.25">
      <c r="A4997" t="s">
        <v>20586</v>
      </c>
      <c r="B4997" t="s">
        <v>19826</v>
      </c>
      <c r="C4997" s="3" t="s">
        <v>20587</v>
      </c>
      <c r="D4997" s="3" t="s">
        <v>20588</v>
      </c>
      <c r="E4997" s="3" t="s">
        <v>20589</v>
      </c>
      <c r="F4997" s="3" t="s">
        <v>20590</v>
      </c>
    </row>
    <row r="4998" spans="1:6" x14ac:dyDescent="0.25">
      <c r="A4998" t="s">
        <v>20591</v>
      </c>
      <c r="B4998" t="s">
        <v>19826</v>
      </c>
      <c r="C4998" s="3" t="s">
        <v>20592</v>
      </c>
      <c r="D4998" s="3" t="s">
        <v>20593</v>
      </c>
      <c r="E4998" s="3" t="s">
        <v>20594</v>
      </c>
      <c r="F4998" s="3" t="s">
        <v>20595</v>
      </c>
    </row>
    <row r="4999" spans="1:6" x14ac:dyDescent="0.25">
      <c r="A4999" t="s">
        <v>20596</v>
      </c>
      <c r="B4999" t="s">
        <v>19826</v>
      </c>
      <c r="C4999" s="3" t="s">
        <v>20597</v>
      </c>
      <c r="D4999" s="3" t="s">
        <v>20598</v>
      </c>
      <c r="E4999" s="3" t="s">
        <v>20599</v>
      </c>
      <c r="F4999" s="3" t="s">
        <v>20600</v>
      </c>
    </row>
    <row r="5000" spans="1:6" x14ac:dyDescent="0.25">
      <c r="A5000" t="s">
        <v>20601</v>
      </c>
      <c r="B5000" t="s">
        <v>19826</v>
      </c>
      <c r="C5000" s="3" t="s">
        <v>20602</v>
      </c>
      <c r="D5000" s="3" t="s">
        <v>20603</v>
      </c>
      <c r="E5000" s="3" t="s">
        <v>20604</v>
      </c>
      <c r="F5000" s="3" t="s">
        <v>20605</v>
      </c>
    </row>
    <row r="5001" spans="1:6" x14ac:dyDescent="0.25">
      <c r="A5001" t="s">
        <v>20606</v>
      </c>
      <c r="B5001" t="s">
        <v>19826</v>
      </c>
      <c r="C5001" s="3" t="s">
        <v>20607</v>
      </c>
      <c r="D5001" s="3" t="s">
        <v>20608</v>
      </c>
      <c r="E5001" s="3" t="s">
        <v>20609</v>
      </c>
      <c r="F5001" s="3" t="s">
        <v>20610</v>
      </c>
    </row>
    <row r="5002" spans="1:6" x14ac:dyDescent="0.25">
      <c r="A5002" t="s">
        <v>20611</v>
      </c>
      <c r="B5002" t="s">
        <v>19826</v>
      </c>
      <c r="C5002" s="3" t="s">
        <v>20612</v>
      </c>
      <c r="D5002" s="3" t="s">
        <v>20613</v>
      </c>
      <c r="E5002" s="3" t="s">
        <v>20614</v>
      </c>
      <c r="F5002" s="3" t="s">
        <v>20615</v>
      </c>
    </row>
    <row r="5003" spans="1:6" x14ac:dyDescent="0.25">
      <c r="A5003" t="s">
        <v>20616</v>
      </c>
      <c r="B5003" t="s">
        <v>19826</v>
      </c>
      <c r="C5003" s="3" t="s">
        <v>20617</v>
      </c>
      <c r="D5003" s="3" t="s">
        <v>20618</v>
      </c>
      <c r="E5003" s="3" t="s">
        <v>20619</v>
      </c>
      <c r="F5003" s="3" t="s">
        <v>20620</v>
      </c>
    </row>
    <row r="5004" spans="1:6" x14ac:dyDescent="0.25">
      <c r="A5004" t="s">
        <v>20621</v>
      </c>
      <c r="B5004" t="s">
        <v>19826</v>
      </c>
      <c r="C5004" s="3" t="s">
        <v>20622</v>
      </c>
      <c r="D5004" s="3" t="s">
        <v>20623</v>
      </c>
      <c r="E5004" s="3" t="s">
        <v>20624</v>
      </c>
      <c r="F5004" s="3" t="s">
        <v>20625</v>
      </c>
    </row>
    <row r="5005" spans="1:6" x14ac:dyDescent="0.25">
      <c r="A5005" t="s">
        <v>20626</v>
      </c>
      <c r="B5005" t="s">
        <v>19826</v>
      </c>
      <c r="C5005" s="3" t="s">
        <v>20627</v>
      </c>
      <c r="D5005" s="3" t="s">
        <v>20628</v>
      </c>
      <c r="E5005" s="3" t="s">
        <v>20629</v>
      </c>
      <c r="F5005" s="3" t="s">
        <v>20630</v>
      </c>
    </row>
    <row r="5006" spans="1:6" x14ac:dyDescent="0.25">
      <c r="A5006" t="s">
        <v>20631</v>
      </c>
      <c r="B5006" t="s">
        <v>19826</v>
      </c>
      <c r="C5006" s="3" t="s">
        <v>20632</v>
      </c>
      <c r="D5006" s="3" t="s">
        <v>20633</v>
      </c>
      <c r="E5006" s="3" t="s">
        <v>20634</v>
      </c>
      <c r="F5006" s="3" t="s">
        <v>20635</v>
      </c>
    </row>
    <row r="5007" spans="1:6" x14ac:dyDescent="0.25">
      <c r="A5007" t="s">
        <v>20636</v>
      </c>
      <c r="B5007" t="s">
        <v>19826</v>
      </c>
      <c r="C5007" s="3" t="s">
        <v>20637</v>
      </c>
      <c r="D5007" s="3" t="s">
        <v>20638</v>
      </c>
      <c r="E5007" s="3" t="s">
        <v>20639</v>
      </c>
      <c r="F5007" s="3" t="s">
        <v>20640</v>
      </c>
    </row>
    <row r="5008" spans="1:6" x14ac:dyDescent="0.25">
      <c r="A5008" t="s">
        <v>20641</v>
      </c>
      <c r="B5008" t="s">
        <v>19826</v>
      </c>
      <c r="C5008" s="3" t="s">
        <v>20642</v>
      </c>
      <c r="D5008" s="3" t="s">
        <v>20643</v>
      </c>
      <c r="E5008" s="3" t="s">
        <v>20644</v>
      </c>
      <c r="F5008" s="3" t="s">
        <v>20645</v>
      </c>
    </row>
    <row r="5009" spans="1:6" x14ac:dyDescent="0.25">
      <c r="A5009" t="s">
        <v>20646</v>
      </c>
      <c r="B5009" t="s">
        <v>19826</v>
      </c>
      <c r="C5009" s="3" t="s">
        <v>20647</v>
      </c>
      <c r="D5009" s="3" t="s">
        <v>20648</v>
      </c>
      <c r="E5009" s="3" t="s">
        <v>20649</v>
      </c>
      <c r="F5009" s="3" t="s">
        <v>20650</v>
      </c>
    </row>
    <row r="5010" spans="1:6" x14ac:dyDescent="0.25">
      <c r="A5010" t="s">
        <v>20651</v>
      </c>
      <c r="B5010" t="s">
        <v>19826</v>
      </c>
      <c r="C5010" s="3" t="s">
        <v>20652</v>
      </c>
      <c r="D5010" s="3" t="s">
        <v>20653</v>
      </c>
      <c r="E5010" s="3" t="s">
        <v>20654</v>
      </c>
      <c r="F5010" s="3" t="s">
        <v>20655</v>
      </c>
    </row>
    <row r="5011" spans="1:6" x14ac:dyDescent="0.25">
      <c r="A5011" t="s">
        <v>20656</v>
      </c>
      <c r="B5011" t="s">
        <v>19826</v>
      </c>
      <c r="C5011" s="3" t="s">
        <v>20657</v>
      </c>
      <c r="D5011" s="3" t="s">
        <v>20658</v>
      </c>
      <c r="E5011" s="3" t="s">
        <v>20659</v>
      </c>
      <c r="F5011" s="3" t="s">
        <v>20660</v>
      </c>
    </row>
    <row r="5012" spans="1:6" x14ac:dyDescent="0.25">
      <c r="A5012" t="s">
        <v>20661</v>
      </c>
      <c r="B5012" t="s">
        <v>19826</v>
      </c>
      <c r="C5012" s="3" t="s">
        <v>20662</v>
      </c>
      <c r="D5012" s="3" t="s">
        <v>20663</v>
      </c>
      <c r="E5012" s="3" t="s">
        <v>20664</v>
      </c>
      <c r="F5012" s="3" t="s">
        <v>20665</v>
      </c>
    </row>
    <row r="5013" spans="1:6" x14ac:dyDescent="0.25">
      <c r="A5013" t="s">
        <v>20666</v>
      </c>
      <c r="B5013" t="s">
        <v>19826</v>
      </c>
      <c r="C5013" s="3" t="s">
        <v>20667</v>
      </c>
      <c r="D5013" s="3" t="s">
        <v>20668</v>
      </c>
      <c r="E5013" s="3" t="s">
        <v>20669</v>
      </c>
      <c r="F5013" s="3" t="s">
        <v>20670</v>
      </c>
    </row>
    <row r="5014" spans="1:6" x14ac:dyDescent="0.25">
      <c r="A5014" t="s">
        <v>20671</v>
      </c>
      <c r="B5014" t="s">
        <v>19826</v>
      </c>
      <c r="C5014" s="3" t="s">
        <v>20672</v>
      </c>
      <c r="D5014" s="3" t="s">
        <v>20673</v>
      </c>
      <c r="E5014" s="3" t="s">
        <v>20674</v>
      </c>
      <c r="F5014" s="3" t="s">
        <v>20675</v>
      </c>
    </row>
    <row r="5015" spans="1:6" x14ac:dyDescent="0.25">
      <c r="A5015" t="s">
        <v>20676</v>
      </c>
      <c r="B5015" t="s">
        <v>19826</v>
      </c>
      <c r="C5015" s="3" t="s">
        <v>20677</v>
      </c>
      <c r="D5015" s="3" t="s">
        <v>20678</v>
      </c>
      <c r="E5015" s="3" t="s">
        <v>20679</v>
      </c>
      <c r="F5015" s="3" t="s">
        <v>20680</v>
      </c>
    </row>
    <row r="5016" spans="1:6" x14ac:dyDescent="0.25">
      <c r="A5016" t="s">
        <v>20681</v>
      </c>
      <c r="B5016" t="s">
        <v>19826</v>
      </c>
      <c r="C5016" s="3" t="s">
        <v>20682</v>
      </c>
      <c r="D5016" s="3" t="s">
        <v>20683</v>
      </c>
      <c r="E5016" s="3" t="s">
        <v>20684</v>
      </c>
      <c r="F5016" s="3" t="s">
        <v>20685</v>
      </c>
    </row>
    <row r="5017" spans="1:6" x14ac:dyDescent="0.25">
      <c r="A5017" t="s">
        <v>20686</v>
      </c>
      <c r="B5017" t="s">
        <v>19826</v>
      </c>
      <c r="C5017" s="3" t="s">
        <v>20687</v>
      </c>
      <c r="D5017" s="3" t="s">
        <v>20688</v>
      </c>
      <c r="E5017" s="3" t="s">
        <v>20689</v>
      </c>
      <c r="F5017" s="3" t="s">
        <v>20690</v>
      </c>
    </row>
    <row r="5018" spans="1:6" x14ac:dyDescent="0.25">
      <c r="A5018" t="s">
        <v>20691</v>
      </c>
      <c r="B5018" t="s">
        <v>19826</v>
      </c>
      <c r="C5018" s="3" t="s">
        <v>20692</v>
      </c>
      <c r="D5018" s="3" t="s">
        <v>20693</v>
      </c>
      <c r="E5018" s="3" t="s">
        <v>20694</v>
      </c>
      <c r="F5018" s="3" t="s">
        <v>20695</v>
      </c>
    </row>
    <row r="5019" spans="1:6" x14ac:dyDescent="0.25">
      <c r="A5019" t="s">
        <v>20696</v>
      </c>
      <c r="B5019" t="s">
        <v>19826</v>
      </c>
      <c r="C5019" s="3" t="s">
        <v>20697</v>
      </c>
      <c r="D5019" s="3" t="s">
        <v>20698</v>
      </c>
      <c r="E5019" s="3" t="s">
        <v>20699</v>
      </c>
      <c r="F5019" s="3" t="s">
        <v>20700</v>
      </c>
    </row>
    <row r="5020" spans="1:6" x14ac:dyDescent="0.25">
      <c r="A5020" t="s">
        <v>20701</v>
      </c>
      <c r="B5020" t="s">
        <v>19826</v>
      </c>
      <c r="C5020" s="3" t="s">
        <v>20702</v>
      </c>
      <c r="D5020" s="3" t="s">
        <v>20703</v>
      </c>
      <c r="E5020" s="3" t="s">
        <v>20704</v>
      </c>
      <c r="F5020" s="3" t="s">
        <v>20705</v>
      </c>
    </row>
    <row r="5021" spans="1:6" x14ac:dyDescent="0.25">
      <c r="A5021" t="s">
        <v>20706</v>
      </c>
      <c r="B5021" t="s">
        <v>19826</v>
      </c>
      <c r="C5021" s="3" t="s">
        <v>20707</v>
      </c>
      <c r="D5021" s="3" t="s">
        <v>20708</v>
      </c>
      <c r="E5021" s="3" t="s">
        <v>20709</v>
      </c>
      <c r="F5021" s="3" t="s">
        <v>20710</v>
      </c>
    </row>
    <row r="5022" spans="1:6" x14ac:dyDescent="0.25">
      <c r="A5022" t="s">
        <v>20711</v>
      </c>
      <c r="B5022" t="s">
        <v>19826</v>
      </c>
      <c r="C5022" s="3" t="s">
        <v>20712</v>
      </c>
      <c r="D5022" s="3" t="s">
        <v>20713</v>
      </c>
      <c r="E5022" s="3" t="s">
        <v>20714</v>
      </c>
      <c r="F5022" s="3" t="s">
        <v>20715</v>
      </c>
    </row>
    <row r="5023" spans="1:6" x14ac:dyDescent="0.25">
      <c r="A5023" t="s">
        <v>20716</v>
      </c>
      <c r="B5023" t="s">
        <v>19826</v>
      </c>
      <c r="C5023" s="3" t="s">
        <v>20717</v>
      </c>
      <c r="D5023" s="3" t="s">
        <v>20718</v>
      </c>
      <c r="E5023" s="3" t="s">
        <v>20719</v>
      </c>
      <c r="F5023" s="3" t="s">
        <v>20720</v>
      </c>
    </row>
    <row r="5024" spans="1:6" x14ac:dyDescent="0.25">
      <c r="A5024" t="s">
        <v>20721</v>
      </c>
      <c r="B5024" t="s">
        <v>19826</v>
      </c>
      <c r="C5024" s="3" t="s">
        <v>20722</v>
      </c>
      <c r="D5024" s="3" t="s">
        <v>20723</v>
      </c>
      <c r="E5024" s="3" t="s">
        <v>20724</v>
      </c>
      <c r="F5024" s="3" t="s">
        <v>20725</v>
      </c>
    </row>
    <row r="5025" spans="1:6" x14ac:dyDescent="0.25">
      <c r="A5025" t="s">
        <v>20726</v>
      </c>
      <c r="B5025" t="s">
        <v>19826</v>
      </c>
      <c r="C5025" s="3" t="s">
        <v>20727</v>
      </c>
      <c r="D5025" s="3" t="s">
        <v>20728</v>
      </c>
      <c r="E5025" s="3" t="s">
        <v>20729</v>
      </c>
      <c r="F5025" s="3" t="s">
        <v>20730</v>
      </c>
    </row>
    <row r="5026" spans="1:6" x14ac:dyDescent="0.25">
      <c r="A5026" t="s">
        <v>20731</v>
      </c>
      <c r="B5026" t="s">
        <v>19826</v>
      </c>
      <c r="C5026" s="3" t="s">
        <v>20732</v>
      </c>
      <c r="D5026" s="3" t="s">
        <v>20733</v>
      </c>
      <c r="E5026" s="3" t="s">
        <v>20734</v>
      </c>
      <c r="F5026" s="3" t="s">
        <v>20735</v>
      </c>
    </row>
    <row r="5027" spans="1:6" x14ac:dyDescent="0.25">
      <c r="A5027" t="s">
        <v>20736</v>
      </c>
      <c r="B5027" t="s">
        <v>19826</v>
      </c>
      <c r="C5027" s="3" t="s">
        <v>20737</v>
      </c>
      <c r="D5027" s="3" t="s">
        <v>20738</v>
      </c>
      <c r="E5027" s="3" t="s">
        <v>20739</v>
      </c>
      <c r="F5027" s="3" t="s">
        <v>20740</v>
      </c>
    </row>
    <row r="5028" spans="1:6" x14ac:dyDescent="0.25">
      <c r="A5028" t="s">
        <v>20741</v>
      </c>
      <c r="B5028" t="s">
        <v>19826</v>
      </c>
      <c r="C5028" s="3" t="s">
        <v>20742</v>
      </c>
      <c r="D5028" s="3" t="s">
        <v>20743</v>
      </c>
      <c r="E5028" s="3" t="s">
        <v>20744</v>
      </c>
      <c r="F5028" s="3" t="s">
        <v>20745</v>
      </c>
    </row>
    <row r="5029" spans="1:6" x14ac:dyDescent="0.25">
      <c r="A5029" t="s">
        <v>20746</v>
      </c>
      <c r="B5029" t="s">
        <v>19826</v>
      </c>
      <c r="C5029" s="3" t="s">
        <v>20747</v>
      </c>
      <c r="D5029" s="3" t="s">
        <v>20748</v>
      </c>
      <c r="E5029" s="3" t="s">
        <v>20749</v>
      </c>
      <c r="F5029" s="3" t="s">
        <v>20750</v>
      </c>
    </row>
    <row r="5030" spans="1:6" x14ac:dyDescent="0.25">
      <c r="A5030" t="s">
        <v>20751</v>
      </c>
      <c r="B5030" t="s">
        <v>19826</v>
      </c>
      <c r="C5030" s="3" t="s">
        <v>20752</v>
      </c>
      <c r="D5030" s="3" t="s">
        <v>20753</v>
      </c>
      <c r="E5030" s="3" t="s">
        <v>20754</v>
      </c>
      <c r="F5030" s="3" t="s">
        <v>20755</v>
      </c>
    </row>
    <row r="5031" spans="1:6" x14ac:dyDescent="0.25">
      <c r="A5031" t="s">
        <v>20756</v>
      </c>
      <c r="B5031" t="s">
        <v>19826</v>
      </c>
      <c r="C5031" s="3" t="s">
        <v>20757</v>
      </c>
      <c r="D5031" s="3" t="s">
        <v>20758</v>
      </c>
      <c r="E5031" s="3" t="s">
        <v>20759</v>
      </c>
      <c r="F5031" s="3" t="s">
        <v>20760</v>
      </c>
    </row>
    <row r="5032" spans="1:6" x14ac:dyDescent="0.25">
      <c r="A5032" t="s">
        <v>20761</v>
      </c>
      <c r="B5032" t="s">
        <v>19826</v>
      </c>
      <c r="C5032" s="3" t="s">
        <v>20762</v>
      </c>
      <c r="D5032" s="3" t="s">
        <v>20763</v>
      </c>
      <c r="E5032" s="3" t="s">
        <v>20764</v>
      </c>
      <c r="F5032" s="3" t="s">
        <v>20765</v>
      </c>
    </row>
    <row r="5033" spans="1:6" x14ac:dyDescent="0.25">
      <c r="A5033" t="s">
        <v>20766</v>
      </c>
      <c r="B5033" t="s">
        <v>19826</v>
      </c>
      <c r="C5033" s="3" t="s">
        <v>20767</v>
      </c>
      <c r="D5033" s="3" t="s">
        <v>20768</v>
      </c>
      <c r="E5033" s="3" t="s">
        <v>20769</v>
      </c>
      <c r="F5033" s="3" t="s">
        <v>20770</v>
      </c>
    </row>
    <row r="5034" spans="1:6" x14ac:dyDescent="0.25">
      <c r="A5034" t="s">
        <v>20771</v>
      </c>
      <c r="B5034" t="s">
        <v>19826</v>
      </c>
      <c r="C5034" s="3" t="s">
        <v>20772</v>
      </c>
      <c r="D5034" s="3" t="s">
        <v>20773</v>
      </c>
      <c r="E5034" s="3" t="s">
        <v>20774</v>
      </c>
      <c r="F5034" s="3" t="s">
        <v>20775</v>
      </c>
    </row>
    <row r="5035" spans="1:6" x14ac:dyDescent="0.25">
      <c r="A5035" t="s">
        <v>20776</v>
      </c>
      <c r="B5035" t="s">
        <v>19826</v>
      </c>
      <c r="C5035" s="3" t="s">
        <v>20777</v>
      </c>
      <c r="D5035" s="3" t="s">
        <v>20778</v>
      </c>
      <c r="E5035" s="3" t="s">
        <v>20779</v>
      </c>
      <c r="F5035" s="3" t="s">
        <v>20780</v>
      </c>
    </row>
    <row r="5036" spans="1:6" x14ac:dyDescent="0.25">
      <c r="A5036" t="s">
        <v>20781</v>
      </c>
      <c r="B5036" t="s">
        <v>19826</v>
      </c>
      <c r="C5036" s="3" t="s">
        <v>20782</v>
      </c>
      <c r="D5036" s="3" t="s">
        <v>20783</v>
      </c>
      <c r="E5036" s="3" t="s">
        <v>20784</v>
      </c>
      <c r="F5036" s="3" t="s">
        <v>20785</v>
      </c>
    </row>
    <row r="5037" spans="1:6" x14ac:dyDescent="0.25">
      <c r="A5037" t="s">
        <v>20786</v>
      </c>
      <c r="B5037" t="s">
        <v>19826</v>
      </c>
      <c r="C5037" s="3" t="s">
        <v>20787</v>
      </c>
      <c r="D5037" s="3" t="s">
        <v>20788</v>
      </c>
      <c r="E5037" s="3" t="s">
        <v>20789</v>
      </c>
      <c r="F5037" s="3" t="s">
        <v>20790</v>
      </c>
    </row>
    <row r="5038" spans="1:6" x14ac:dyDescent="0.25">
      <c r="A5038" t="s">
        <v>20791</v>
      </c>
      <c r="B5038" t="s">
        <v>19826</v>
      </c>
      <c r="C5038" s="3" t="s">
        <v>20792</v>
      </c>
      <c r="D5038" s="3" t="s">
        <v>20793</v>
      </c>
      <c r="E5038" s="3" t="s">
        <v>20794</v>
      </c>
      <c r="F5038" s="3" t="s">
        <v>20795</v>
      </c>
    </row>
    <row r="5039" spans="1:6" x14ac:dyDescent="0.25">
      <c r="A5039" t="s">
        <v>20796</v>
      </c>
      <c r="B5039" t="s">
        <v>19826</v>
      </c>
      <c r="C5039" s="3" t="s">
        <v>20797</v>
      </c>
      <c r="D5039" s="3" t="s">
        <v>20798</v>
      </c>
      <c r="E5039" s="3" t="s">
        <v>20799</v>
      </c>
      <c r="F5039" s="3" t="s">
        <v>20800</v>
      </c>
    </row>
    <row r="5040" spans="1:6" x14ac:dyDescent="0.25">
      <c r="A5040" t="s">
        <v>20801</v>
      </c>
      <c r="B5040" t="s">
        <v>19826</v>
      </c>
      <c r="C5040" s="3" t="s">
        <v>20802</v>
      </c>
      <c r="D5040" s="3" t="s">
        <v>20803</v>
      </c>
      <c r="E5040" s="3" t="s">
        <v>20804</v>
      </c>
      <c r="F5040" s="3" t="s">
        <v>20805</v>
      </c>
    </row>
    <row r="5041" spans="1:6" x14ac:dyDescent="0.25">
      <c r="A5041" t="s">
        <v>20806</v>
      </c>
      <c r="B5041" t="s">
        <v>19826</v>
      </c>
      <c r="C5041" s="3" t="s">
        <v>20807</v>
      </c>
      <c r="D5041" s="3" t="s">
        <v>20808</v>
      </c>
      <c r="E5041" s="3" t="s">
        <v>20809</v>
      </c>
      <c r="F5041" s="3" t="s">
        <v>20810</v>
      </c>
    </row>
    <row r="5042" spans="1:6" x14ac:dyDescent="0.25">
      <c r="A5042" t="s">
        <v>20811</v>
      </c>
      <c r="B5042" t="s">
        <v>19826</v>
      </c>
      <c r="C5042" s="3" t="s">
        <v>20812</v>
      </c>
      <c r="D5042" s="3" t="s">
        <v>20813</v>
      </c>
      <c r="E5042" s="3" t="s">
        <v>20814</v>
      </c>
      <c r="F5042" s="3" t="s">
        <v>20815</v>
      </c>
    </row>
    <row r="5043" spans="1:6" x14ac:dyDescent="0.25">
      <c r="A5043" t="s">
        <v>20816</v>
      </c>
      <c r="B5043" t="s">
        <v>19826</v>
      </c>
      <c r="C5043" s="3" t="s">
        <v>20817</v>
      </c>
      <c r="D5043" s="3" t="s">
        <v>20818</v>
      </c>
      <c r="E5043" s="3" t="s">
        <v>20819</v>
      </c>
      <c r="F5043" s="3" t="s">
        <v>20820</v>
      </c>
    </row>
    <row r="5044" spans="1:6" x14ac:dyDescent="0.25">
      <c r="A5044" t="s">
        <v>20821</v>
      </c>
      <c r="B5044" t="s">
        <v>19826</v>
      </c>
      <c r="C5044" s="3" t="s">
        <v>20822</v>
      </c>
      <c r="D5044" s="3" t="s">
        <v>20823</v>
      </c>
      <c r="E5044" s="3" t="s">
        <v>20824</v>
      </c>
      <c r="F5044" s="3" t="s">
        <v>20825</v>
      </c>
    </row>
    <row r="5045" spans="1:6" x14ac:dyDescent="0.25">
      <c r="A5045" t="s">
        <v>20826</v>
      </c>
      <c r="B5045" t="s">
        <v>19826</v>
      </c>
      <c r="C5045" s="3" t="s">
        <v>20827</v>
      </c>
      <c r="D5045" s="3" t="s">
        <v>20828</v>
      </c>
      <c r="E5045" s="3" t="s">
        <v>20829</v>
      </c>
      <c r="F5045" s="3" t="s">
        <v>20830</v>
      </c>
    </row>
    <row r="5046" spans="1:6" x14ac:dyDescent="0.25">
      <c r="A5046" t="s">
        <v>20831</v>
      </c>
      <c r="B5046" t="s">
        <v>19826</v>
      </c>
      <c r="C5046" s="3" t="s">
        <v>20832</v>
      </c>
      <c r="D5046" s="3" t="s">
        <v>20833</v>
      </c>
      <c r="E5046" s="3" t="s">
        <v>20834</v>
      </c>
      <c r="F5046" s="3" t="s">
        <v>20835</v>
      </c>
    </row>
    <row r="5047" spans="1:6" x14ac:dyDescent="0.25">
      <c r="A5047" t="s">
        <v>20836</v>
      </c>
      <c r="B5047" t="s">
        <v>19826</v>
      </c>
      <c r="C5047" s="3" t="s">
        <v>20837</v>
      </c>
      <c r="D5047" s="3" t="s">
        <v>20838</v>
      </c>
      <c r="E5047" s="3" t="s">
        <v>20839</v>
      </c>
      <c r="F5047" s="3" t="s">
        <v>20840</v>
      </c>
    </row>
    <row r="5048" spans="1:6" x14ac:dyDescent="0.25">
      <c r="A5048" t="s">
        <v>20841</v>
      </c>
      <c r="B5048" t="s">
        <v>19826</v>
      </c>
      <c r="C5048" s="3" t="s">
        <v>20842</v>
      </c>
      <c r="D5048" s="3" t="s">
        <v>20843</v>
      </c>
      <c r="E5048" s="3" t="s">
        <v>20844</v>
      </c>
      <c r="F5048" s="3" t="s">
        <v>20845</v>
      </c>
    </row>
    <row r="5049" spans="1:6" x14ac:dyDescent="0.25">
      <c r="A5049" t="s">
        <v>20846</v>
      </c>
      <c r="B5049" t="s">
        <v>19826</v>
      </c>
      <c r="C5049" s="3" t="s">
        <v>20847</v>
      </c>
      <c r="D5049" s="3" t="s">
        <v>20848</v>
      </c>
      <c r="E5049" s="3" t="s">
        <v>20849</v>
      </c>
      <c r="F5049" s="3" t="s">
        <v>20850</v>
      </c>
    </row>
    <row r="5050" spans="1:6" x14ac:dyDescent="0.25">
      <c r="A5050" t="s">
        <v>20851</v>
      </c>
      <c r="B5050" t="s">
        <v>19826</v>
      </c>
      <c r="C5050" s="3" t="s">
        <v>20852</v>
      </c>
      <c r="D5050" s="3" t="s">
        <v>20853</v>
      </c>
      <c r="E5050" s="3" t="s">
        <v>20854</v>
      </c>
      <c r="F5050" s="3" t="s">
        <v>20855</v>
      </c>
    </row>
    <row r="5051" spans="1:6" x14ac:dyDescent="0.25">
      <c r="A5051" t="s">
        <v>20856</v>
      </c>
      <c r="B5051" t="s">
        <v>19826</v>
      </c>
      <c r="C5051" s="3" t="s">
        <v>20857</v>
      </c>
      <c r="D5051" s="3" t="s">
        <v>20858</v>
      </c>
      <c r="E5051" s="3" t="s">
        <v>20859</v>
      </c>
      <c r="F5051" s="3" t="s">
        <v>20860</v>
      </c>
    </row>
    <row r="5052" spans="1:6" x14ac:dyDescent="0.25">
      <c r="A5052" t="s">
        <v>20861</v>
      </c>
      <c r="B5052" t="s">
        <v>19826</v>
      </c>
      <c r="C5052" s="3" t="s">
        <v>20862</v>
      </c>
      <c r="D5052" s="3" t="s">
        <v>20863</v>
      </c>
      <c r="E5052" s="3" t="s">
        <v>20864</v>
      </c>
      <c r="F5052" s="3" t="s">
        <v>20865</v>
      </c>
    </row>
    <row r="5053" spans="1:6" x14ac:dyDescent="0.25">
      <c r="A5053" t="s">
        <v>20866</v>
      </c>
      <c r="B5053" t="s">
        <v>19826</v>
      </c>
      <c r="C5053" s="3" t="s">
        <v>20867</v>
      </c>
      <c r="D5053" s="3" t="s">
        <v>20868</v>
      </c>
      <c r="E5053" s="3" t="s">
        <v>20869</v>
      </c>
      <c r="F5053" s="3" t="s">
        <v>20870</v>
      </c>
    </row>
    <row r="5054" spans="1:6" x14ac:dyDescent="0.25">
      <c r="A5054" t="s">
        <v>20871</v>
      </c>
      <c r="B5054" t="s">
        <v>19826</v>
      </c>
      <c r="C5054" s="3" t="s">
        <v>20872</v>
      </c>
      <c r="D5054" s="3" t="s">
        <v>20873</v>
      </c>
      <c r="E5054" s="3" t="s">
        <v>20874</v>
      </c>
      <c r="F5054" s="3" t="s">
        <v>20875</v>
      </c>
    </row>
    <row r="5055" spans="1:6" x14ac:dyDescent="0.25">
      <c r="A5055" t="s">
        <v>20876</v>
      </c>
      <c r="B5055" t="s">
        <v>19826</v>
      </c>
      <c r="C5055" s="3" t="s">
        <v>20877</v>
      </c>
      <c r="D5055" s="3" t="s">
        <v>20878</v>
      </c>
      <c r="E5055" s="3" t="s">
        <v>20879</v>
      </c>
      <c r="F5055" s="3" t="s">
        <v>20880</v>
      </c>
    </row>
    <row r="5056" spans="1:6" x14ac:dyDescent="0.25">
      <c r="A5056" t="s">
        <v>20881</v>
      </c>
      <c r="B5056" t="s">
        <v>19826</v>
      </c>
      <c r="C5056" s="3" t="s">
        <v>20882</v>
      </c>
      <c r="D5056" s="3" t="s">
        <v>20883</v>
      </c>
      <c r="E5056" s="3" t="s">
        <v>20884</v>
      </c>
      <c r="F5056" s="3" t="s">
        <v>20885</v>
      </c>
    </row>
    <row r="5057" spans="1:6" x14ac:dyDescent="0.25">
      <c r="A5057" t="s">
        <v>20886</v>
      </c>
      <c r="B5057" t="s">
        <v>19826</v>
      </c>
      <c r="C5057" s="3" t="s">
        <v>20887</v>
      </c>
      <c r="D5057" s="3" t="s">
        <v>20888</v>
      </c>
      <c r="E5057" s="3" t="s">
        <v>20889</v>
      </c>
      <c r="F5057" s="3" t="s">
        <v>20890</v>
      </c>
    </row>
    <row r="5058" spans="1:6" x14ac:dyDescent="0.25">
      <c r="A5058" t="s">
        <v>20891</v>
      </c>
      <c r="B5058" t="s">
        <v>19826</v>
      </c>
      <c r="C5058" s="3" t="s">
        <v>20892</v>
      </c>
      <c r="D5058" s="3" t="s">
        <v>20893</v>
      </c>
      <c r="E5058" s="3" t="s">
        <v>20894</v>
      </c>
      <c r="F5058" s="3" t="s">
        <v>20895</v>
      </c>
    </row>
    <row r="5059" spans="1:6" x14ac:dyDescent="0.25">
      <c r="A5059" t="s">
        <v>20896</v>
      </c>
      <c r="B5059" t="s">
        <v>19826</v>
      </c>
      <c r="C5059" s="3" t="s">
        <v>20897</v>
      </c>
      <c r="D5059" s="3" t="s">
        <v>20898</v>
      </c>
      <c r="E5059" s="3" t="s">
        <v>20899</v>
      </c>
      <c r="F5059" s="3" t="s">
        <v>20900</v>
      </c>
    </row>
    <row r="5060" spans="1:6" x14ac:dyDescent="0.25">
      <c r="A5060" t="s">
        <v>20901</v>
      </c>
      <c r="B5060" t="s">
        <v>19826</v>
      </c>
      <c r="C5060" s="3" t="s">
        <v>20902</v>
      </c>
      <c r="D5060" s="3" t="s">
        <v>20903</v>
      </c>
      <c r="E5060" s="3" t="s">
        <v>20904</v>
      </c>
      <c r="F5060" s="3" t="s">
        <v>20905</v>
      </c>
    </row>
    <row r="5061" spans="1:6" x14ac:dyDescent="0.25">
      <c r="A5061" t="s">
        <v>20906</v>
      </c>
      <c r="B5061" t="s">
        <v>19826</v>
      </c>
      <c r="C5061" s="3" t="s">
        <v>20907</v>
      </c>
      <c r="D5061" s="3" t="s">
        <v>20908</v>
      </c>
      <c r="E5061" s="3" t="s">
        <v>20909</v>
      </c>
      <c r="F5061" s="3" t="s">
        <v>20910</v>
      </c>
    </row>
    <row r="5062" spans="1:6" x14ac:dyDescent="0.25">
      <c r="A5062" t="s">
        <v>20911</v>
      </c>
      <c r="B5062" t="s">
        <v>19826</v>
      </c>
      <c r="C5062" s="3" t="s">
        <v>20912</v>
      </c>
      <c r="D5062" s="3" t="s">
        <v>20913</v>
      </c>
      <c r="E5062" s="3" t="s">
        <v>20914</v>
      </c>
      <c r="F5062" s="3" t="s">
        <v>20915</v>
      </c>
    </row>
    <row r="5063" spans="1:6" x14ac:dyDescent="0.25">
      <c r="A5063" t="s">
        <v>20916</v>
      </c>
      <c r="B5063" t="s">
        <v>19826</v>
      </c>
      <c r="C5063" s="3" t="s">
        <v>20917</v>
      </c>
      <c r="D5063" s="3" t="s">
        <v>20918</v>
      </c>
      <c r="E5063" s="3" t="s">
        <v>20919</v>
      </c>
      <c r="F5063" s="3" t="s">
        <v>20920</v>
      </c>
    </row>
    <row r="5064" spans="1:6" x14ac:dyDescent="0.25">
      <c r="A5064" t="s">
        <v>20921</v>
      </c>
      <c r="B5064" t="s">
        <v>19826</v>
      </c>
      <c r="C5064" s="3" t="s">
        <v>20922</v>
      </c>
      <c r="D5064" s="3" t="s">
        <v>20923</v>
      </c>
      <c r="E5064" s="3" t="s">
        <v>20924</v>
      </c>
      <c r="F5064" s="3" t="s">
        <v>20925</v>
      </c>
    </row>
    <row r="5065" spans="1:6" x14ac:dyDescent="0.25">
      <c r="A5065" t="s">
        <v>20926</v>
      </c>
      <c r="B5065" t="s">
        <v>19826</v>
      </c>
      <c r="C5065" s="3" t="s">
        <v>20927</v>
      </c>
      <c r="D5065" s="3" t="s">
        <v>20928</v>
      </c>
      <c r="E5065" s="3" t="s">
        <v>20929</v>
      </c>
      <c r="F5065" s="3" t="s">
        <v>20930</v>
      </c>
    </row>
    <row r="5066" spans="1:6" x14ac:dyDescent="0.25">
      <c r="A5066" t="s">
        <v>20931</v>
      </c>
      <c r="B5066" t="s">
        <v>19826</v>
      </c>
      <c r="C5066" s="3" t="s">
        <v>20932</v>
      </c>
      <c r="D5066" s="3" t="s">
        <v>20933</v>
      </c>
      <c r="E5066" s="3" t="s">
        <v>20934</v>
      </c>
      <c r="F5066" s="3" t="s">
        <v>20935</v>
      </c>
    </row>
    <row r="5067" spans="1:6" x14ac:dyDescent="0.25">
      <c r="A5067" t="s">
        <v>20936</v>
      </c>
      <c r="B5067" t="s">
        <v>19826</v>
      </c>
      <c r="C5067" s="3" t="s">
        <v>20937</v>
      </c>
      <c r="D5067" s="3" t="s">
        <v>20938</v>
      </c>
      <c r="E5067" s="3" t="s">
        <v>20939</v>
      </c>
      <c r="F5067" s="3" t="s">
        <v>20940</v>
      </c>
    </row>
    <row r="5068" spans="1:6" x14ac:dyDescent="0.25">
      <c r="A5068" t="s">
        <v>20941</v>
      </c>
      <c r="B5068" t="s">
        <v>19826</v>
      </c>
      <c r="C5068" s="3" t="s">
        <v>20942</v>
      </c>
      <c r="D5068" s="3" t="s">
        <v>20943</v>
      </c>
      <c r="E5068" s="3" t="s">
        <v>20944</v>
      </c>
      <c r="F5068" s="3" t="s">
        <v>20945</v>
      </c>
    </row>
    <row r="5069" spans="1:6" x14ac:dyDescent="0.25">
      <c r="A5069" t="s">
        <v>20946</v>
      </c>
      <c r="B5069" t="s">
        <v>19826</v>
      </c>
      <c r="C5069" s="3" t="s">
        <v>20947</v>
      </c>
      <c r="D5069" s="3" t="s">
        <v>20948</v>
      </c>
      <c r="E5069" s="3" t="s">
        <v>20949</v>
      </c>
      <c r="F5069" s="3" t="s">
        <v>20950</v>
      </c>
    </row>
    <row r="5070" spans="1:6" x14ac:dyDescent="0.25">
      <c r="A5070" t="s">
        <v>20951</v>
      </c>
      <c r="B5070" t="s">
        <v>19826</v>
      </c>
      <c r="C5070" s="3" t="s">
        <v>20952</v>
      </c>
      <c r="D5070" s="3" t="s">
        <v>20953</v>
      </c>
      <c r="E5070" s="3" t="s">
        <v>20954</v>
      </c>
      <c r="F5070" s="3" t="s">
        <v>20955</v>
      </c>
    </row>
    <row r="5071" spans="1:6" x14ac:dyDescent="0.25">
      <c r="A5071" t="s">
        <v>20956</v>
      </c>
      <c r="B5071" t="s">
        <v>19826</v>
      </c>
      <c r="C5071" s="3" t="s">
        <v>20957</v>
      </c>
      <c r="D5071" s="3" t="s">
        <v>20958</v>
      </c>
      <c r="E5071" s="3" t="s">
        <v>20959</v>
      </c>
      <c r="F5071" s="3" t="s">
        <v>20960</v>
      </c>
    </row>
    <row r="5072" spans="1:6" x14ac:dyDescent="0.25">
      <c r="A5072" t="s">
        <v>20961</v>
      </c>
      <c r="B5072" t="s">
        <v>19826</v>
      </c>
      <c r="C5072" s="3" t="s">
        <v>20962</v>
      </c>
      <c r="D5072" s="3" t="s">
        <v>20963</v>
      </c>
      <c r="E5072" s="3" t="s">
        <v>20964</v>
      </c>
      <c r="F5072" s="3" t="s">
        <v>20965</v>
      </c>
    </row>
    <row r="5073" spans="1:6" x14ac:dyDescent="0.25">
      <c r="A5073" t="s">
        <v>20966</v>
      </c>
      <c r="B5073" t="s">
        <v>19826</v>
      </c>
      <c r="C5073" s="3" t="s">
        <v>20967</v>
      </c>
      <c r="D5073" s="3" t="s">
        <v>20968</v>
      </c>
      <c r="E5073" s="3" t="s">
        <v>20969</v>
      </c>
      <c r="F5073" s="3" t="s">
        <v>20970</v>
      </c>
    </row>
    <row r="5074" spans="1:6" x14ac:dyDescent="0.25">
      <c r="A5074" t="s">
        <v>20971</v>
      </c>
      <c r="B5074" t="s">
        <v>19826</v>
      </c>
      <c r="C5074" s="3" t="s">
        <v>20972</v>
      </c>
      <c r="D5074" s="3" t="s">
        <v>20973</v>
      </c>
      <c r="E5074" s="3" t="s">
        <v>20974</v>
      </c>
      <c r="F5074" s="3" t="s">
        <v>20975</v>
      </c>
    </row>
    <row r="5075" spans="1:6" x14ac:dyDescent="0.25">
      <c r="A5075" t="s">
        <v>20976</v>
      </c>
      <c r="B5075" t="s">
        <v>19826</v>
      </c>
      <c r="C5075" s="3" t="s">
        <v>20977</v>
      </c>
      <c r="D5075" s="3" t="s">
        <v>20978</v>
      </c>
      <c r="E5075" s="3" t="s">
        <v>20979</v>
      </c>
      <c r="F5075" s="3" t="s">
        <v>20980</v>
      </c>
    </row>
    <row r="5076" spans="1:6" x14ac:dyDescent="0.25">
      <c r="A5076" t="s">
        <v>20981</v>
      </c>
      <c r="B5076" t="s">
        <v>19826</v>
      </c>
      <c r="C5076" s="3" t="s">
        <v>20982</v>
      </c>
      <c r="D5076" s="3" t="s">
        <v>20983</v>
      </c>
      <c r="E5076" s="3" t="s">
        <v>20984</v>
      </c>
      <c r="F5076" s="3" t="s">
        <v>20985</v>
      </c>
    </row>
    <row r="5077" spans="1:6" x14ac:dyDescent="0.25">
      <c r="A5077" t="s">
        <v>20986</v>
      </c>
      <c r="B5077" t="s">
        <v>19826</v>
      </c>
      <c r="C5077" s="3" t="s">
        <v>20987</v>
      </c>
      <c r="D5077" s="3" t="s">
        <v>20988</v>
      </c>
      <c r="E5077" s="3" t="s">
        <v>20989</v>
      </c>
      <c r="F5077" s="3" t="s">
        <v>20990</v>
      </c>
    </row>
    <row r="5078" spans="1:6" x14ac:dyDescent="0.25">
      <c r="A5078" t="s">
        <v>20991</v>
      </c>
      <c r="B5078" t="s">
        <v>19826</v>
      </c>
      <c r="C5078" s="3" t="s">
        <v>20992</v>
      </c>
      <c r="D5078" s="3" t="s">
        <v>20993</v>
      </c>
      <c r="E5078" s="3" t="s">
        <v>20994</v>
      </c>
      <c r="F5078" s="3" t="s">
        <v>20995</v>
      </c>
    </row>
    <row r="5079" spans="1:6" x14ac:dyDescent="0.25">
      <c r="A5079" t="s">
        <v>20996</v>
      </c>
      <c r="B5079" t="s">
        <v>19826</v>
      </c>
      <c r="C5079" s="3" t="s">
        <v>20997</v>
      </c>
      <c r="D5079" s="3" t="s">
        <v>20998</v>
      </c>
      <c r="E5079" s="3" t="s">
        <v>20999</v>
      </c>
      <c r="F5079" s="3" t="s">
        <v>21000</v>
      </c>
    </row>
    <row r="5080" spans="1:6" x14ac:dyDescent="0.25">
      <c r="A5080" t="s">
        <v>21001</v>
      </c>
      <c r="B5080" t="s">
        <v>19826</v>
      </c>
      <c r="C5080" s="3" t="s">
        <v>21002</v>
      </c>
      <c r="D5080" s="3" t="s">
        <v>21003</v>
      </c>
      <c r="E5080" s="3" t="s">
        <v>21004</v>
      </c>
      <c r="F5080" s="3" t="s">
        <v>21005</v>
      </c>
    </row>
    <row r="5081" spans="1:6" x14ac:dyDescent="0.25">
      <c r="A5081" t="s">
        <v>21006</v>
      </c>
      <c r="B5081" t="s">
        <v>19826</v>
      </c>
      <c r="C5081" s="3" t="s">
        <v>21007</v>
      </c>
      <c r="D5081" s="3" t="s">
        <v>21008</v>
      </c>
      <c r="E5081" s="3" t="s">
        <v>21009</v>
      </c>
      <c r="F5081" s="3" t="s">
        <v>21010</v>
      </c>
    </row>
    <row r="5082" spans="1:6" x14ac:dyDescent="0.25">
      <c r="A5082" t="s">
        <v>21011</v>
      </c>
      <c r="B5082" t="s">
        <v>19826</v>
      </c>
      <c r="C5082" s="3" t="s">
        <v>21012</v>
      </c>
      <c r="D5082" s="3" t="s">
        <v>21013</v>
      </c>
      <c r="E5082" s="3" t="s">
        <v>21014</v>
      </c>
      <c r="F5082" s="3" t="s">
        <v>21015</v>
      </c>
    </row>
    <row r="5083" spans="1:6" x14ac:dyDescent="0.25">
      <c r="A5083" t="s">
        <v>21016</v>
      </c>
      <c r="B5083" t="s">
        <v>19826</v>
      </c>
      <c r="C5083" s="3" t="s">
        <v>21017</v>
      </c>
      <c r="D5083" s="3" t="s">
        <v>21018</v>
      </c>
      <c r="E5083" s="3" t="s">
        <v>21019</v>
      </c>
      <c r="F5083" s="3" t="s">
        <v>21020</v>
      </c>
    </row>
    <row r="5084" spans="1:6" x14ac:dyDescent="0.25">
      <c r="A5084" t="s">
        <v>21021</v>
      </c>
      <c r="B5084" t="s">
        <v>19826</v>
      </c>
      <c r="C5084" s="3" t="s">
        <v>21022</v>
      </c>
      <c r="D5084" s="3" t="s">
        <v>21023</v>
      </c>
      <c r="E5084" s="3" t="s">
        <v>21024</v>
      </c>
      <c r="F5084" s="3" t="s">
        <v>21025</v>
      </c>
    </row>
    <row r="5085" spans="1:6" x14ac:dyDescent="0.25">
      <c r="A5085" t="s">
        <v>21026</v>
      </c>
      <c r="B5085" t="s">
        <v>19826</v>
      </c>
      <c r="C5085" s="3" t="s">
        <v>21027</v>
      </c>
      <c r="D5085" s="3" t="s">
        <v>21028</v>
      </c>
      <c r="E5085" s="3" t="s">
        <v>21029</v>
      </c>
      <c r="F5085" s="3" t="s">
        <v>21030</v>
      </c>
    </row>
    <row r="5086" spans="1:6" x14ac:dyDescent="0.25">
      <c r="A5086" t="s">
        <v>21031</v>
      </c>
      <c r="B5086" t="s">
        <v>19826</v>
      </c>
      <c r="C5086" s="3" t="s">
        <v>21032</v>
      </c>
      <c r="D5086" s="3" t="s">
        <v>21033</v>
      </c>
      <c r="E5086" s="3" t="s">
        <v>21034</v>
      </c>
      <c r="F5086" s="3" t="s">
        <v>21035</v>
      </c>
    </row>
    <row r="5087" spans="1:6" x14ac:dyDescent="0.25">
      <c r="A5087" t="s">
        <v>21036</v>
      </c>
      <c r="B5087" t="s">
        <v>19826</v>
      </c>
      <c r="C5087" s="3" t="s">
        <v>21037</v>
      </c>
      <c r="D5087" s="3" t="s">
        <v>21038</v>
      </c>
      <c r="E5087" s="3" t="s">
        <v>21039</v>
      </c>
      <c r="F5087" s="3" t="s">
        <v>21040</v>
      </c>
    </row>
    <row r="5088" spans="1:6" x14ac:dyDescent="0.25">
      <c r="A5088" t="s">
        <v>21041</v>
      </c>
      <c r="B5088" t="s">
        <v>19826</v>
      </c>
      <c r="C5088" s="3" t="s">
        <v>21042</v>
      </c>
      <c r="D5088" s="3" t="s">
        <v>21043</v>
      </c>
      <c r="E5088" s="3" t="s">
        <v>21044</v>
      </c>
      <c r="F5088" s="3" t="s">
        <v>21045</v>
      </c>
    </row>
    <row r="5089" spans="1:6" x14ac:dyDescent="0.25">
      <c r="A5089" t="s">
        <v>21046</v>
      </c>
      <c r="B5089" t="s">
        <v>19826</v>
      </c>
      <c r="C5089" s="3" t="s">
        <v>21047</v>
      </c>
      <c r="D5089" s="3" t="s">
        <v>21048</v>
      </c>
      <c r="E5089" s="3" t="s">
        <v>21049</v>
      </c>
      <c r="F5089" s="3" t="s">
        <v>21050</v>
      </c>
    </row>
    <row r="5090" spans="1:6" x14ac:dyDescent="0.25">
      <c r="A5090" t="s">
        <v>21051</v>
      </c>
      <c r="B5090" t="s">
        <v>19826</v>
      </c>
      <c r="C5090" s="3" t="s">
        <v>21052</v>
      </c>
      <c r="D5090" s="3" t="s">
        <v>21053</v>
      </c>
      <c r="E5090" s="3" t="s">
        <v>21054</v>
      </c>
      <c r="F5090" s="3" t="s">
        <v>21055</v>
      </c>
    </row>
    <row r="5091" spans="1:6" x14ac:dyDescent="0.25">
      <c r="A5091" t="s">
        <v>21056</v>
      </c>
      <c r="B5091" t="s">
        <v>19826</v>
      </c>
      <c r="C5091" s="3" t="s">
        <v>21057</v>
      </c>
      <c r="D5091" s="3" t="s">
        <v>21058</v>
      </c>
      <c r="E5091" s="3" t="s">
        <v>21059</v>
      </c>
      <c r="F5091" s="3" t="s">
        <v>21060</v>
      </c>
    </row>
    <row r="5092" spans="1:6" x14ac:dyDescent="0.25">
      <c r="A5092" t="s">
        <v>21061</v>
      </c>
      <c r="B5092" t="s">
        <v>19826</v>
      </c>
      <c r="C5092" s="3" t="s">
        <v>21062</v>
      </c>
      <c r="D5092" s="3" t="s">
        <v>21063</v>
      </c>
      <c r="E5092" s="3" t="s">
        <v>21064</v>
      </c>
      <c r="F5092" s="3" t="s">
        <v>21065</v>
      </c>
    </row>
    <row r="5093" spans="1:6" x14ac:dyDescent="0.25">
      <c r="A5093" t="s">
        <v>21066</v>
      </c>
      <c r="B5093" t="s">
        <v>19826</v>
      </c>
      <c r="C5093" s="3" t="s">
        <v>21067</v>
      </c>
      <c r="D5093" s="3" t="s">
        <v>21068</v>
      </c>
      <c r="E5093" s="3" t="s">
        <v>21069</v>
      </c>
      <c r="F5093" s="3" t="s">
        <v>21070</v>
      </c>
    </row>
    <row r="5094" spans="1:6" x14ac:dyDescent="0.25">
      <c r="A5094" t="s">
        <v>21071</v>
      </c>
      <c r="B5094" t="s">
        <v>19826</v>
      </c>
      <c r="C5094" s="3" t="s">
        <v>21072</v>
      </c>
      <c r="D5094" s="3" t="s">
        <v>21073</v>
      </c>
      <c r="E5094" s="3" t="s">
        <v>21074</v>
      </c>
      <c r="F5094" s="3" t="s">
        <v>21075</v>
      </c>
    </row>
    <row r="5095" spans="1:6" x14ac:dyDescent="0.25">
      <c r="A5095" t="s">
        <v>21076</v>
      </c>
      <c r="B5095" t="s">
        <v>19826</v>
      </c>
      <c r="C5095" s="3" t="s">
        <v>21077</v>
      </c>
      <c r="D5095" s="3" t="s">
        <v>21078</v>
      </c>
      <c r="E5095" s="3" t="s">
        <v>21079</v>
      </c>
      <c r="F5095" s="3" t="s">
        <v>21080</v>
      </c>
    </row>
    <row r="5096" spans="1:6" x14ac:dyDescent="0.25">
      <c r="A5096" t="s">
        <v>21081</v>
      </c>
      <c r="B5096" t="s">
        <v>19826</v>
      </c>
      <c r="C5096" s="3" t="s">
        <v>21082</v>
      </c>
      <c r="D5096" s="3" t="s">
        <v>21083</v>
      </c>
      <c r="E5096" s="3" t="s">
        <v>21084</v>
      </c>
      <c r="F5096" s="3" t="s">
        <v>21085</v>
      </c>
    </row>
    <row r="5097" spans="1:6" x14ac:dyDescent="0.25">
      <c r="A5097" t="s">
        <v>21086</v>
      </c>
      <c r="B5097" t="s">
        <v>19826</v>
      </c>
      <c r="C5097" s="3" t="s">
        <v>21087</v>
      </c>
      <c r="D5097" s="3" t="s">
        <v>21088</v>
      </c>
      <c r="E5097" s="3" t="s">
        <v>21089</v>
      </c>
      <c r="F5097" s="3" t="s">
        <v>21090</v>
      </c>
    </row>
    <row r="5098" spans="1:6" x14ac:dyDescent="0.25">
      <c r="A5098" t="s">
        <v>21091</v>
      </c>
      <c r="B5098" t="s">
        <v>19826</v>
      </c>
      <c r="C5098" s="3" t="s">
        <v>21092</v>
      </c>
      <c r="D5098" s="3" t="s">
        <v>21093</v>
      </c>
      <c r="E5098" s="3" t="s">
        <v>21094</v>
      </c>
      <c r="F5098" s="3" t="s">
        <v>21095</v>
      </c>
    </row>
    <row r="5099" spans="1:6" x14ac:dyDescent="0.25">
      <c r="A5099" t="s">
        <v>21096</v>
      </c>
      <c r="B5099" t="s">
        <v>19826</v>
      </c>
      <c r="C5099" s="3" t="s">
        <v>21097</v>
      </c>
      <c r="D5099" s="3" t="s">
        <v>21098</v>
      </c>
      <c r="E5099" s="3" t="s">
        <v>21099</v>
      </c>
      <c r="F5099" s="3" t="s">
        <v>21100</v>
      </c>
    </row>
    <row r="5100" spans="1:6" x14ac:dyDescent="0.25">
      <c r="A5100" t="s">
        <v>21101</v>
      </c>
      <c r="B5100" t="s">
        <v>19826</v>
      </c>
      <c r="C5100" s="3" t="s">
        <v>21102</v>
      </c>
      <c r="D5100" s="3" t="s">
        <v>21103</v>
      </c>
      <c r="E5100" s="3" t="s">
        <v>21104</v>
      </c>
      <c r="F5100" s="3" t="s">
        <v>21105</v>
      </c>
    </row>
    <row r="5101" spans="1:6" x14ac:dyDescent="0.25">
      <c r="A5101" t="s">
        <v>21106</v>
      </c>
      <c r="B5101" t="s">
        <v>19826</v>
      </c>
      <c r="C5101" s="3" t="s">
        <v>21107</v>
      </c>
      <c r="D5101" s="3" t="s">
        <v>21108</v>
      </c>
      <c r="E5101" s="3" t="s">
        <v>21109</v>
      </c>
      <c r="F5101" s="3" t="s">
        <v>21110</v>
      </c>
    </row>
    <row r="5102" spans="1:6" x14ac:dyDescent="0.25">
      <c r="A5102" t="s">
        <v>21111</v>
      </c>
      <c r="B5102" t="s">
        <v>19826</v>
      </c>
      <c r="C5102" s="3" t="s">
        <v>21112</v>
      </c>
      <c r="D5102" s="3" t="s">
        <v>21113</v>
      </c>
      <c r="E5102" s="3" t="s">
        <v>21114</v>
      </c>
      <c r="F5102" s="3" t="s">
        <v>21115</v>
      </c>
    </row>
    <row r="5103" spans="1:6" x14ac:dyDescent="0.25">
      <c r="A5103" t="s">
        <v>21116</v>
      </c>
      <c r="B5103" t="s">
        <v>19826</v>
      </c>
      <c r="C5103" s="3" t="s">
        <v>21117</v>
      </c>
      <c r="D5103" s="3" t="s">
        <v>21118</v>
      </c>
      <c r="E5103" s="3" t="s">
        <v>21119</v>
      </c>
      <c r="F5103" s="3" t="s">
        <v>21120</v>
      </c>
    </row>
    <row r="5104" spans="1:6" x14ac:dyDescent="0.25">
      <c r="A5104" t="s">
        <v>21121</v>
      </c>
      <c r="B5104" t="s">
        <v>19826</v>
      </c>
      <c r="C5104" s="3" t="s">
        <v>21122</v>
      </c>
      <c r="D5104" s="3" t="s">
        <v>21123</v>
      </c>
      <c r="E5104" s="3" t="s">
        <v>21124</v>
      </c>
      <c r="F5104" s="3" t="s">
        <v>21125</v>
      </c>
    </row>
    <row r="5105" spans="1:6" x14ac:dyDescent="0.25">
      <c r="A5105" t="s">
        <v>21126</v>
      </c>
      <c r="B5105" t="s">
        <v>19826</v>
      </c>
      <c r="C5105" s="3" t="s">
        <v>21127</v>
      </c>
      <c r="D5105" s="3" t="s">
        <v>21128</v>
      </c>
      <c r="E5105" s="3" t="s">
        <v>21129</v>
      </c>
      <c r="F5105" s="3" t="s">
        <v>21130</v>
      </c>
    </row>
    <row r="5106" spans="1:6" x14ac:dyDescent="0.25">
      <c r="A5106" t="s">
        <v>21131</v>
      </c>
      <c r="B5106" t="s">
        <v>19826</v>
      </c>
      <c r="C5106" s="3" t="s">
        <v>21132</v>
      </c>
      <c r="D5106" s="3" t="s">
        <v>21133</v>
      </c>
      <c r="E5106" s="3" t="s">
        <v>21134</v>
      </c>
      <c r="F5106" s="3" t="s">
        <v>21135</v>
      </c>
    </row>
    <row r="5107" spans="1:6" x14ac:dyDescent="0.25">
      <c r="A5107" t="s">
        <v>21136</v>
      </c>
      <c r="B5107" t="s">
        <v>19826</v>
      </c>
      <c r="C5107" s="3" t="s">
        <v>21137</v>
      </c>
      <c r="D5107" s="3" t="s">
        <v>21138</v>
      </c>
      <c r="E5107" s="3" t="s">
        <v>21139</v>
      </c>
      <c r="F5107" s="3" t="s">
        <v>21140</v>
      </c>
    </row>
    <row r="5108" spans="1:6" x14ac:dyDescent="0.25">
      <c r="A5108" t="s">
        <v>21141</v>
      </c>
      <c r="B5108" t="s">
        <v>19826</v>
      </c>
      <c r="C5108" s="3" t="s">
        <v>21142</v>
      </c>
      <c r="D5108" s="3" t="s">
        <v>21143</v>
      </c>
      <c r="E5108" s="3" t="s">
        <v>21144</v>
      </c>
      <c r="F5108" s="3" t="s">
        <v>21145</v>
      </c>
    </row>
    <row r="5109" spans="1:6" x14ac:dyDescent="0.25">
      <c r="A5109" t="s">
        <v>21146</v>
      </c>
      <c r="B5109" t="s">
        <v>19826</v>
      </c>
      <c r="C5109" s="3" t="s">
        <v>21147</v>
      </c>
      <c r="D5109" s="3" t="s">
        <v>21148</v>
      </c>
      <c r="E5109" s="3" t="s">
        <v>21149</v>
      </c>
      <c r="F5109" s="3" t="s">
        <v>21150</v>
      </c>
    </row>
    <row r="5110" spans="1:6" x14ac:dyDescent="0.25">
      <c r="A5110" t="s">
        <v>21151</v>
      </c>
      <c r="B5110" t="s">
        <v>19826</v>
      </c>
      <c r="C5110" s="3" t="s">
        <v>21152</v>
      </c>
      <c r="D5110" s="3" t="s">
        <v>21153</v>
      </c>
      <c r="E5110" s="3" t="s">
        <v>21154</v>
      </c>
      <c r="F5110" s="3" t="s">
        <v>21155</v>
      </c>
    </row>
    <row r="5111" spans="1:6" x14ac:dyDescent="0.25">
      <c r="A5111" t="s">
        <v>21156</v>
      </c>
      <c r="B5111" t="s">
        <v>19826</v>
      </c>
      <c r="C5111" s="3" t="s">
        <v>21157</v>
      </c>
      <c r="D5111" s="3" t="s">
        <v>21158</v>
      </c>
      <c r="E5111" s="3" t="s">
        <v>21159</v>
      </c>
      <c r="F5111" s="3" t="s">
        <v>21160</v>
      </c>
    </row>
    <row r="5112" spans="1:6" x14ac:dyDescent="0.25">
      <c r="A5112" t="s">
        <v>21161</v>
      </c>
      <c r="B5112" t="s">
        <v>19826</v>
      </c>
      <c r="C5112" s="3" t="s">
        <v>21162</v>
      </c>
      <c r="D5112" s="3" t="s">
        <v>21163</v>
      </c>
      <c r="E5112" s="3" t="s">
        <v>21164</v>
      </c>
      <c r="F5112" s="3" t="s">
        <v>21165</v>
      </c>
    </row>
    <row r="5113" spans="1:6" x14ac:dyDescent="0.25">
      <c r="A5113" t="s">
        <v>21166</v>
      </c>
      <c r="B5113" t="s">
        <v>19826</v>
      </c>
      <c r="C5113" s="3" t="s">
        <v>21167</v>
      </c>
      <c r="D5113" s="3" t="s">
        <v>21168</v>
      </c>
      <c r="E5113" s="3" t="s">
        <v>21169</v>
      </c>
      <c r="F5113" s="3" t="s">
        <v>21170</v>
      </c>
    </row>
    <row r="5114" spans="1:6" x14ac:dyDescent="0.25">
      <c r="A5114" t="s">
        <v>21171</v>
      </c>
      <c r="B5114" t="s">
        <v>19826</v>
      </c>
      <c r="C5114" s="3" t="s">
        <v>21172</v>
      </c>
      <c r="D5114" s="3" t="s">
        <v>21173</v>
      </c>
      <c r="E5114" s="3" t="s">
        <v>21174</v>
      </c>
      <c r="F5114" s="3" t="s">
        <v>21175</v>
      </c>
    </row>
    <row r="5115" spans="1:6" x14ac:dyDescent="0.25">
      <c r="A5115" t="s">
        <v>21176</v>
      </c>
      <c r="B5115" t="s">
        <v>19826</v>
      </c>
      <c r="C5115" s="3" t="s">
        <v>21177</v>
      </c>
      <c r="D5115" s="3" t="s">
        <v>21178</v>
      </c>
      <c r="E5115" s="3" t="s">
        <v>21179</v>
      </c>
      <c r="F5115" s="3" t="s">
        <v>21180</v>
      </c>
    </row>
    <row r="5116" spans="1:6" x14ac:dyDescent="0.25">
      <c r="A5116" t="s">
        <v>21181</v>
      </c>
      <c r="B5116" t="s">
        <v>19826</v>
      </c>
      <c r="C5116" s="3" t="s">
        <v>21182</v>
      </c>
      <c r="D5116" s="3" t="s">
        <v>21183</v>
      </c>
      <c r="E5116" s="3" t="s">
        <v>21184</v>
      </c>
      <c r="F5116" s="3" t="s">
        <v>21185</v>
      </c>
    </row>
    <row r="5117" spans="1:6" x14ac:dyDescent="0.25">
      <c r="A5117" t="s">
        <v>21186</v>
      </c>
      <c r="B5117" t="s">
        <v>19826</v>
      </c>
      <c r="C5117" s="3" t="s">
        <v>21187</v>
      </c>
      <c r="D5117" s="3" t="s">
        <v>21188</v>
      </c>
      <c r="E5117" s="3" t="s">
        <v>21189</v>
      </c>
      <c r="F5117" s="3" t="s">
        <v>21190</v>
      </c>
    </row>
    <row r="5118" spans="1:6" x14ac:dyDescent="0.25">
      <c r="A5118" t="s">
        <v>21191</v>
      </c>
      <c r="B5118" t="s">
        <v>19826</v>
      </c>
      <c r="C5118" s="3" t="s">
        <v>21192</v>
      </c>
      <c r="D5118" s="3" t="s">
        <v>21193</v>
      </c>
      <c r="E5118" s="3" t="s">
        <v>21194</v>
      </c>
      <c r="F5118" s="3" t="s">
        <v>21195</v>
      </c>
    </row>
    <row r="5119" spans="1:6" x14ac:dyDescent="0.25">
      <c r="A5119" t="s">
        <v>21196</v>
      </c>
      <c r="B5119" t="s">
        <v>19826</v>
      </c>
      <c r="C5119" s="3" t="s">
        <v>21197</v>
      </c>
      <c r="D5119" s="3" t="s">
        <v>21198</v>
      </c>
      <c r="E5119" s="3" t="s">
        <v>21199</v>
      </c>
      <c r="F5119" s="3" t="s">
        <v>21200</v>
      </c>
    </row>
    <row r="5120" spans="1:6" x14ac:dyDescent="0.25">
      <c r="A5120" t="s">
        <v>21201</v>
      </c>
      <c r="B5120" t="s">
        <v>19826</v>
      </c>
      <c r="C5120" s="3" t="s">
        <v>21202</v>
      </c>
      <c r="D5120" s="3" t="s">
        <v>21203</v>
      </c>
      <c r="E5120" s="3" t="s">
        <v>21204</v>
      </c>
      <c r="F5120" s="3" t="s">
        <v>21205</v>
      </c>
    </row>
    <row r="5121" spans="1:6" x14ac:dyDescent="0.25">
      <c r="A5121" t="s">
        <v>21206</v>
      </c>
      <c r="B5121" t="s">
        <v>19826</v>
      </c>
      <c r="C5121" s="3" t="s">
        <v>21207</v>
      </c>
      <c r="D5121" s="3" t="s">
        <v>21208</v>
      </c>
      <c r="E5121" s="3" t="s">
        <v>21209</v>
      </c>
      <c r="F5121" s="3" t="s">
        <v>21210</v>
      </c>
    </row>
    <row r="5122" spans="1:6" x14ac:dyDescent="0.25">
      <c r="A5122" t="s">
        <v>21211</v>
      </c>
      <c r="B5122" t="s">
        <v>19826</v>
      </c>
      <c r="C5122" s="3" t="s">
        <v>21212</v>
      </c>
      <c r="D5122" s="3" t="s">
        <v>21213</v>
      </c>
      <c r="E5122" s="3" t="s">
        <v>21214</v>
      </c>
      <c r="F5122" s="3" t="s">
        <v>21215</v>
      </c>
    </row>
    <row r="5123" spans="1:6" x14ac:dyDescent="0.25">
      <c r="A5123" t="s">
        <v>21216</v>
      </c>
      <c r="B5123" t="s">
        <v>19826</v>
      </c>
      <c r="C5123" s="3" t="s">
        <v>21217</v>
      </c>
      <c r="D5123" s="3" t="s">
        <v>21218</v>
      </c>
      <c r="E5123" s="3" t="s">
        <v>21219</v>
      </c>
      <c r="F5123" s="3" t="s">
        <v>21220</v>
      </c>
    </row>
    <row r="5124" spans="1:6" x14ac:dyDescent="0.25">
      <c r="A5124" t="s">
        <v>21221</v>
      </c>
      <c r="B5124" t="s">
        <v>19826</v>
      </c>
      <c r="C5124" s="3" t="s">
        <v>21222</v>
      </c>
      <c r="D5124" s="3" t="s">
        <v>21223</v>
      </c>
      <c r="E5124" s="3" t="s">
        <v>21224</v>
      </c>
      <c r="F5124" s="3" t="s">
        <v>21225</v>
      </c>
    </row>
    <row r="5125" spans="1:6" x14ac:dyDescent="0.25">
      <c r="A5125" t="s">
        <v>21226</v>
      </c>
      <c r="B5125" t="s">
        <v>19826</v>
      </c>
      <c r="C5125" s="3" t="s">
        <v>21227</v>
      </c>
      <c r="D5125" s="3" t="s">
        <v>21228</v>
      </c>
      <c r="E5125" s="3" t="s">
        <v>21229</v>
      </c>
      <c r="F5125" s="3" t="s">
        <v>21230</v>
      </c>
    </row>
    <row r="5126" spans="1:6" x14ac:dyDescent="0.25">
      <c r="A5126" t="s">
        <v>21231</v>
      </c>
      <c r="B5126" t="s">
        <v>19826</v>
      </c>
      <c r="C5126" s="3" t="s">
        <v>21232</v>
      </c>
      <c r="D5126" s="3" t="s">
        <v>21233</v>
      </c>
      <c r="E5126" s="3" t="s">
        <v>21234</v>
      </c>
      <c r="F5126" s="3" t="s">
        <v>21235</v>
      </c>
    </row>
    <row r="5127" spans="1:6" x14ac:dyDescent="0.25">
      <c r="A5127" t="s">
        <v>21236</v>
      </c>
      <c r="B5127" t="s">
        <v>19826</v>
      </c>
      <c r="C5127" s="3" t="s">
        <v>21237</v>
      </c>
      <c r="D5127" s="3" t="s">
        <v>21238</v>
      </c>
      <c r="E5127" s="3" t="s">
        <v>21239</v>
      </c>
      <c r="F5127" s="3" t="s">
        <v>21240</v>
      </c>
    </row>
    <row r="5128" spans="1:6" x14ac:dyDescent="0.25">
      <c r="A5128" t="s">
        <v>21241</v>
      </c>
      <c r="B5128" t="s">
        <v>19826</v>
      </c>
      <c r="C5128" s="3" t="s">
        <v>21242</v>
      </c>
      <c r="D5128" s="3" t="s">
        <v>21243</v>
      </c>
      <c r="E5128" s="3" t="s">
        <v>21244</v>
      </c>
      <c r="F5128" s="3" t="s">
        <v>21245</v>
      </c>
    </row>
    <row r="5129" spans="1:6" x14ac:dyDescent="0.25">
      <c r="A5129" t="s">
        <v>21246</v>
      </c>
      <c r="B5129" t="s">
        <v>19826</v>
      </c>
      <c r="C5129" s="3" t="s">
        <v>21247</v>
      </c>
      <c r="D5129" s="3" t="s">
        <v>21248</v>
      </c>
      <c r="E5129" s="3" t="s">
        <v>21249</v>
      </c>
      <c r="F5129" s="3" t="s">
        <v>21250</v>
      </c>
    </row>
    <row r="5130" spans="1:6" x14ac:dyDescent="0.25">
      <c r="A5130" t="s">
        <v>21251</v>
      </c>
      <c r="B5130" t="s">
        <v>19826</v>
      </c>
      <c r="C5130" s="3" t="s">
        <v>21252</v>
      </c>
      <c r="D5130" s="3" t="s">
        <v>21253</v>
      </c>
      <c r="E5130" s="3" t="s">
        <v>21254</v>
      </c>
      <c r="F5130" s="3" t="s">
        <v>21255</v>
      </c>
    </row>
    <row r="5131" spans="1:6" x14ac:dyDescent="0.25">
      <c r="A5131" t="s">
        <v>21256</v>
      </c>
      <c r="B5131" t="s">
        <v>19826</v>
      </c>
      <c r="C5131" s="3" t="s">
        <v>21257</v>
      </c>
      <c r="D5131" s="3" t="s">
        <v>21258</v>
      </c>
      <c r="E5131" s="3" t="s">
        <v>21259</v>
      </c>
      <c r="F5131" s="3" t="s">
        <v>21260</v>
      </c>
    </row>
    <row r="5132" spans="1:6" x14ac:dyDescent="0.25">
      <c r="A5132" t="s">
        <v>21261</v>
      </c>
      <c r="B5132" t="s">
        <v>19826</v>
      </c>
      <c r="C5132" s="3" t="s">
        <v>21262</v>
      </c>
      <c r="D5132" s="3" t="s">
        <v>21263</v>
      </c>
      <c r="E5132" s="3" t="s">
        <v>21264</v>
      </c>
      <c r="F5132" s="3" t="s">
        <v>21265</v>
      </c>
    </row>
    <row r="5133" spans="1:6" x14ac:dyDescent="0.25">
      <c r="A5133" t="s">
        <v>21266</v>
      </c>
      <c r="B5133" t="s">
        <v>19826</v>
      </c>
      <c r="C5133" s="3" t="s">
        <v>21267</v>
      </c>
      <c r="D5133" s="3" t="s">
        <v>21268</v>
      </c>
      <c r="E5133" s="3" t="s">
        <v>21269</v>
      </c>
      <c r="F5133" s="3" t="s">
        <v>21270</v>
      </c>
    </row>
    <row r="5134" spans="1:6" x14ac:dyDescent="0.25">
      <c r="A5134" t="s">
        <v>21271</v>
      </c>
      <c r="B5134" t="s">
        <v>19826</v>
      </c>
      <c r="C5134" s="3" t="s">
        <v>21272</v>
      </c>
      <c r="D5134" s="3" t="s">
        <v>21273</v>
      </c>
      <c r="E5134" s="3" t="s">
        <v>21274</v>
      </c>
      <c r="F5134" s="3" t="s">
        <v>21275</v>
      </c>
    </row>
    <row r="5135" spans="1:6" x14ac:dyDescent="0.25">
      <c r="A5135" t="s">
        <v>21276</v>
      </c>
      <c r="B5135" t="s">
        <v>19826</v>
      </c>
      <c r="C5135" s="3" t="s">
        <v>21277</v>
      </c>
      <c r="D5135" s="3" t="s">
        <v>21278</v>
      </c>
      <c r="E5135" s="3" t="s">
        <v>21279</v>
      </c>
      <c r="F5135" s="3" t="s">
        <v>21280</v>
      </c>
    </row>
    <row r="5136" spans="1:6" x14ac:dyDescent="0.25">
      <c r="A5136" t="s">
        <v>21281</v>
      </c>
      <c r="B5136" t="s">
        <v>19826</v>
      </c>
      <c r="C5136" s="3" t="s">
        <v>21282</v>
      </c>
      <c r="D5136" s="3" t="s">
        <v>21283</v>
      </c>
      <c r="E5136" s="3" t="s">
        <v>21284</v>
      </c>
      <c r="F5136" s="3" t="s">
        <v>21285</v>
      </c>
    </row>
    <row r="5137" spans="1:6" x14ac:dyDescent="0.25">
      <c r="A5137" t="s">
        <v>21286</v>
      </c>
      <c r="B5137" t="s">
        <v>19826</v>
      </c>
      <c r="C5137" s="3" t="s">
        <v>21287</v>
      </c>
      <c r="D5137" s="3" t="s">
        <v>21288</v>
      </c>
      <c r="E5137" s="3" t="s">
        <v>21289</v>
      </c>
      <c r="F5137" s="3" t="s">
        <v>21290</v>
      </c>
    </row>
    <row r="5138" spans="1:6" x14ac:dyDescent="0.25">
      <c r="A5138" t="s">
        <v>21291</v>
      </c>
      <c r="B5138" t="s">
        <v>19826</v>
      </c>
      <c r="C5138" s="3" t="s">
        <v>21292</v>
      </c>
      <c r="D5138" s="3" t="s">
        <v>21293</v>
      </c>
      <c r="E5138" s="3" t="s">
        <v>21294</v>
      </c>
      <c r="F5138" s="3" t="s">
        <v>21295</v>
      </c>
    </row>
    <row r="5139" spans="1:6" x14ac:dyDescent="0.25">
      <c r="A5139" t="s">
        <v>21296</v>
      </c>
      <c r="B5139" t="s">
        <v>19826</v>
      </c>
      <c r="C5139" s="3" t="s">
        <v>21297</v>
      </c>
      <c r="D5139" s="3" t="s">
        <v>21298</v>
      </c>
      <c r="E5139" s="3" t="s">
        <v>21299</v>
      </c>
      <c r="F5139" s="3" t="s">
        <v>21300</v>
      </c>
    </row>
    <row r="5140" spans="1:6" x14ac:dyDescent="0.25">
      <c r="A5140" t="s">
        <v>21301</v>
      </c>
      <c r="B5140" t="s">
        <v>19826</v>
      </c>
      <c r="C5140" s="3" t="s">
        <v>21302</v>
      </c>
      <c r="D5140" s="3" t="s">
        <v>21303</v>
      </c>
      <c r="E5140" s="3" t="s">
        <v>21304</v>
      </c>
      <c r="F5140" s="3" t="s">
        <v>21305</v>
      </c>
    </row>
    <row r="5141" spans="1:6" x14ac:dyDescent="0.25">
      <c r="A5141" t="s">
        <v>21306</v>
      </c>
      <c r="B5141" t="s">
        <v>19826</v>
      </c>
      <c r="C5141" s="3" t="s">
        <v>21307</v>
      </c>
      <c r="D5141" s="3" t="s">
        <v>21308</v>
      </c>
      <c r="E5141" s="3" t="s">
        <v>21309</v>
      </c>
      <c r="F5141" s="3" t="s">
        <v>21310</v>
      </c>
    </row>
    <row r="5142" spans="1:6" x14ac:dyDescent="0.25">
      <c r="A5142" t="s">
        <v>21311</v>
      </c>
      <c r="B5142" t="s">
        <v>19826</v>
      </c>
      <c r="C5142" s="3" t="s">
        <v>21312</v>
      </c>
      <c r="D5142" s="3" t="s">
        <v>21313</v>
      </c>
      <c r="E5142" s="3" t="s">
        <v>21314</v>
      </c>
      <c r="F5142" s="3" t="s">
        <v>21315</v>
      </c>
    </row>
    <row r="5143" spans="1:6" x14ac:dyDescent="0.25">
      <c r="A5143" t="s">
        <v>21316</v>
      </c>
      <c r="B5143" t="s">
        <v>19826</v>
      </c>
      <c r="C5143" s="3" t="s">
        <v>21317</v>
      </c>
      <c r="D5143" s="3" t="s">
        <v>21318</v>
      </c>
      <c r="E5143" s="3" t="s">
        <v>21319</v>
      </c>
      <c r="F5143" s="3" t="s">
        <v>21320</v>
      </c>
    </row>
    <row r="5144" spans="1:6" x14ac:dyDescent="0.25">
      <c r="A5144" t="s">
        <v>21321</v>
      </c>
      <c r="B5144" t="s">
        <v>19826</v>
      </c>
      <c r="C5144" s="3" t="s">
        <v>21322</v>
      </c>
      <c r="D5144" s="3" t="s">
        <v>21323</v>
      </c>
      <c r="E5144" s="3" t="s">
        <v>21324</v>
      </c>
      <c r="F5144" s="3" t="s">
        <v>21325</v>
      </c>
    </row>
    <row r="5145" spans="1:6" x14ac:dyDescent="0.25">
      <c r="A5145" t="s">
        <v>21326</v>
      </c>
      <c r="B5145" t="s">
        <v>19826</v>
      </c>
      <c r="C5145" s="3" t="s">
        <v>21327</v>
      </c>
      <c r="D5145" s="3" t="s">
        <v>21328</v>
      </c>
      <c r="E5145" s="3" t="s">
        <v>21329</v>
      </c>
      <c r="F5145" s="3" t="s">
        <v>21330</v>
      </c>
    </row>
    <row r="5146" spans="1:6" x14ac:dyDescent="0.25">
      <c r="A5146" t="s">
        <v>21331</v>
      </c>
      <c r="B5146" t="s">
        <v>19826</v>
      </c>
      <c r="C5146" s="3" t="s">
        <v>21332</v>
      </c>
      <c r="D5146" s="3" t="s">
        <v>21333</v>
      </c>
      <c r="E5146" s="3" t="s">
        <v>21334</v>
      </c>
      <c r="F5146" s="3" t="s">
        <v>21335</v>
      </c>
    </row>
    <row r="5147" spans="1:6" x14ac:dyDescent="0.25">
      <c r="A5147" t="s">
        <v>21336</v>
      </c>
      <c r="B5147" t="s">
        <v>19826</v>
      </c>
      <c r="C5147" s="3" t="s">
        <v>21337</v>
      </c>
      <c r="D5147" s="3" t="s">
        <v>21338</v>
      </c>
      <c r="E5147" s="3" t="s">
        <v>21339</v>
      </c>
      <c r="F5147" s="3" t="s">
        <v>21340</v>
      </c>
    </row>
    <row r="5148" spans="1:6" x14ac:dyDescent="0.25">
      <c r="A5148" t="s">
        <v>21341</v>
      </c>
      <c r="B5148" t="s">
        <v>19826</v>
      </c>
      <c r="C5148" s="3" t="s">
        <v>21342</v>
      </c>
      <c r="D5148" s="3" t="s">
        <v>21343</v>
      </c>
      <c r="E5148" s="3" t="s">
        <v>21344</v>
      </c>
      <c r="F5148" s="3" t="s">
        <v>21345</v>
      </c>
    </row>
    <row r="5149" spans="1:6" x14ac:dyDescent="0.25">
      <c r="A5149" t="s">
        <v>21346</v>
      </c>
      <c r="B5149" t="s">
        <v>19826</v>
      </c>
      <c r="C5149" s="3" t="s">
        <v>21347</v>
      </c>
      <c r="D5149" s="3" t="s">
        <v>21348</v>
      </c>
      <c r="E5149" s="3" t="s">
        <v>21349</v>
      </c>
      <c r="F5149" s="3" t="s">
        <v>21350</v>
      </c>
    </row>
    <row r="5150" spans="1:6" x14ac:dyDescent="0.25">
      <c r="A5150" t="s">
        <v>21351</v>
      </c>
      <c r="B5150" t="s">
        <v>19826</v>
      </c>
      <c r="C5150" s="3" t="s">
        <v>21352</v>
      </c>
      <c r="D5150" s="3" t="s">
        <v>21353</v>
      </c>
      <c r="E5150" s="3" t="s">
        <v>21354</v>
      </c>
      <c r="F5150" s="3" t="s">
        <v>21355</v>
      </c>
    </row>
    <row r="5151" spans="1:6" x14ac:dyDescent="0.25">
      <c r="A5151" t="s">
        <v>21356</v>
      </c>
      <c r="B5151" t="s">
        <v>19826</v>
      </c>
      <c r="C5151" s="3" t="s">
        <v>21357</v>
      </c>
      <c r="D5151" s="3" t="s">
        <v>21358</v>
      </c>
      <c r="E5151" s="3" t="s">
        <v>21359</v>
      </c>
      <c r="F5151" s="3" t="s">
        <v>21360</v>
      </c>
    </row>
    <row r="5152" spans="1:6" x14ac:dyDescent="0.25">
      <c r="A5152" t="s">
        <v>21361</v>
      </c>
      <c r="B5152" t="s">
        <v>19826</v>
      </c>
      <c r="C5152" s="3" t="s">
        <v>21362</v>
      </c>
      <c r="D5152" s="3" t="s">
        <v>21363</v>
      </c>
      <c r="E5152" s="3" t="s">
        <v>21364</v>
      </c>
      <c r="F5152" s="3" t="s">
        <v>21365</v>
      </c>
    </row>
    <row r="5153" spans="1:6" x14ac:dyDescent="0.25">
      <c r="A5153" t="s">
        <v>21366</v>
      </c>
      <c r="B5153" t="s">
        <v>19826</v>
      </c>
      <c r="C5153" s="3" t="s">
        <v>21367</v>
      </c>
      <c r="D5153" s="3" t="s">
        <v>21368</v>
      </c>
      <c r="E5153" s="3" t="s">
        <v>20620</v>
      </c>
      <c r="F5153" s="3" t="s">
        <v>21369</v>
      </c>
    </row>
    <row r="5154" spans="1:6" x14ac:dyDescent="0.25">
      <c r="A5154" t="s">
        <v>21370</v>
      </c>
      <c r="B5154" t="s">
        <v>19826</v>
      </c>
      <c r="C5154" s="3" t="s">
        <v>21371</v>
      </c>
      <c r="D5154" s="3" t="s">
        <v>21372</v>
      </c>
      <c r="E5154" s="3" t="s">
        <v>21373</v>
      </c>
      <c r="F5154" s="3" t="s">
        <v>21374</v>
      </c>
    </row>
    <row r="5155" spans="1:6" x14ac:dyDescent="0.25">
      <c r="A5155" t="s">
        <v>21375</v>
      </c>
      <c r="B5155" t="s">
        <v>19826</v>
      </c>
      <c r="C5155" s="3" t="s">
        <v>21376</v>
      </c>
      <c r="D5155" s="3" t="s">
        <v>21377</v>
      </c>
      <c r="E5155" s="3" t="s">
        <v>21378</v>
      </c>
      <c r="F5155" s="3" t="s">
        <v>21379</v>
      </c>
    </row>
    <row r="5156" spans="1:6" x14ac:dyDescent="0.25">
      <c r="A5156" t="s">
        <v>21380</v>
      </c>
      <c r="B5156" t="s">
        <v>19826</v>
      </c>
      <c r="C5156" s="3" t="s">
        <v>21381</v>
      </c>
      <c r="D5156" s="3" t="s">
        <v>21382</v>
      </c>
      <c r="E5156" s="3" t="s">
        <v>21383</v>
      </c>
      <c r="F5156" s="3" t="s">
        <v>21384</v>
      </c>
    </row>
    <row r="5157" spans="1:6" x14ac:dyDescent="0.25">
      <c r="A5157" t="s">
        <v>21385</v>
      </c>
      <c r="B5157" t="s">
        <v>19826</v>
      </c>
      <c r="C5157" s="3" t="s">
        <v>21386</v>
      </c>
      <c r="D5157" s="3" t="s">
        <v>21387</v>
      </c>
      <c r="E5157" s="3" t="s">
        <v>21388</v>
      </c>
      <c r="F5157" s="3" t="s">
        <v>21389</v>
      </c>
    </row>
    <row r="5158" spans="1:6" x14ac:dyDescent="0.25">
      <c r="A5158" t="s">
        <v>21390</v>
      </c>
      <c r="B5158" t="s">
        <v>19826</v>
      </c>
      <c r="C5158" s="3" t="s">
        <v>21391</v>
      </c>
      <c r="D5158" s="3" t="s">
        <v>21392</v>
      </c>
      <c r="E5158" s="3" t="s">
        <v>21393</v>
      </c>
      <c r="F5158" s="3" t="s">
        <v>21394</v>
      </c>
    </row>
    <row r="5159" spans="1:6" x14ac:dyDescent="0.25">
      <c r="A5159" t="s">
        <v>21395</v>
      </c>
      <c r="B5159" t="s">
        <v>19826</v>
      </c>
      <c r="C5159" s="3" t="s">
        <v>21396</v>
      </c>
      <c r="D5159" s="3" t="s">
        <v>21397</v>
      </c>
      <c r="E5159" s="3" t="s">
        <v>21398</v>
      </c>
      <c r="F5159" s="3" t="s">
        <v>21399</v>
      </c>
    </row>
    <row r="5160" spans="1:6" x14ac:dyDescent="0.25">
      <c r="A5160" t="s">
        <v>21400</v>
      </c>
      <c r="B5160" t="s">
        <v>19826</v>
      </c>
      <c r="C5160" s="3" t="s">
        <v>21401</v>
      </c>
      <c r="D5160" s="3" t="s">
        <v>21402</v>
      </c>
      <c r="E5160" s="3" t="s">
        <v>21403</v>
      </c>
      <c r="F5160" s="3" t="s">
        <v>21404</v>
      </c>
    </row>
    <row r="5161" spans="1:6" x14ac:dyDescent="0.25">
      <c r="A5161" t="s">
        <v>21405</v>
      </c>
      <c r="B5161" t="s">
        <v>19826</v>
      </c>
      <c r="C5161" s="3" t="s">
        <v>21406</v>
      </c>
      <c r="D5161" s="3" t="s">
        <v>21407</v>
      </c>
      <c r="E5161" s="3" t="s">
        <v>21408</v>
      </c>
      <c r="F5161" s="3" t="s">
        <v>21409</v>
      </c>
    </row>
    <row r="5162" spans="1:6" x14ac:dyDescent="0.25">
      <c r="A5162" t="s">
        <v>21410</v>
      </c>
      <c r="B5162" t="s">
        <v>19826</v>
      </c>
      <c r="C5162" s="3" t="s">
        <v>21411</v>
      </c>
      <c r="D5162" s="3" t="s">
        <v>21412</v>
      </c>
      <c r="E5162" s="3" t="s">
        <v>21413</v>
      </c>
      <c r="F5162" s="3" t="s">
        <v>21414</v>
      </c>
    </row>
    <row r="5163" spans="1:6" x14ac:dyDescent="0.25">
      <c r="A5163" t="s">
        <v>21415</v>
      </c>
      <c r="B5163" t="s">
        <v>19826</v>
      </c>
      <c r="C5163" s="3" t="s">
        <v>21416</v>
      </c>
      <c r="D5163" s="3" t="s">
        <v>21417</v>
      </c>
      <c r="E5163" s="3" t="s">
        <v>21418</v>
      </c>
      <c r="F5163" s="3" t="s">
        <v>21419</v>
      </c>
    </row>
    <row r="5164" spans="1:6" x14ac:dyDescent="0.25">
      <c r="A5164" t="s">
        <v>21420</v>
      </c>
      <c r="B5164" t="s">
        <v>19826</v>
      </c>
      <c r="C5164" s="3" t="s">
        <v>21421</v>
      </c>
      <c r="D5164" s="3" t="s">
        <v>21422</v>
      </c>
      <c r="E5164" s="3" t="s">
        <v>21423</v>
      </c>
      <c r="F5164" s="3" t="s">
        <v>21424</v>
      </c>
    </row>
    <row r="5165" spans="1:6" x14ac:dyDescent="0.25">
      <c r="A5165" t="s">
        <v>21425</v>
      </c>
      <c r="B5165" t="s">
        <v>19826</v>
      </c>
      <c r="C5165" s="3" t="s">
        <v>21426</v>
      </c>
      <c r="D5165" s="3" t="s">
        <v>21427</v>
      </c>
      <c r="E5165" s="3" t="s">
        <v>21428</v>
      </c>
      <c r="F5165" s="3" t="s">
        <v>21429</v>
      </c>
    </row>
    <row r="5166" spans="1:6" x14ac:dyDescent="0.25">
      <c r="A5166" t="s">
        <v>21430</v>
      </c>
      <c r="B5166" t="s">
        <v>19826</v>
      </c>
      <c r="C5166" s="3" t="s">
        <v>21431</v>
      </c>
      <c r="D5166" s="3" t="s">
        <v>21432</v>
      </c>
      <c r="E5166" s="3" t="s">
        <v>21433</v>
      </c>
      <c r="F5166" s="3" t="s">
        <v>21434</v>
      </c>
    </row>
    <row r="5167" spans="1:6" x14ac:dyDescent="0.25">
      <c r="A5167" t="s">
        <v>21435</v>
      </c>
      <c r="B5167" t="s">
        <v>19826</v>
      </c>
      <c r="C5167" s="3" t="s">
        <v>21436</v>
      </c>
      <c r="D5167" s="3" t="s">
        <v>21437</v>
      </c>
      <c r="E5167" s="3" t="s">
        <v>21438</v>
      </c>
      <c r="F5167" s="3" t="s">
        <v>21439</v>
      </c>
    </row>
    <row r="5168" spans="1:6" x14ac:dyDescent="0.25">
      <c r="A5168" t="s">
        <v>21440</v>
      </c>
      <c r="B5168" t="s">
        <v>19826</v>
      </c>
      <c r="C5168" s="3" t="s">
        <v>21441</v>
      </c>
      <c r="D5168" s="3" t="s">
        <v>21442</v>
      </c>
      <c r="E5168" s="3" t="s">
        <v>21443</v>
      </c>
      <c r="F5168" s="3" t="s">
        <v>21444</v>
      </c>
    </row>
    <row r="5169" spans="1:6" x14ac:dyDescent="0.25">
      <c r="A5169" t="s">
        <v>21445</v>
      </c>
      <c r="B5169" t="s">
        <v>19826</v>
      </c>
      <c r="C5169" s="3" t="s">
        <v>21446</v>
      </c>
      <c r="D5169" s="3" t="s">
        <v>21447</v>
      </c>
      <c r="E5169" s="3" t="s">
        <v>21448</v>
      </c>
      <c r="F5169" s="3" t="s">
        <v>21449</v>
      </c>
    </row>
    <row r="5170" spans="1:6" x14ac:dyDescent="0.25">
      <c r="A5170" t="s">
        <v>21450</v>
      </c>
      <c r="B5170" t="s">
        <v>19826</v>
      </c>
      <c r="C5170" s="3" t="s">
        <v>21451</v>
      </c>
      <c r="D5170" s="3" t="s">
        <v>21452</v>
      </c>
      <c r="E5170" s="3" t="s">
        <v>21453</v>
      </c>
      <c r="F5170" s="3" t="s">
        <v>21454</v>
      </c>
    </row>
    <row r="5171" spans="1:6" x14ac:dyDescent="0.25">
      <c r="A5171" t="s">
        <v>21455</v>
      </c>
      <c r="B5171" t="s">
        <v>19826</v>
      </c>
      <c r="C5171" s="3" t="s">
        <v>21456</v>
      </c>
      <c r="D5171" s="3" t="s">
        <v>21457</v>
      </c>
      <c r="E5171" s="3" t="s">
        <v>21458</v>
      </c>
      <c r="F5171" s="3" t="s">
        <v>21459</v>
      </c>
    </row>
    <row r="5172" spans="1:6" x14ac:dyDescent="0.25">
      <c r="A5172" t="s">
        <v>21460</v>
      </c>
      <c r="B5172" t="s">
        <v>19826</v>
      </c>
      <c r="C5172" s="3" t="s">
        <v>21461</v>
      </c>
      <c r="D5172" s="3" t="s">
        <v>21462</v>
      </c>
      <c r="E5172" s="3" t="s">
        <v>21463</v>
      </c>
      <c r="F5172" s="3" t="s">
        <v>21464</v>
      </c>
    </row>
    <row r="5173" spans="1:6" x14ac:dyDescent="0.25">
      <c r="A5173" t="s">
        <v>21465</v>
      </c>
      <c r="B5173" t="s">
        <v>19826</v>
      </c>
      <c r="C5173" s="3" t="s">
        <v>21466</v>
      </c>
      <c r="D5173" s="3" t="s">
        <v>21467</v>
      </c>
      <c r="E5173" s="3" t="s">
        <v>21468</v>
      </c>
      <c r="F5173" s="3" t="s">
        <v>21469</v>
      </c>
    </row>
    <row r="5174" spans="1:6" x14ac:dyDescent="0.25">
      <c r="A5174" t="s">
        <v>21470</v>
      </c>
      <c r="B5174" t="s">
        <v>19826</v>
      </c>
      <c r="C5174" s="3" t="s">
        <v>21471</v>
      </c>
      <c r="D5174" s="3" t="s">
        <v>21472</v>
      </c>
      <c r="E5174" s="3" t="s">
        <v>21473</v>
      </c>
      <c r="F5174" s="3" t="s">
        <v>21474</v>
      </c>
    </row>
    <row r="5175" spans="1:6" x14ac:dyDescent="0.25">
      <c r="A5175" t="s">
        <v>21475</v>
      </c>
      <c r="B5175" t="s">
        <v>19826</v>
      </c>
      <c r="C5175" s="3" t="s">
        <v>21476</v>
      </c>
      <c r="D5175" s="3" t="s">
        <v>21477</v>
      </c>
      <c r="E5175" s="3" t="s">
        <v>21478</v>
      </c>
      <c r="F5175" s="3" t="s">
        <v>21479</v>
      </c>
    </row>
    <row r="5176" spans="1:6" x14ac:dyDescent="0.25">
      <c r="A5176" t="s">
        <v>21480</v>
      </c>
      <c r="B5176" t="s">
        <v>19826</v>
      </c>
      <c r="C5176" s="3" t="s">
        <v>21481</v>
      </c>
      <c r="D5176" s="3" t="s">
        <v>21482</v>
      </c>
      <c r="E5176" s="3" t="s">
        <v>21483</v>
      </c>
      <c r="F5176" s="3" t="s">
        <v>21484</v>
      </c>
    </row>
    <row r="5177" spans="1:6" x14ac:dyDescent="0.25">
      <c r="A5177" t="s">
        <v>21485</v>
      </c>
      <c r="B5177" t="s">
        <v>19826</v>
      </c>
      <c r="C5177" s="3" t="s">
        <v>21486</v>
      </c>
      <c r="D5177" s="3" t="s">
        <v>21487</v>
      </c>
      <c r="E5177" s="3" t="s">
        <v>21488</v>
      </c>
      <c r="F5177" s="3" t="s">
        <v>21489</v>
      </c>
    </row>
    <row r="5178" spans="1:6" x14ac:dyDescent="0.25">
      <c r="A5178" t="s">
        <v>21490</v>
      </c>
      <c r="B5178" t="s">
        <v>19826</v>
      </c>
      <c r="C5178" s="3" t="s">
        <v>21491</v>
      </c>
      <c r="D5178" s="3" t="s">
        <v>21492</v>
      </c>
      <c r="E5178" s="3" t="s">
        <v>21493</v>
      </c>
      <c r="F5178" s="3" t="s">
        <v>21494</v>
      </c>
    </row>
    <row r="5179" spans="1:6" x14ac:dyDescent="0.25">
      <c r="A5179" t="s">
        <v>21495</v>
      </c>
      <c r="B5179" t="s">
        <v>19826</v>
      </c>
      <c r="C5179" s="3" t="s">
        <v>21496</v>
      </c>
      <c r="D5179" s="3" t="s">
        <v>21497</v>
      </c>
      <c r="E5179" s="3" t="s">
        <v>21498</v>
      </c>
      <c r="F5179" s="3" t="s">
        <v>21499</v>
      </c>
    </row>
    <row r="5180" spans="1:6" x14ac:dyDescent="0.25">
      <c r="A5180" t="s">
        <v>21500</v>
      </c>
      <c r="B5180" t="s">
        <v>19826</v>
      </c>
      <c r="C5180" s="3" t="s">
        <v>21501</v>
      </c>
      <c r="D5180" s="3" t="s">
        <v>21502</v>
      </c>
      <c r="E5180" s="3" t="s">
        <v>21503</v>
      </c>
      <c r="F5180" s="3" t="s">
        <v>21504</v>
      </c>
    </row>
    <row r="5181" spans="1:6" x14ac:dyDescent="0.25">
      <c r="A5181" t="s">
        <v>21505</v>
      </c>
      <c r="B5181" t="s">
        <v>19826</v>
      </c>
      <c r="C5181" s="3" t="s">
        <v>21506</v>
      </c>
      <c r="D5181" s="3" t="s">
        <v>21507</v>
      </c>
      <c r="E5181" s="3" t="s">
        <v>21508</v>
      </c>
      <c r="F5181" s="3" t="s">
        <v>21509</v>
      </c>
    </row>
    <row r="5182" spans="1:6" x14ac:dyDescent="0.25">
      <c r="A5182" t="s">
        <v>21510</v>
      </c>
      <c r="B5182" t="s">
        <v>19826</v>
      </c>
      <c r="C5182" s="3" t="s">
        <v>21511</v>
      </c>
      <c r="D5182" s="3" t="s">
        <v>21512</v>
      </c>
      <c r="E5182" s="3" t="s">
        <v>21513</v>
      </c>
      <c r="F5182" s="3" t="s">
        <v>21514</v>
      </c>
    </row>
    <row r="5183" spans="1:6" x14ac:dyDescent="0.25">
      <c r="A5183" t="s">
        <v>21515</v>
      </c>
      <c r="B5183" t="s">
        <v>19826</v>
      </c>
      <c r="C5183" s="3" t="s">
        <v>21516</v>
      </c>
      <c r="D5183" s="3" t="s">
        <v>21517</v>
      </c>
      <c r="E5183" s="3" t="s">
        <v>21518</v>
      </c>
      <c r="F5183" s="3" t="s">
        <v>21519</v>
      </c>
    </row>
    <row r="5184" spans="1:6" x14ac:dyDescent="0.25">
      <c r="A5184" t="s">
        <v>21520</v>
      </c>
      <c r="B5184" t="s">
        <v>19826</v>
      </c>
      <c r="C5184" s="3" t="s">
        <v>21521</v>
      </c>
      <c r="D5184" s="3" t="s">
        <v>21522</v>
      </c>
      <c r="E5184" s="3" t="s">
        <v>21523</v>
      </c>
      <c r="F5184" s="3" t="s">
        <v>21524</v>
      </c>
    </row>
    <row r="5185" spans="1:6" x14ac:dyDescent="0.25">
      <c r="A5185" t="s">
        <v>21525</v>
      </c>
      <c r="B5185" t="s">
        <v>19826</v>
      </c>
      <c r="C5185" s="3" t="s">
        <v>21526</v>
      </c>
      <c r="D5185" s="3" t="s">
        <v>21527</v>
      </c>
      <c r="E5185" s="3" t="s">
        <v>21528</v>
      </c>
      <c r="F5185" s="3" t="s">
        <v>21529</v>
      </c>
    </row>
    <row r="5186" spans="1:6" x14ac:dyDescent="0.25">
      <c r="A5186" t="s">
        <v>21530</v>
      </c>
      <c r="B5186" t="s">
        <v>19826</v>
      </c>
      <c r="C5186" s="3" t="s">
        <v>21531</v>
      </c>
      <c r="D5186" s="3" t="s">
        <v>21532</v>
      </c>
      <c r="E5186" s="3" t="s">
        <v>21533</v>
      </c>
      <c r="F5186" s="3" t="s">
        <v>21534</v>
      </c>
    </row>
    <row r="5187" spans="1:6" x14ac:dyDescent="0.25">
      <c r="A5187" t="s">
        <v>21535</v>
      </c>
      <c r="B5187" t="s">
        <v>19826</v>
      </c>
      <c r="C5187" s="3" t="s">
        <v>21536</v>
      </c>
      <c r="D5187" s="3" t="s">
        <v>21537</v>
      </c>
      <c r="E5187" s="3" t="s">
        <v>21538</v>
      </c>
      <c r="F5187" s="3" t="s">
        <v>21539</v>
      </c>
    </row>
    <row r="5188" spans="1:6" x14ac:dyDescent="0.25">
      <c r="A5188" t="s">
        <v>21540</v>
      </c>
      <c r="B5188" t="s">
        <v>19826</v>
      </c>
      <c r="C5188" s="3" t="s">
        <v>21541</v>
      </c>
      <c r="D5188" s="3" t="s">
        <v>21542</v>
      </c>
      <c r="E5188" s="3" t="s">
        <v>21543</v>
      </c>
      <c r="F5188" s="3" t="s">
        <v>21544</v>
      </c>
    </row>
    <row r="5189" spans="1:6" x14ac:dyDescent="0.25">
      <c r="A5189" t="s">
        <v>21545</v>
      </c>
      <c r="B5189" t="s">
        <v>19826</v>
      </c>
      <c r="C5189" s="3" t="s">
        <v>21546</v>
      </c>
      <c r="D5189" s="3" t="s">
        <v>21547</v>
      </c>
      <c r="E5189" s="3" t="s">
        <v>21548</v>
      </c>
      <c r="F5189" s="3" t="s">
        <v>21549</v>
      </c>
    </row>
    <row r="5190" spans="1:6" x14ac:dyDescent="0.25">
      <c r="A5190" t="s">
        <v>21550</v>
      </c>
      <c r="B5190" t="s">
        <v>19826</v>
      </c>
      <c r="C5190" s="3" t="s">
        <v>21551</v>
      </c>
      <c r="D5190" s="3" t="s">
        <v>21552</v>
      </c>
      <c r="E5190" s="3" t="s">
        <v>21553</v>
      </c>
      <c r="F5190" s="3" t="s">
        <v>21554</v>
      </c>
    </row>
    <row r="5191" spans="1:6" x14ac:dyDescent="0.25">
      <c r="A5191" t="s">
        <v>21555</v>
      </c>
      <c r="B5191" t="s">
        <v>19826</v>
      </c>
      <c r="C5191" s="3" t="s">
        <v>21556</v>
      </c>
      <c r="D5191" s="3" t="s">
        <v>21557</v>
      </c>
      <c r="E5191" s="3" t="s">
        <v>21558</v>
      </c>
      <c r="F5191" s="3" t="s">
        <v>21559</v>
      </c>
    </row>
    <row r="5192" spans="1:6" x14ac:dyDescent="0.25">
      <c r="A5192" t="s">
        <v>21560</v>
      </c>
      <c r="B5192" t="s">
        <v>19826</v>
      </c>
      <c r="C5192" s="3" t="s">
        <v>21561</v>
      </c>
      <c r="D5192" s="3" t="s">
        <v>21562</v>
      </c>
      <c r="E5192" s="3" t="s">
        <v>21563</v>
      </c>
      <c r="F5192" s="3" t="s">
        <v>21564</v>
      </c>
    </row>
    <row r="5193" spans="1:6" x14ac:dyDescent="0.25">
      <c r="A5193" t="s">
        <v>21565</v>
      </c>
      <c r="B5193" t="s">
        <v>19826</v>
      </c>
      <c r="C5193" s="3" t="s">
        <v>21566</v>
      </c>
      <c r="D5193" s="3" t="s">
        <v>21567</v>
      </c>
      <c r="E5193" s="3" t="s">
        <v>21568</v>
      </c>
      <c r="F5193" s="3" t="s">
        <v>21569</v>
      </c>
    </row>
    <row r="5194" spans="1:6" x14ac:dyDescent="0.25">
      <c r="A5194" t="s">
        <v>21570</v>
      </c>
      <c r="B5194" t="s">
        <v>19826</v>
      </c>
      <c r="C5194" s="3" t="s">
        <v>21571</v>
      </c>
      <c r="D5194" s="3" t="s">
        <v>21572</v>
      </c>
      <c r="E5194" s="3" t="s">
        <v>21573</v>
      </c>
      <c r="F5194" s="3" t="s">
        <v>21574</v>
      </c>
    </row>
    <row r="5195" spans="1:6" x14ac:dyDescent="0.25">
      <c r="A5195" t="s">
        <v>21575</v>
      </c>
      <c r="B5195" t="s">
        <v>19826</v>
      </c>
      <c r="C5195" s="3" t="s">
        <v>21576</v>
      </c>
      <c r="D5195" s="3" t="s">
        <v>21577</v>
      </c>
      <c r="E5195" s="3" t="s">
        <v>21578</v>
      </c>
      <c r="F5195" s="3" t="s">
        <v>21579</v>
      </c>
    </row>
    <row r="5196" spans="1:6" x14ac:dyDescent="0.25">
      <c r="A5196" t="s">
        <v>21580</v>
      </c>
      <c r="B5196" t="s">
        <v>19826</v>
      </c>
      <c r="C5196" s="3" t="s">
        <v>21581</v>
      </c>
      <c r="D5196" s="3" t="s">
        <v>21582</v>
      </c>
      <c r="E5196" s="3" t="s">
        <v>21583</v>
      </c>
      <c r="F5196" s="3" t="s">
        <v>21584</v>
      </c>
    </row>
    <row r="5197" spans="1:6" x14ac:dyDescent="0.25">
      <c r="A5197" t="s">
        <v>21585</v>
      </c>
      <c r="B5197" t="s">
        <v>19826</v>
      </c>
      <c r="C5197" s="3" t="s">
        <v>21586</v>
      </c>
      <c r="D5197" s="3" t="s">
        <v>21587</v>
      </c>
      <c r="E5197" s="3" t="s">
        <v>21588</v>
      </c>
      <c r="F5197" s="3" t="s">
        <v>21589</v>
      </c>
    </row>
    <row r="5198" spans="1:6" x14ac:dyDescent="0.25">
      <c r="A5198" t="s">
        <v>21590</v>
      </c>
      <c r="B5198" t="s">
        <v>19826</v>
      </c>
      <c r="C5198" s="3" t="s">
        <v>21591</v>
      </c>
      <c r="D5198" s="3" t="s">
        <v>21592</v>
      </c>
      <c r="E5198" s="3" t="s">
        <v>21593</v>
      </c>
      <c r="F5198" s="3" t="s">
        <v>21594</v>
      </c>
    </row>
    <row r="5199" spans="1:6" x14ac:dyDescent="0.25">
      <c r="A5199" t="s">
        <v>21595</v>
      </c>
      <c r="B5199" t="s">
        <v>19826</v>
      </c>
      <c r="C5199" s="3" t="s">
        <v>21596</v>
      </c>
      <c r="D5199" s="3" t="s">
        <v>21597</v>
      </c>
      <c r="E5199" s="3" t="s">
        <v>21598</v>
      </c>
      <c r="F5199" s="3" t="s">
        <v>21599</v>
      </c>
    </row>
    <row r="5200" spans="1:6" x14ac:dyDescent="0.25">
      <c r="A5200" t="s">
        <v>21600</v>
      </c>
      <c r="B5200" t="s">
        <v>19826</v>
      </c>
      <c r="C5200" s="3" t="s">
        <v>21601</v>
      </c>
      <c r="D5200" s="3" t="s">
        <v>21602</v>
      </c>
      <c r="E5200" s="3" t="s">
        <v>21603</v>
      </c>
      <c r="F5200" s="3" t="s">
        <v>21604</v>
      </c>
    </row>
    <row r="5201" spans="1:6" x14ac:dyDescent="0.25">
      <c r="A5201" t="s">
        <v>21605</v>
      </c>
      <c r="B5201" t="s">
        <v>19826</v>
      </c>
      <c r="C5201" s="3" t="s">
        <v>21606</v>
      </c>
      <c r="D5201" s="3" t="s">
        <v>21607</v>
      </c>
      <c r="E5201" s="3" t="s">
        <v>21608</v>
      </c>
      <c r="F5201" s="3" t="s">
        <v>21609</v>
      </c>
    </row>
    <row r="5202" spans="1:6" x14ac:dyDescent="0.25">
      <c r="A5202" t="s">
        <v>21610</v>
      </c>
      <c r="B5202" t="s">
        <v>19826</v>
      </c>
      <c r="C5202" s="3" t="s">
        <v>21611</v>
      </c>
      <c r="D5202" s="3" t="s">
        <v>21612</v>
      </c>
      <c r="E5202" s="3" t="s">
        <v>21613</v>
      </c>
      <c r="F5202" s="3" t="s">
        <v>21614</v>
      </c>
    </row>
    <row r="5203" spans="1:6" x14ac:dyDescent="0.25">
      <c r="A5203" t="s">
        <v>21615</v>
      </c>
      <c r="B5203" t="s">
        <v>19826</v>
      </c>
      <c r="C5203" s="3" t="s">
        <v>21616</v>
      </c>
      <c r="D5203" s="3" t="s">
        <v>21617</v>
      </c>
      <c r="E5203" s="3" t="s">
        <v>21618</v>
      </c>
      <c r="F5203" s="3" t="s">
        <v>21619</v>
      </c>
    </row>
    <row r="5204" spans="1:6" x14ac:dyDescent="0.25">
      <c r="A5204" t="s">
        <v>21620</v>
      </c>
      <c r="B5204" t="s">
        <v>19826</v>
      </c>
      <c r="C5204" s="3" t="s">
        <v>21621</v>
      </c>
      <c r="D5204" s="3" t="s">
        <v>21622</v>
      </c>
      <c r="E5204" s="3" t="s">
        <v>21623</v>
      </c>
      <c r="F5204" s="3" t="s">
        <v>21624</v>
      </c>
    </row>
    <row r="5205" spans="1:6" x14ac:dyDescent="0.25">
      <c r="A5205" t="s">
        <v>21625</v>
      </c>
      <c r="B5205" t="s">
        <v>19826</v>
      </c>
      <c r="C5205" s="3" t="s">
        <v>21626</v>
      </c>
      <c r="D5205" s="3" t="s">
        <v>21627</v>
      </c>
      <c r="E5205" s="3" t="s">
        <v>21628</v>
      </c>
      <c r="F5205" s="3" t="s">
        <v>21629</v>
      </c>
    </row>
    <row r="5206" spans="1:6" x14ac:dyDescent="0.25">
      <c r="A5206" t="s">
        <v>21630</v>
      </c>
      <c r="B5206" t="s">
        <v>19826</v>
      </c>
      <c r="C5206" s="3" t="s">
        <v>21631</v>
      </c>
      <c r="D5206" s="3" t="s">
        <v>21632</v>
      </c>
      <c r="E5206" s="3" t="s">
        <v>21633</v>
      </c>
      <c r="F5206" s="3" t="s">
        <v>21634</v>
      </c>
    </row>
    <row r="5207" spans="1:6" x14ac:dyDescent="0.25">
      <c r="A5207" t="s">
        <v>21635</v>
      </c>
      <c r="B5207" t="s">
        <v>19826</v>
      </c>
      <c r="C5207" s="3" t="s">
        <v>21636</v>
      </c>
      <c r="D5207" s="3" t="s">
        <v>21637</v>
      </c>
      <c r="E5207" s="3" t="s">
        <v>21638</v>
      </c>
      <c r="F5207" s="3" t="s">
        <v>21639</v>
      </c>
    </row>
    <row r="5208" spans="1:6" x14ac:dyDescent="0.25">
      <c r="A5208" t="s">
        <v>21640</v>
      </c>
      <c r="B5208" t="s">
        <v>19826</v>
      </c>
      <c r="C5208" s="3" t="s">
        <v>21641</v>
      </c>
      <c r="D5208" s="3" t="s">
        <v>21642</v>
      </c>
      <c r="E5208" s="3" t="s">
        <v>21643</v>
      </c>
      <c r="F5208" s="3" t="s">
        <v>21644</v>
      </c>
    </row>
    <row r="5209" spans="1:6" x14ac:dyDescent="0.25">
      <c r="A5209" t="s">
        <v>21645</v>
      </c>
      <c r="B5209" t="s">
        <v>19826</v>
      </c>
      <c r="C5209" s="3" t="s">
        <v>21646</v>
      </c>
      <c r="D5209" s="3" t="s">
        <v>21647</v>
      </c>
      <c r="E5209" s="3" t="s">
        <v>21648</v>
      </c>
      <c r="F5209" s="3" t="s">
        <v>21649</v>
      </c>
    </row>
    <row r="5210" spans="1:6" x14ac:dyDescent="0.25">
      <c r="A5210" t="s">
        <v>21650</v>
      </c>
      <c r="B5210" t="s">
        <v>19826</v>
      </c>
      <c r="C5210" s="3" t="s">
        <v>21651</v>
      </c>
      <c r="D5210" s="3" t="s">
        <v>21652</v>
      </c>
      <c r="E5210" s="3" t="s">
        <v>21653</v>
      </c>
      <c r="F5210" s="3" t="s">
        <v>21654</v>
      </c>
    </row>
    <row r="5211" spans="1:6" x14ac:dyDescent="0.25">
      <c r="A5211" t="s">
        <v>21655</v>
      </c>
      <c r="B5211" t="s">
        <v>19826</v>
      </c>
      <c r="C5211" s="3" t="s">
        <v>21656</v>
      </c>
      <c r="D5211" s="3" t="s">
        <v>21657</v>
      </c>
      <c r="E5211" s="3" t="s">
        <v>21658</v>
      </c>
      <c r="F5211" s="3" t="s">
        <v>21659</v>
      </c>
    </row>
    <row r="5212" spans="1:6" x14ac:dyDescent="0.25">
      <c r="A5212" t="s">
        <v>21660</v>
      </c>
      <c r="B5212" t="s">
        <v>19826</v>
      </c>
      <c r="C5212" s="3" t="s">
        <v>21661</v>
      </c>
      <c r="D5212" s="3" t="s">
        <v>21662</v>
      </c>
      <c r="E5212" s="3" t="s">
        <v>21663</v>
      </c>
      <c r="F5212" s="3" t="s">
        <v>21664</v>
      </c>
    </row>
    <row r="5213" spans="1:6" x14ac:dyDescent="0.25">
      <c r="A5213" t="s">
        <v>21665</v>
      </c>
      <c r="B5213" t="s">
        <v>19826</v>
      </c>
      <c r="C5213" s="3" t="s">
        <v>21666</v>
      </c>
      <c r="D5213" s="3" t="s">
        <v>21667</v>
      </c>
      <c r="E5213" s="3" t="s">
        <v>21668</v>
      </c>
      <c r="F5213" s="3" t="s">
        <v>21669</v>
      </c>
    </row>
    <row r="5214" spans="1:6" x14ac:dyDescent="0.25">
      <c r="A5214" t="s">
        <v>21670</v>
      </c>
      <c r="B5214" t="s">
        <v>19826</v>
      </c>
      <c r="C5214" s="3" t="s">
        <v>21671</v>
      </c>
      <c r="D5214" s="3" t="s">
        <v>21672</v>
      </c>
      <c r="E5214" s="3" t="s">
        <v>21673</v>
      </c>
      <c r="F5214" s="3" t="s">
        <v>21674</v>
      </c>
    </row>
    <row r="5215" spans="1:6" x14ac:dyDescent="0.25">
      <c r="A5215" t="s">
        <v>21675</v>
      </c>
      <c r="B5215" t="s">
        <v>19826</v>
      </c>
      <c r="C5215" s="3" t="s">
        <v>21676</v>
      </c>
      <c r="D5215" s="3" t="s">
        <v>21677</v>
      </c>
      <c r="E5215" s="3" t="s">
        <v>21678</v>
      </c>
      <c r="F5215" s="3" t="s">
        <v>21679</v>
      </c>
    </row>
    <row r="5216" spans="1:6" x14ac:dyDescent="0.25">
      <c r="A5216" t="s">
        <v>21680</v>
      </c>
      <c r="B5216" t="s">
        <v>19826</v>
      </c>
      <c r="C5216" s="3" t="s">
        <v>21681</v>
      </c>
      <c r="D5216" s="3" t="s">
        <v>21682</v>
      </c>
      <c r="E5216" s="3" t="s">
        <v>21683</v>
      </c>
      <c r="F5216" s="3" t="s">
        <v>21684</v>
      </c>
    </row>
    <row r="5217" spans="1:6" x14ac:dyDescent="0.25">
      <c r="A5217" t="s">
        <v>21685</v>
      </c>
      <c r="B5217" t="s">
        <v>19826</v>
      </c>
      <c r="C5217" s="3" t="s">
        <v>21686</v>
      </c>
      <c r="D5217" s="3" t="s">
        <v>21687</v>
      </c>
      <c r="E5217" s="3" t="s">
        <v>21688</v>
      </c>
      <c r="F5217" s="3" t="s">
        <v>21689</v>
      </c>
    </row>
    <row r="5218" spans="1:6" x14ac:dyDescent="0.25">
      <c r="A5218" t="s">
        <v>21690</v>
      </c>
      <c r="B5218" t="s">
        <v>19826</v>
      </c>
      <c r="C5218" s="3" t="s">
        <v>21691</v>
      </c>
      <c r="D5218" s="3" t="s">
        <v>21692</v>
      </c>
      <c r="E5218" s="3" t="s">
        <v>21693</v>
      </c>
      <c r="F5218" s="3" t="s">
        <v>21694</v>
      </c>
    </row>
    <row r="5219" spans="1:6" x14ac:dyDescent="0.25">
      <c r="A5219" t="s">
        <v>21695</v>
      </c>
      <c r="B5219" t="s">
        <v>19826</v>
      </c>
      <c r="C5219" s="3" t="s">
        <v>21696</v>
      </c>
      <c r="D5219" s="3" t="s">
        <v>21697</v>
      </c>
      <c r="E5219" s="3" t="s">
        <v>21698</v>
      </c>
      <c r="F5219" s="3" t="s">
        <v>21699</v>
      </c>
    </row>
    <row r="5220" spans="1:6" x14ac:dyDescent="0.25">
      <c r="A5220" t="s">
        <v>21700</v>
      </c>
      <c r="B5220" t="s">
        <v>19826</v>
      </c>
      <c r="C5220" s="3" t="s">
        <v>21701</v>
      </c>
      <c r="D5220" s="3" t="s">
        <v>21702</v>
      </c>
      <c r="E5220" s="3" t="s">
        <v>21703</v>
      </c>
      <c r="F5220" s="3" t="s">
        <v>21704</v>
      </c>
    </row>
    <row r="5221" spans="1:6" x14ac:dyDescent="0.25">
      <c r="A5221" t="s">
        <v>21705</v>
      </c>
      <c r="B5221" t="s">
        <v>19826</v>
      </c>
      <c r="C5221" s="3" t="s">
        <v>21706</v>
      </c>
      <c r="D5221" s="3" t="s">
        <v>21707</v>
      </c>
      <c r="E5221" s="3" t="s">
        <v>21708</v>
      </c>
      <c r="F5221" s="3" t="s">
        <v>21709</v>
      </c>
    </row>
    <row r="5222" spans="1:6" x14ac:dyDescent="0.25">
      <c r="A5222" t="s">
        <v>21710</v>
      </c>
      <c r="B5222" t="s">
        <v>19826</v>
      </c>
      <c r="C5222" s="3" t="s">
        <v>21711</v>
      </c>
      <c r="D5222" s="3" t="s">
        <v>21712</v>
      </c>
      <c r="E5222" s="3" t="s">
        <v>21713</v>
      </c>
      <c r="F5222" s="3" t="s">
        <v>21714</v>
      </c>
    </row>
    <row r="5223" spans="1:6" x14ac:dyDescent="0.25">
      <c r="A5223" t="s">
        <v>21715</v>
      </c>
      <c r="B5223" t="s">
        <v>19826</v>
      </c>
      <c r="C5223" s="3" t="s">
        <v>21716</v>
      </c>
      <c r="D5223" s="3" t="s">
        <v>21717</v>
      </c>
      <c r="E5223" s="3" t="s">
        <v>21718</v>
      </c>
      <c r="F5223" s="3" t="s">
        <v>21719</v>
      </c>
    </row>
    <row r="5224" spans="1:6" x14ac:dyDescent="0.25">
      <c r="A5224" t="s">
        <v>21720</v>
      </c>
      <c r="B5224" t="s">
        <v>19826</v>
      </c>
      <c r="C5224" s="3" t="s">
        <v>21721</v>
      </c>
      <c r="D5224" s="3" t="s">
        <v>21722</v>
      </c>
      <c r="E5224" s="3" t="s">
        <v>21723</v>
      </c>
      <c r="F5224" s="3" t="s">
        <v>21724</v>
      </c>
    </row>
    <row r="5225" spans="1:6" x14ac:dyDescent="0.25">
      <c r="A5225" t="s">
        <v>21725</v>
      </c>
      <c r="B5225" t="s">
        <v>19826</v>
      </c>
      <c r="C5225" s="3" t="s">
        <v>21726</v>
      </c>
      <c r="D5225" s="3" t="s">
        <v>21727</v>
      </c>
      <c r="E5225" s="3" t="s">
        <v>21728</v>
      </c>
      <c r="F5225" s="3" t="s">
        <v>21729</v>
      </c>
    </row>
    <row r="5226" spans="1:6" x14ac:dyDescent="0.25">
      <c r="A5226" t="s">
        <v>21730</v>
      </c>
      <c r="B5226" t="s">
        <v>19826</v>
      </c>
      <c r="C5226" s="3" t="s">
        <v>21731</v>
      </c>
      <c r="D5226" s="3" t="s">
        <v>21732</v>
      </c>
      <c r="E5226" s="3" t="s">
        <v>21733</v>
      </c>
      <c r="F5226" s="3" t="s">
        <v>21734</v>
      </c>
    </row>
    <row r="5227" spans="1:6" x14ac:dyDescent="0.25">
      <c r="A5227" t="s">
        <v>21735</v>
      </c>
      <c r="B5227" t="s">
        <v>19826</v>
      </c>
      <c r="C5227" s="3" t="s">
        <v>21736</v>
      </c>
      <c r="D5227" s="3" t="s">
        <v>21737</v>
      </c>
      <c r="E5227" s="3" t="s">
        <v>21738</v>
      </c>
      <c r="F5227" s="3" t="s">
        <v>21739</v>
      </c>
    </row>
    <row r="5228" spans="1:6" x14ac:dyDescent="0.25">
      <c r="A5228" t="s">
        <v>21740</v>
      </c>
      <c r="B5228" t="s">
        <v>19826</v>
      </c>
      <c r="C5228" s="3" t="s">
        <v>21741</v>
      </c>
      <c r="D5228" s="3" t="s">
        <v>21742</v>
      </c>
      <c r="E5228" s="3" t="s">
        <v>21743</v>
      </c>
      <c r="F5228" s="3" t="s">
        <v>21744</v>
      </c>
    </row>
    <row r="5229" spans="1:6" x14ac:dyDescent="0.25">
      <c r="A5229" t="s">
        <v>21745</v>
      </c>
      <c r="B5229" t="s">
        <v>19826</v>
      </c>
      <c r="C5229" s="3" t="s">
        <v>21746</v>
      </c>
      <c r="D5229" s="3" t="s">
        <v>21747</v>
      </c>
      <c r="E5229" s="3" t="s">
        <v>21748</v>
      </c>
      <c r="F5229" s="3" t="s">
        <v>21749</v>
      </c>
    </row>
    <row r="5230" spans="1:6" x14ac:dyDescent="0.25">
      <c r="A5230" t="s">
        <v>21750</v>
      </c>
      <c r="B5230" t="s">
        <v>19826</v>
      </c>
      <c r="C5230" s="3" t="s">
        <v>21751</v>
      </c>
      <c r="D5230" s="3" t="s">
        <v>21752</v>
      </c>
      <c r="E5230" s="3" t="s">
        <v>21753</v>
      </c>
      <c r="F5230" s="3" t="s">
        <v>21754</v>
      </c>
    </row>
    <row r="5231" spans="1:6" x14ac:dyDescent="0.25">
      <c r="A5231" t="s">
        <v>21755</v>
      </c>
      <c r="B5231" t="s">
        <v>19826</v>
      </c>
      <c r="C5231" s="3" t="s">
        <v>21756</v>
      </c>
      <c r="D5231" s="3" t="s">
        <v>21757</v>
      </c>
      <c r="E5231" s="3" t="s">
        <v>21758</v>
      </c>
      <c r="F5231" s="3" t="s">
        <v>21759</v>
      </c>
    </row>
    <row r="5232" spans="1:6" x14ac:dyDescent="0.25">
      <c r="A5232" t="s">
        <v>21760</v>
      </c>
      <c r="B5232" t="s">
        <v>19826</v>
      </c>
      <c r="C5232" s="3" t="s">
        <v>21761</v>
      </c>
      <c r="D5232" s="3" t="s">
        <v>21762</v>
      </c>
      <c r="E5232" s="3" t="s">
        <v>21763</v>
      </c>
      <c r="F5232" s="3" t="s">
        <v>21764</v>
      </c>
    </row>
    <row r="5233" spans="1:6" x14ac:dyDescent="0.25">
      <c r="A5233" t="s">
        <v>21765</v>
      </c>
      <c r="B5233" t="s">
        <v>19826</v>
      </c>
      <c r="C5233" s="3" t="s">
        <v>21766</v>
      </c>
      <c r="D5233" s="3" t="s">
        <v>21767</v>
      </c>
      <c r="E5233" s="3" t="s">
        <v>21768</v>
      </c>
      <c r="F5233" s="3" t="s">
        <v>21769</v>
      </c>
    </row>
    <row r="5234" spans="1:6" x14ac:dyDescent="0.25">
      <c r="A5234" t="s">
        <v>21770</v>
      </c>
      <c r="B5234" t="s">
        <v>19826</v>
      </c>
      <c r="C5234" s="3" t="s">
        <v>21771</v>
      </c>
      <c r="D5234" s="3" t="s">
        <v>21772</v>
      </c>
      <c r="E5234" s="3" t="s">
        <v>21773</v>
      </c>
      <c r="F5234" s="3" t="s">
        <v>21774</v>
      </c>
    </row>
    <row r="5235" spans="1:6" x14ac:dyDescent="0.25">
      <c r="A5235" t="s">
        <v>21775</v>
      </c>
      <c r="B5235" t="s">
        <v>19826</v>
      </c>
      <c r="C5235" s="3" t="s">
        <v>21776</v>
      </c>
      <c r="D5235" s="3" t="s">
        <v>21777</v>
      </c>
      <c r="E5235" s="3" t="s">
        <v>21778</v>
      </c>
      <c r="F5235" s="3" t="s">
        <v>21779</v>
      </c>
    </row>
    <row r="5236" spans="1:6" x14ac:dyDescent="0.25">
      <c r="A5236" t="s">
        <v>21780</v>
      </c>
      <c r="B5236" t="s">
        <v>19826</v>
      </c>
      <c r="C5236" s="3" t="s">
        <v>21781</v>
      </c>
      <c r="D5236" s="3" t="s">
        <v>21782</v>
      </c>
      <c r="E5236" s="3" t="s">
        <v>21783</v>
      </c>
      <c r="F5236" s="3" t="s">
        <v>21784</v>
      </c>
    </row>
    <row r="5237" spans="1:6" x14ac:dyDescent="0.25">
      <c r="A5237" t="s">
        <v>21785</v>
      </c>
      <c r="B5237" t="s">
        <v>19826</v>
      </c>
      <c r="C5237" s="3" t="s">
        <v>21786</v>
      </c>
      <c r="D5237" s="3" t="s">
        <v>21787</v>
      </c>
      <c r="E5237" s="3" t="s">
        <v>21788</v>
      </c>
      <c r="F5237" s="3" t="s">
        <v>21789</v>
      </c>
    </row>
    <row r="5238" spans="1:6" x14ac:dyDescent="0.25">
      <c r="A5238" t="s">
        <v>21790</v>
      </c>
      <c r="B5238" t="s">
        <v>19826</v>
      </c>
      <c r="C5238" s="3" t="s">
        <v>21791</v>
      </c>
      <c r="D5238" s="3" t="s">
        <v>21792</v>
      </c>
      <c r="E5238" s="3" t="s">
        <v>21793</v>
      </c>
      <c r="F5238" s="3" t="s">
        <v>21794</v>
      </c>
    </row>
    <row r="5239" spans="1:6" x14ac:dyDescent="0.25">
      <c r="A5239" t="s">
        <v>21795</v>
      </c>
      <c r="B5239" t="s">
        <v>19826</v>
      </c>
      <c r="C5239" s="3" t="s">
        <v>21796</v>
      </c>
      <c r="D5239" s="3" t="s">
        <v>21797</v>
      </c>
      <c r="E5239" s="3" t="s">
        <v>21798</v>
      </c>
      <c r="F5239" s="3" t="s">
        <v>21799</v>
      </c>
    </row>
    <row r="5240" spans="1:6" x14ac:dyDescent="0.25">
      <c r="A5240" t="s">
        <v>21800</v>
      </c>
      <c r="B5240" t="s">
        <v>19826</v>
      </c>
      <c r="C5240" s="3" t="s">
        <v>21801</v>
      </c>
      <c r="D5240" s="3" t="s">
        <v>21802</v>
      </c>
      <c r="E5240" s="3" t="s">
        <v>21803</v>
      </c>
      <c r="F5240" s="3" t="s">
        <v>21804</v>
      </c>
    </row>
    <row r="5241" spans="1:6" x14ac:dyDescent="0.25">
      <c r="A5241" t="s">
        <v>21805</v>
      </c>
      <c r="B5241" t="s">
        <v>19826</v>
      </c>
      <c r="C5241" s="3" t="s">
        <v>21806</v>
      </c>
      <c r="D5241" s="3" t="s">
        <v>21807</v>
      </c>
      <c r="E5241" s="3" t="s">
        <v>21808</v>
      </c>
      <c r="F5241" s="3" t="s">
        <v>21809</v>
      </c>
    </row>
    <row r="5242" spans="1:6" x14ac:dyDescent="0.25">
      <c r="A5242" t="s">
        <v>21810</v>
      </c>
      <c r="B5242" t="s">
        <v>19826</v>
      </c>
      <c r="C5242" s="3" t="s">
        <v>21811</v>
      </c>
      <c r="D5242" s="3" t="s">
        <v>21812</v>
      </c>
      <c r="E5242" s="3" t="s">
        <v>21813</v>
      </c>
      <c r="F5242" s="3" t="s">
        <v>21814</v>
      </c>
    </row>
    <row r="5243" spans="1:6" x14ac:dyDescent="0.25">
      <c r="A5243" t="s">
        <v>21815</v>
      </c>
      <c r="B5243" t="s">
        <v>19826</v>
      </c>
      <c r="C5243" s="3" t="s">
        <v>21816</v>
      </c>
      <c r="D5243" s="3" t="s">
        <v>21817</v>
      </c>
      <c r="E5243" s="3" t="s">
        <v>21818</v>
      </c>
      <c r="F5243" s="3" t="s">
        <v>21819</v>
      </c>
    </row>
    <row r="5244" spans="1:6" x14ac:dyDescent="0.25">
      <c r="A5244" t="s">
        <v>21820</v>
      </c>
      <c r="B5244" t="s">
        <v>19826</v>
      </c>
      <c r="C5244" s="3" t="s">
        <v>21821</v>
      </c>
      <c r="D5244" s="3" t="s">
        <v>21822</v>
      </c>
      <c r="E5244" s="3" t="s">
        <v>21823</v>
      </c>
      <c r="F5244" s="3" t="s">
        <v>21824</v>
      </c>
    </row>
    <row r="5245" spans="1:6" x14ac:dyDescent="0.25">
      <c r="A5245" t="s">
        <v>21825</v>
      </c>
      <c r="B5245" t="s">
        <v>19826</v>
      </c>
      <c r="C5245" s="3" t="s">
        <v>21826</v>
      </c>
      <c r="D5245" s="3" t="s">
        <v>21827</v>
      </c>
      <c r="E5245" s="3" t="s">
        <v>21828</v>
      </c>
      <c r="F5245" s="3" t="s">
        <v>21829</v>
      </c>
    </row>
    <row r="5246" spans="1:6" x14ac:dyDescent="0.25">
      <c r="A5246" t="s">
        <v>21830</v>
      </c>
      <c r="B5246" t="s">
        <v>19826</v>
      </c>
      <c r="C5246" s="3" t="s">
        <v>21831</v>
      </c>
      <c r="D5246" s="3" t="s">
        <v>21832</v>
      </c>
      <c r="E5246" s="3" t="s">
        <v>21833</v>
      </c>
      <c r="F5246" s="3" t="s">
        <v>21834</v>
      </c>
    </row>
    <row r="5247" spans="1:6" x14ac:dyDescent="0.25">
      <c r="A5247" t="s">
        <v>21835</v>
      </c>
      <c r="B5247" t="s">
        <v>19826</v>
      </c>
      <c r="C5247" s="3" t="s">
        <v>21836</v>
      </c>
      <c r="D5247" s="3" t="s">
        <v>21837</v>
      </c>
      <c r="E5247" s="3" t="s">
        <v>21838</v>
      </c>
      <c r="F5247" s="3" t="s">
        <v>21839</v>
      </c>
    </row>
    <row r="5248" spans="1:6" x14ac:dyDescent="0.25">
      <c r="A5248" t="s">
        <v>21840</v>
      </c>
      <c r="B5248" t="s">
        <v>19826</v>
      </c>
      <c r="C5248" s="3" t="s">
        <v>21841</v>
      </c>
      <c r="D5248" s="3" t="s">
        <v>21842</v>
      </c>
      <c r="E5248" s="3" t="s">
        <v>21843</v>
      </c>
      <c r="F5248" s="3" t="s">
        <v>21844</v>
      </c>
    </row>
    <row r="5249" spans="1:6" x14ac:dyDescent="0.25">
      <c r="A5249" t="s">
        <v>21845</v>
      </c>
      <c r="B5249" t="s">
        <v>19826</v>
      </c>
      <c r="C5249" s="3" t="s">
        <v>21846</v>
      </c>
      <c r="D5249" s="3" t="s">
        <v>21847</v>
      </c>
      <c r="E5249" s="3" t="s">
        <v>21848</v>
      </c>
      <c r="F5249" s="3" t="s">
        <v>21849</v>
      </c>
    </row>
    <row r="5250" spans="1:6" x14ac:dyDescent="0.25">
      <c r="A5250" t="s">
        <v>21850</v>
      </c>
      <c r="B5250" t="s">
        <v>19826</v>
      </c>
      <c r="C5250" s="3" t="s">
        <v>21851</v>
      </c>
      <c r="D5250" s="3" t="s">
        <v>21852</v>
      </c>
      <c r="E5250" s="3" t="s">
        <v>21853</v>
      </c>
      <c r="F5250" s="3" t="s">
        <v>21854</v>
      </c>
    </row>
    <row r="5251" spans="1:6" x14ac:dyDescent="0.25">
      <c r="A5251" t="s">
        <v>21855</v>
      </c>
      <c r="B5251" t="s">
        <v>19826</v>
      </c>
      <c r="C5251" s="3" t="s">
        <v>21856</v>
      </c>
      <c r="D5251" s="3" t="s">
        <v>21857</v>
      </c>
      <c r="E5251" s="3" t="s">
        <v>21858</v>
      </c>
      <c r="F5251" s="3" t="s">
        <v>21859</v>
      </c>
    </row>
    <row r="5252" spans="1:6" x14ac:dyDescent="0.25">
      <c r="A5252" t="s">
        <v>21860</v>
      </c>
      <c r="B5252" t="s">
        <v>19826</v>
      </c>
      <c r="C5252" s="3" t="s">
        <v>21861</v>
      </c>
      <c r="D5252" s="3" t="s">
        <v>21862</v>
      </c>
      <c r="E5252" s="3" t="s">
        <v>21863</v>
      </c>
      <c r="F5252" s="3" t="s">
        <v>21864</v>
      </c>
    </row>
    <row r="5253" spans="1:6" x14ac:dyDescent="0.25">
      <c r="A5253" t="s">
        <v>21865</v>
      </c>
      <c r="B5253" t="s">
        <v>19826</v>
      </c>
      <c r="C5253" s="3" t="s">
        <v>21866</v>
      </c>
      <c r="D5253" s="3" t="s">
        <v>21867</v>
      </c>
      <c r="E5253" s="3" t="s">
        <v>21868</v>
      </c>
      <c r="F5253" s="3" t="s">
        <v>21869</v>
      </c>
    </row>
    <row r="5254" spans="1:6" x14ac:dyDescent="0.25">
      <c r="A5254" t="s">
        <v>21870</v>
      </c>
      <c r="B5254" t="s">
        <v>19826</v>
      </c>
      <c r="C5254" s="3" t="s">
        <v>21871</v>
      </c>
      <c r="D5254" s="3" t="s">
        <v>21872</v>
      </c>
      <c r="E5254" s="3" t="s">
        <v>21873</v>
      </c>
      <c r="F5254" s="3" t="s">
        <v>21874</v>
      </c>
    </row>
    <row r="5255" spans="1:6" x14ac:dyDescent="0.25">
      <c r="A5255" t="s">
        <v>21875</v>
      </c>
      <c r="B5255" t="s">
        <v>19826</v>
      </c>
      <c r="C5255" s="3" t="s">
        <v>21876</v>
      </c>
      <c r="D5255" s="3" t="s">
        <v>21877</v>
      </c>
      <c r="E5255" s="3" t="s">
        <v>21878</v>
      </c>
      <c r="F5255" s="3" t="s">
        <v>21879</v>
      </c>
    </row>
    <row r="5256" spans="1:6" x14ac:dyDescent="0.25">
      <c r="A5256" t="s">
        <v>21880</v>
      </c>
      <c r="B5256" t="s">
        <v>19826</v>
      </c>
      <c r="C5256" s="3" t="s">
        <v>21881</v>
      </c>
      <c r="D5256" s="3" t="s">
        <v>21882</v>
      </c>
      <c r="E5256" s="3" t="s">
        <v>21883</v>
      </c>
      <c r="F5256" s="3" t="s">
        <v>21884</v>
      </c>
    </row>
    <row r="5257" spans="1:6" x14ac:dyDescent="0.25">
      <c r="A5257" t="s">
        <v>21885</v>
      </c>
      <c r="B5257" t="s">
        <v>19826</v>
      </c>
      <c r="C5257" s="3" t="s">
        <v>21886</v>
      </c>
      <c r="D5257" s="3" t="s">
        <v>21887</v>
      </c>
      <c r="E5257" s="3" t="s">
        <v>21888</v>
      </c>
      <c r="F5257" s="3" t="s">
        <v>21889</v>
      </c>
    </row>
    <row r="5258" spans="1:6" x14ac:dyDescent="0.25">
      <c r="A5258" t="s">
        <v>21890</v>
      </c>
      <c r="B5258" t="s">
        <v>19826</v>
      </c>
      <c r="C5258" s="3" t="s">
        <v>21891</v>
      </c>
      <c r="D5258" s="3" t="s">
        <v>21892</v>
      </c>
      <c r="E5258" s="3" t="s">
        <v>21893</v>
      </c>
      <c r="F5258" s="3" t="s">
        <v>21894</v>
      </c>
    </row>
    <row r="5259" spans="1:6" x14ac:dyDescent="0.25">
      <c r="A5259" t="s">
        <v>21895</v>
      </c>
      <c r="B5259" t="s">
        <v>19826</v>
      </c>
      <c r="C5259" s="3" t="s">
        <v>21896</v>
      </c>
      <c r="D5259" s="3" t="s">
        <v>21897</v>
      </c>
      <c r="E5259" s="3" t="s">
        <v>21898</v>
      </c>
      <c r="F5259" s="3" t="s">
        <v>21899</v>
      </c>
    </row>
    <row r="5260" spans="1:6" x14ac:dyDescent="0.25">
      <c r="A5260" t="s">
        <v>21900</v>
      </c>
      <c r="B5260" t="s">
        <v>19826</v>
      </c>
      <c r="C5260" s="3" t="s">
        <v>21901</v>
      </c>
      <c r="D5260" s="3" t="s">
        <v>21902</v>
      </c>
      <c r="E5260" s="3" t="s">
        <v>21903</v>
      </c>
      <c r="F5260" s="3" t="s">
        <v>21904</v>
      </c>
    </row>
    <row r="5261" spans="1:6" x14ac:dyDescent="0.25">
      <c r="A5261" t="s">
        <v>21905</v>
      </c>
      <c r="B5261" t="s">
        <v>19826</v>
      </c>
      <c r="C5261" s="3" t="s">
        <v>21906</v>
      </c>
      <c r="D5261" s="3" t="s">
        <v>21907</v>
      </c>
      <c r="E5261" s="3" t="s">
        <v>21908</v>
      </c>
      <c r="F5261" s="3" t="s">
        <v>21909</v>
      </c>
    </row>
    <row r="5262" spans="1:6" x14ac:dyDescent="0.25">
      <c r="A5262" t="s">
        <v>21910</v>
      </c>
      <c r="B5262" t="s">
        <v>19826</v>
      </c>
      <c r="C5262" s="3" t="s">
        <v>21911</v>
      </c>
      <c r="D5262" s="3" t="s">
        <v>21912</v>
      </c>
      <c r="E5262" s="3" t="s">
        <v>21913</v>
      </c>
      <c r="F5262" s="3" t="s">
        <v>21914</v>
      </c>
    </row>
    <row r="5263" spans="1:6" x14ac:dyDescent="0.25">
      <c r="A5263" t="s">
        <v>21915</v>
      </c>
      <c r="B5263" t="s">
        <v>19826</v>
      </c>
      <c r="C5263" s="3" t="s">
        <v>21916</v>
      </c>
      <c r="D5263" s="3" t="s">
        <v>21917</v>
      </c>
      <c r="E5263" s="3" t="s">
        <v>21918</v>
      </c>
      <c r="F5263" s="3" t="s">
        <v>21919</v>
      </c>
    </row>
    <row r="5264" spans="1:6" x14ac:dyDescent="0.25">
      <c r="A5264" t="s">
        <v>21920</v>
      </c>
      <c r="B5264" t="s">
        <v>19826</v>
      </c>
      <c r="C5264" s="3" t="s">
        <v>21921</v>
      </c>
      <c r="D5264" s="3" t="s">
        <v>21922</v>
      </c>
      <c r="E5264" s="3" t="s">
        <v>21923</v>
      </c>
      <c r="F5264" s="3" t="s">
        <v>21924</v>
      </c>
    </row>
    <row r="5265" spans="1:6" x14ac:dyDescent="0.25">
      <c r="A5265" t="s">
        <v>21925</v>
      </c>
      <c r="B5265" t="s">
        <v>19826</v>
      </c>
      <c r="C5265" s="3" t="s">
        <v>21926</v>
      </c>
      <c r="D5265" s="3" t="s">
        <v>21927</v>
      </c>
      <c r="E5265" s="3" t="s">
        <v>21928</v>
      </c>
      <c r="F5265" s="3" t="s">
        <v>21929</v>
      </c>
    </row>
    <row r="5266" spans="1:6" x14ac:dyDescent="0.25">
      <c r="A5266" t="s">
        <v>21930</v>
      </c>
      <c r="B5266" t="s">
        <v>19826</v>
      </c>
      <c r="C5266" s="3" t="s">
        <v>21931</v>
      </c>
      <c r="D5266" s="3" t="s">
        <v>21932</v>
      </c>
      <c r="E5266" s="3" t="s">
        <v>21933</v>
      </c>
      <c r="F5266" s="3" t="s">
        <v>21934</v>
      </c>
    </row>
    <row r="5267" spans="1:6" x14ac:dyDescent="0.25">
      <c r="A5267" t="s">
        <v>21935</v>
      </c>
      <c r="B5267" t="s">
        <v>19826</v>
      </c>
      <c r="C5267" s="3" t="s">
        <v>21936</v>
      </c>
      <c r="D5267" s="3" t="s">
        <v>21937</v>
      </c>
      <c r="E5267" s="3" t="s">
        <v>21938</v>
      </c>
      <c r="F5267" s="3" t="s">
        <v>21939</v>
      </c>
    </row>
    <row r="5268" spans="1:6" x14ac:dyDescent="0.25">
      <c r="A5268" t="s">
        <v>21940</v>
      </c>
      <c r="B5268" t="s">
        <v>19826</v>
      </c>
      <c r="C5268" s="3" t="s">
        <v>21941</v>
      </c>
      <c r="D5268" s="3" t="s">
        <v>21942</v>
      </c>
      <c r="E5268" s="3" t="s">
        <v>21943</v>
      </c>
      <c r="F5268" s="3" t="s">
        <v>21944</v>
      </c>
    </row>
    <row r="5269" spans="1:6" x14ac:dyDescent="0.25">
      <c r="A5269" t="s">
        <v>21945</v>
      </c>
      <c r="B5269" t="s">
        <v>19826</v>
      </c>
      <c r="C5269" s="3" t="s">
        <v>21946</v>
      </c>
      <c r="D5269" s="3" t="s">
        <v>21947</v>
      </c>
      <c r="E5269" s="3" t="s">
        <v>21948</v>
      </c>
      <c r="F5269" s="3" t="s">
        <v>21949</v>
      </c>
    </row>
    <row r="5270" spans="1:6" x14ac:dyDescent="0.25">
      <c r="A5270" t="s">
        <v>21950</v>
      </c>
      <c r="B5270" t="s">
        <v>19826</v>
      </c>
      <c r="C5270" s="3" t="s">
        <v>21951</v>
      </c>
      <c r="D5270" s="3" t="s">
        <v>21952</v>
      </c>
      <c r="E5270" s="3" t="s">
        <v>21953</v>
      </c>
      <c r="F5270" s="3" t="s">
        <v>21954</v>
      </c>
    </row>
    <row r="5271" spans="1:6" x14ac:dyDescent="0.25">
      <c r="A5271" t="s">
        <v>21955</v>
      </c>
      <c r="B5271" t="s">
        <v>19826</v>
      </c>
      <c r="C5271" s="3" t="s">
        <v>21956</v>
      </c>
      <c r="D5271" s="3" t="s">
        <v>21957</v>
      </c>
      <c r="E5271" s="3" t="s">
        <v>21958</v>
      </c>
      <c r="F5271" s="3" t="s">
        <v>21959</v>
      </c>
    </row>
    <row r="5272" spans="1:6" x14ac:dyDescent="0.25">
      <c r="A5272" t="s">
        <v>21960</v>
      </c>
      <c r="B5272" t="s">
        <v>19826</v>
      </c>
      <c r="C5272" s="3" t="s">
        <v>21961</v>
      </c>
      <c r="D5272" s="3" t="s">
        <v>21962</v>
      </c>
      <c r="E5272" s="3" t="s">
        <v>21963</v>
      </c>
      <c r="F5272" s="3" t="s">
        <v>21964</v>
      </c>
    </row>
    <row r="5273" spans="1:6" x14ac:dyDescent="0.25">
      <c r="A5273" t="s">
        <v>21965</v>
      </c>
      <c r="B5273" t="s">
        <v>19826</v>
      </c>
      <c r="C5273" s="3" t="s">
        <v>21966</v>
      </c>
      <c r="D5273" s="3" t="s">
        <v>21967</v>
      </c>
      <c r="E5273" s="3" t="s">
        <v>21968</v>
      </c>
      <c r="F5273" s="3" t="s">
        <v>21969</v>
      </c>
    </row>
    <row r="5274" spans="1:6" x14ac:dyDescent="0.25">
      <c r="A5274" t="s">
        <v>21970</v>
      </c>
      <c r="B5274" t="s">
        <v>19826</v>
      </c>
      <c r="C5274" s="3" t="s">
        <v>21971</v>
      </c>
      <c r="D5274" s="3" t="s">
        <v>21972</v>
      </c>
      <c r="E5274" s="3" t="s">
        <v>21973</v>
      </c>
      <c r="F5274" s="3" t="s">
        <v>21974</v>
      </c>
    </row>
    <row r="5275" spans="1:6" x14ac:dyDescent="0.25">
      <c r="A5275" t="s">
        <v>21975</v>
      </c>
      <c r="B5275" t="s">
        <v>19826</v>
      </c>
      <c r="C5275" s="3" t="s">
        <v>21976</v>
      </c>
      <c r="D5275" s="3" t="s">
        <v>21977</v>
      </c>
      <c r="E5275" s="3" t="s">
        <v>21978</v>
      </c>
      <c r="F5275" s="3" t="s">
        <v>21979</v>
      </c>
    </row>
    <row r="5276" spans="1:6" x14ac:dyDescent="0.25">
      <c r="A5276" t="s">
        <v>21980</v>
      </c>
      <c r="B5276" t="s">
        <v>19826</v>
      </c>
      <c r="C5276" s="3" t="s">
        <v>21981</v>
      </c>
      <c r="D5276" s="3" t="s">
        <v>21982</v>
      </c>
      <c r="E5276" s="3" t="s">
        <v>21983</v>
      </c>
      <c r="F5276" s="3" t="s">
        <v>21984</v>
      </c>
    </row>
    <row r="5277" spans="1:6" x14ac:dyDescent="0.25">
      <c r="A5277" t="s">
        <v>21985</v>
      </c>
      <c r="B5277" t="s">
        <v>19826</v>
      </c>
      <c r="C5277" s="3" t="s">
        <v>21986</v>
      </c>
      <c r="D5277" s="3" t="s">
        <v>21987</v>
      </c>
      <c r="E5277" s="3" t="s">
        <v>21988</v>
      </c>
      <c r="F5277" s="3" t="s">
        <v>21989</v>
      </c>
    </row>
    <row r="5278" spans="1:6" x14ac:dyDescent="0.25">
      <c r="A5278" t="s">
        <v>21990</v>
      </c>
      <c r="B5278" t="s">
        <v>19826</v>
      </c>
      <c r="C5278" s="3" t="s">
        <v>21991</v>
      </c>
      <c r="D5278" s="3" t="s">
        <v>21992</v>
      </c>
      <c r="E5278" s="3" t="s">
        <v>21993</v>
      </c>
      <c r="F5278" s="3" t="s">
        <v>21994</v>
      </c>
    </row>
    <row r="5279" spans="1:6" x14ac:dyDescent="0.25">
      <c r="A5279" t="s">
        <v>21995</v>
      </c>
      <c r="B5279" t="s">
        <v>19826</v>
      </c>
      <c r="C5279" s="3" t="s">
        <v>21996</v>
      </c>
      <c r="D5279" s="3" t="s">
        <v>21997</v>
      </c>
      <c r="E5279" s="3" t="s">
        <v>21998</v>
      </c>
      <c r="F5279" s="3" t="s">
        <v>21999</v>
      </c>
    </row>
    <row r="5280" spans="1:6" x14ac:dyDescent="0.25">
      <c r="A5280" t="s">
        <v>22000</v>
      </c>
      <c r="B5280" t="s">
        <v>19826</v>
      </c>
      <c r="C5280" s="3" t="s">
        <v>22001</v>
      </c>
      <c r="D5280" s="3" t="s">
        <v>22002</v>
      </c>
      <c r="E5280" s="3" t="s">
        <v>22003</v>
      </c>
      <c r="F5280" s="3" t="s">
        <v>22004</v>
      </c>
    </row>
    <row r="5281" spans="1:6" x14ac:dyDescent="0.25">
      <c r="A5281" t="s">
        <v>22005</v>
      </c>
      <c r="B5281" t="s">
        <v>19826</v>
      </c>
      <c r="C5281" s="3" t="s">
        <v>22006</v>
      </c>
      <c r="D5281" s="3" t="s">
        <v>22007</v>
      </c>
      <c r="E5281" s="3" t="s">
        <v>22008</v>
      </c>
      <c r="F5281" s="3" t="s">
        <v>22009</v>
      </c>
    </row>
    <row r="5282" spans="1:6" x14ac:dyDescent="0.25">
      <c r="A5282" t="s">
        <v>22010</v>
      </c>
      <c r="B5282" t="s">
        <v>19826</v>
      </c>
      <c r="C5282" s="3" t="s">
        <v>22011</v>
      </c>
      <c r="D5282" s="3" t="s">
        <v>22012</v>
      </c>
      <c r="E5282" s="3" t="s">
        <v>22013</v>
      </c>
      <c r="F5282" s="3" t="s">
        <v>22014</v>
      </c>
    </row>
    <row r="5283" spans="1:6" x14ac:dyDescent="0.25">
      <c r="A5283" t="s">
        <v>22015</v>
      </c>
      <c r="B5283" t="s">
        <v>19826</v>
      </c>
      <c r="C5283" s="3" t="s">
        <v>22016</v>
      </c>
      <c r="D5283" s="3" t="s">
        <v>22017</v>
      </c>
      <c r="E5283" s="3" t="s">
        <v>22018</v>
      </c>
      <c r="F5283" s="3" t="s">
        <v>22019</v>
      </c>
    </row>
    <row r="5284" spans="1:6" x14ac:dyDescent="0.25">
      <c r="A5284" t="s">
        <v>22020</v>
      </c>
      <c r="B5284" t="s">
        <v>19826</v>
      </c>
      <c r="C5284" s="3" t="s">
        <v>22021</v>
      </c>
      <c r="D5284" s="3" t="s">
        <v>22022</v>
      </c>
      <c r="E5284" s="3" t="s">
        <v>22023</v>
      </c>
      <c r="F5284" s="3" t="s">
        <v>22024</v>
      </c>
    </row>
    <row r="5285" spans="1:6" x14ac:dyDescent="0.25">
      <c r="A5285" t="s">
        <v>22025</v>
      </c>
      <c r="B5285" t="s">
        <v>19826</v>
      </c>
      <c r="C5285" s="3" t="s">
        <v>22026</v>
      </c>
      <c r="D5285" s="3" t="s">
        <v>22027</v>
      </c>
      <c r="E5285" s="3" t="s">
        <v>22028</v>
      </c>
      <c r="F5285" s="3" t="s">
        <v>21496</v>
      </c>
    </row>
    <row r="5286" spans="1:6" x14ac:dyDescent="0.25">
      <c r="A5286" t="s">
        <v>22029</v>
      </c>
      <c r="B5286" t="s">
        <v>19826</v>
      </c>
      <c r="C5286" s="3" t="s">
        <v>22030</v>
      </c>
      <c r="D5286" s="3" t="s">
        <v>22031</v>
      </c>
      <c r="E5286" s="3" t="s">
        <v>22032</v>
      </c>
      <c r="F5286" s="3" t="s">
        <v>22033</v>
      </c>
    </row>
    <row r="5287" spans="1:6" x14ac:dyDescent="0.25">
      <c r="A5287" t="s">
        <v>22034</v>
      </c>
      <c r="B5287" t="s">
        <v>19826</v>
      </c>
      <c r="C5287" s="3" t="s">
        <v>22035</v>
      </c>
      <c r="D5287" s="3" t="s">
        <v>22036</v>
      </c>
      <c r="E5287" s="3" t="s">
        <v>22037</v>
      </c>
      <c r="F5287" s="3" t="s">
        <v>22038</v>
      </c>
    </row>
    <row r="5288" spans="1:6" x14ac:dyDescent="0.25">
      <c r="A5288" t="s">
        <v>22039</v>
      </c>
      <c r="B5288" t="s">
        <v>19826</v>
      </c>
      <c r="C5288" s="3" t="s">
        <v>22040</v>
      </c>
      <c r="D5288" s="3" t="s">
        <v>22041</v>
      </c>
      <c r="E5288" s="3" t="s">
        <v>22042</v>
      </c>
      <c r="F5288" s="3" t="s">
        <v>22043</v>
      </c>
    </row>
    <row r="5289" spans="1:6" x14ac:dyDescent="0.25">
      <c r="A5289" t="s">
        <v>22044</v>
      </c>
      <c r="B5289" t="s">
        <v>19826</v>
      </c>
      <c r="C5289" s="3" t="s">
        <v>22045</v>
      </c>
      <c r="D5289" s="3" t="s">
        <v>22046</v>
      </c>
      <c r="E5289" s="3" t="s">
        <v>22047</v>
      </c>
      <c r="F5289" s="3" t="s">
        <v>22048</v>
      </c>
    </row>
    <row r="5290" spans="1:6" x14ac:dyDescent="0.25">
      <c r="A5290" t="s">
        <v>22049</v>
      </c>
      <c r="B5290" t="s">
        <v>19826</v>
      </c>
      <c r="C5290" s="3" t="s">
        <v>22050</v>
      </c>
      <c r="D5290" s="3" t="s">
        <v>22051</v>
      </c>
      <c r="E5290" s="3" t="s">
        <v>22052</v>
      </c>
      <c r="F5290" s="3" t="s">
        <v>22053</v>
      </c>
    </row>
    <row r="5291" spans="1:6" x14ac:dyDescent="0.25">
      <c r="A5291" t="s">
        <v>22054</v>
      </c>
      <c r="B5291" t="s">
        <v>19826</v>
      </c>
      <c r="C5291" s="3" t="s">
        <v>22055</v>
      </c>
      <c r="D5291" s="3" t="s">
        <v>22056</v>
      </c>
      <c r="E5291" s="3" t="s">
        <v>22057</v>
      </c>
      <c r="F5291" s="3" t="s">
        <v>22058</v>
      </c>
    </row>
    <row r="5292" spans="1:6" x14ac:dyDescent="0.25">
      <c r="A5292" t="s">
        <v>22059</v>
      </c>
      <c r="B5292" t="s">
        <v>19826</v>
      </c>
      <c r="C5292" s="3" t="s">
        <v>22060</v>
      </c>
      <c r="D5292" s="3" t="s">
        <v>22061</v>
      </c>
      <c r="E5292" s="3" t="s">
        <v>22062</v>
      </c>
      <c r="F5292" s="3" t="s">
        <v>22063</v>
      </c>
    </row>
    <row r="5293" spans="1:6" x14ac:dyDescent="0.25">
      <c r="A5293" t="s">
        <v>22064</v>
      </c>
      <c r="B5293" t="s">
        <v>19826</v>
      </c>
      <c r="C5293" s="3" t="s">
        <v>22065</v>
      </c>
      <c r="D5293" s="3" t="s">
        <v>22066</v>
      </c>
      <c r="E5293" s="3" t="s">
        <v>22067</v>
      </c>
      <c r="F5293" s="3" t="s">
        <v>22068</v>
      </c>
    </row>
    <row r="5294" spans="1:6" x14ac:dyDescent="0.25">
      <c r="A5294" t="s">
        <v>22069</v>
      </c>
      <c r="B5294" t="s">
        <v>19826</v>
      </c>
      <c r="C5294" s="3" t="s">
        <v>22070</v>
      </c>
      <c r="D5294" s="3" t="s">
        <v>22071</v>
      </c>
      <c r="E5294" s="3" t="s">
        <v>22072</v>
      </c>
      <c r="F5294" s="3" t="s">
        <v>22073</v>
      </c>
    </row>
    <row r="5295" spans="1:6" x14ac:dyDescent="0.25">
      <c r="A5295" t="s">
        <v>22074</v>
      </c>
      <c r="B5295" t="s">
        <v>19826</v>
      </c>
      <c r="C5295" s="3" t="s">
        <v>22075</v>
      </c>
      <c r="D5295" s="3" t="s">
        <v>22076</v>
      </c>
      <c r="E5295" s="3" t="s">
        <v>22077</v>
      </c>
      <c r="F5295" s="3" t="s">
        <v>22078</v>
      </c>
    </row>
    <row r="5296" spans="1:6" x14ac:dyDescent="0.25">
      <c r="A5296" t="s">
        <v>22079</v>
      </c>
      <c r="B5296" t="s">
        <v>19826</v>
      </c>
      <c r="C5296" s="3" t="s">
        <v>22080</v>
      </c>
      <c r="D5296" s="3" t="s">
        <v>22081</v>
      </c>
      <c r="E5296" s="3" t="s">
        <v>22082</v>
      </c>
      <c r="F5296" s="3" t="s">
        <v>22083</v>
      </c>
    </row>
    <row r="5297" spans="1:6" x14ac:dyDescent="0.25">
      <c r="A5297" t="s">
        <v>22084</v>
      </c>
      <c r="B5297" t="s">
        <v>19826</v>
      </c>
      <c r="C5297" s="3" t="s">
        <v>22085</v>
      </c>
      <c r="D5297" s="3" t="s">
        <v>22086</v>
      </c>
      <c r="E5297" s="3" t="s">
        <v>22087</v>
      </c>
      <c r="F5297" s="3" t="s">
        <v>22088</v>
      </c>
    </row>
    <row r="5298" spans="1:6" x14ac:dyDescent="0.25">
      <c r="A5298" t="s">
        <v>22089</v>
      </c>
      <c r="B5298" t="s">
        <v>19826</v>
      </c>
      <c r="C5298" s="3" t="s">
        <v>22090</v>
      </c>
      <c r="D5298" s="3" t="s">
        <v>22091</v>
      </c>
      <c r="E5298" s="3" t="s">
        <v>22092</v>
      </c>
      <c r="F5298" s="3" t="s">
        <v>22093</v>
      </c>
    </row>
    <row r="5299" spans="1:6" x14ac:dyDescent="0.25">
      <c r="A5299" t="s">
        <v>22094</v>
      </c>
      <c r="B5299" t="s">
        <v>19826</v>
      </c>
      <c r="C5299" s="3" t="s">
        <v>22095</v>
      </c>
      <c r="D5299" s="3" t="s">
        <v>22096</v>
      </c>
      <c r="E5299" s="3" t="s">
        <v>22097</v>
      </c>
      <c r="F5299" s="3" t="s">
        <v>22098</v>
      </c>
    </row>
    <row r="5300" spans="1:6" x14ac:dyDescent="0.25">
      <c r="A5300" t="s">
        <v>22099</v>
      </c>
      <c r="B5300" t="s">
        <v>19826</v>
      </c>
      <c r="C5300" s="3" t="s">
        <v>22100</v>
      </c>
      <c r="D5300" s="3" t="s">
        <v>22101</v>
      </c>
      <c r="E5300" s="3" t="s">
        <v>22102</v>
      </c>
      <c r="F5300" s="3" t="s">
        <v>22103</v>
      </c>
    </row>
    <row r="5301" spans="1:6" x14ac:dyDescent="0.25">
      <c r="A5301" t="s">
        <v>22104</v>
      </c>
      <c r="B5301" t="s">
        <v>19826</v>
      </c>
      <c r="C5301" s="3" t="s">
        <v>22105</v>
      </c>
      <c r="D5301" s="3" t="s">
        <v>22106</v>
      </c>
      <c r="E5301" s="3" t="s">
        <v>22107</v>
      </c>
      <c r="F5301" s="3" t="s">
        <v>22108</v>
      </c>
    </row>
    <row r="5302" spans="1:6" x14ac:dyDescent="0.25">
      <c r="A5302" t="s">
        <v>22109</v>
      </c>
      <c r="B5302" t="s">
        <v>19826</v>
      </c>
      <c r="C5302" s="3" t="s">
        <v>22110</v>
      </c>
      <c r="D5302" s="3" t="s">
        <v>22111</v>
      </c>
      <c r="E5302" s="3" t="s">
        <v>22112</v>
      </c>
      <c r="F5302" s="3" t="s">
        <v>22113</v>
      </c>
    </row>
    <row r="5303" spans="1:6" x14ac:dyDescent="0.25">
      <c r="A5303" t="s">
        <v>22114</v>
      </c>
      <c r="B5303" t="s">
        <v>19826</v>
      </c>
      <c r="C5303" s="3" t="s">
        <v>22115</v>
      </c>
      <c r="D5303" s="3" t="s">
        <v>22116</v>
      </c>
      <c r="E5303" s="3" t="s">
        <v>22117</v>
      </c>
      <c r="F5303" s="3" t="s">
        <v>22118</v>
      </c>
    </row>
    <row r="5304" spans="1:6" x14ac:dyDescent="0.25">
      <c r="A5304" t="s">
        <v>22119</v>
      </c>
      <c r="B5304" t="s">
        <v>19826</v>
      </c>
      <c r="C5304" s="3" t="s">
        <v>22120</v>
      </c>
      <c r="D5304" s="3" t="s">
        <v>22121</v>
      </c>
      <c r="E5304" s="3" t="s">
        <v>22122</v>
      </c>
      <c r="F5304" s="3" t="s">
        <v>22123</v>
      </c>
    </row>
    <row r="5305" spans="1:6" x14ac:dyDescent="0.25">
      <c r="A5305" t="s">
        <v>22124</v>
      </c>
      <c r="B5305" t="s">
        <v>19826</v>
      </c>
      <c r="C5305" s="3" t="s">
        <v>22125</v>
      </c>
      <c r="D5305" s="3" t="s">
        <v>22126</v>
      </c>
      <c r="E5305" s="3" t="s">
        <v>22127</v>
      </c>
      <c r="F5305" s="3" t="s">
        <v>22128</v>
      </c>
    </row>
    <row r="5306" spans="1:6" x14ac:dyDescent="0.25">
      <c r="A5306" t="s">
        <v>22129</v>
      </c>
      <c r="B5306" t="s">
        <v>19826</v>
      </c>
      <c r="C5306" s="3" t="s">
        <v>22130</v>
      </c>
      <c r="D5306" s="3" t="s">
        <v>22131</v>
      </c>
      <c r="E5306" s="3" t="s">
        <v>22132</v>
      </c>
      <c r="F5306" s="3" t="s">
        <v>22133</v>
      </c>
    </row>
    <row r="5307" spans="1:6" x14ac:dyDescent="0.25">
      <c r="A5307" t="s">
        <v>22134</v>
      </c>
      <c r="B5307" t="s">
        <v>19826</v>
      </c>
      <c r="C5307" s="3" t="s">
        <v>22135</v>
      </c>
      <c r="D5307" s="3" t="s">
        <v>22136</v>
      </c>
      <c r="E5307" s="3" t="s">
        <v>22137</v>
      </c>
      <c r="F5307" s="3" t="s">
        <v>22138</v>
      </c>
    </row>
    <row r="5308" spans="1:6" x14ac:dyDescent="0.25">
      <c r="A5308" t="s">
        <v>22139</v>
      </c>
      <c r="B5308" t="s">
        <v>19826</v>
      </c>
      <c r="C5308" s="3" t="s">
        <v>22140</v>
      </c>
      <c r="D5308" s="3" t="s">
        <v>22141</v>
      </c>
      <c r="E5308" s="3" t="s">
        <v>22142</v>
      </c>
      <c r="F5308" s="3" t="s">
        <v>22143</v>
      </c>
    </row>
    <row r="5309" spans="1:6" x14ac:dyDescent="0.25">
      <c r="A5309" t="s">
        <v>22144</v>
      </c>
      <c r="B5309" t="s">
        <v>19826</v>
      </c>
      <c r="C5309" s="3" t="s">
        <v>22145</v>
      </c>
      <c r="D5309" s="3" t="s">
        <v>22146</v>
      </c>
      <c r="E5309" s="3" t="s">
        <v>22147</v>
      </c>
      <c r="F5309" s="3" t="s">
        <v>22148</v>
      </c>
    </row>
    <row r="5310" spans="1:6" x14ac:dyDescent="0.25">
      <c r="A5310" t="s">
        <v>22149</v>
      </c>
      <c r="B5310" t="s">
        <v>19826</v>
      </c>
      <c r="C5310" s="3" t="s">
        <v>22150</v>
      </c>
      <c r="D5310" s="3" t="s">
        <v>22151</v>
      </c>
      <c r="E5310" s="3" t="s">
        <v>22152</v>
      </c>
      <c r="F5310" s="3" t="s">
        <v>22153</v>
      </c>
    </row>
    <row r="5311" spans="1:6" x14ac:dyDescent="0.25">
      <c r="A5311" t="s">
        <v>22154</v>
      </c>
      <c r="B5311" t="s">
        <v>19826</v>
      </c>
      <c r="C5311" s="3" t="s">
        <v>22155</v>
      </c>
      <c r="D5311" s="3" t="s">
        <v>22156</v>
      </c>
      <c r="E5311" s="3" t="s">
        <v>22157</v>
      </c>
      <c r="F5311" s="3" t="s">
        <v>22158</v>
      </c>
    </row>
    <row r="5312" spans="1:6" x14ac:dyDescent="0.25">
      <c r="A5312" t="s">
        <v>22159</v>
      </c>
      <c r="B5312" t="s">
        <v>19826</v>
      </c>
      <c r="C5312" s="3" t="s">
        <v>22160</v>
      </c>
      <c r="D5312" s="3" t="s">
        <v>22161</v>
      </c>
      <c r="E5312" s="3" t="s">
        <v>22162</v>
      </c>
      <c r="F5312" s="3" t="s">
        <v>22163</v>
      </c>
    </row>
    <row r="5313" spans="1:6" x14ac:dyDescent="0.25">
      <c r="A5313" t="s">
        <v>22164</v>
      </c>
      <c r="B5313" t="s">
        <v>19826</v>
      </c>
      <c r="C5313" s="3" t="s">
        <v>22165</v>
      </c>
      <c r="D5313" s="3" t="s">
        <v>22166</v>
      </c>
      <c r="E5313" s="3" t="s">
        <v>22167</v>
      </c>
      <c r="F5313" s="3" t="s">
        <v>22168</v>
      </c>
    </row>
    <row r="5314" spans="1:6" x14ac:dyDescent="0.25">
      <c r="A5314" t="s">
        <v>22169</v>
      </c>
      <c r="B5314" t="s">
        <v>19826</v>
      </c>
      <c r="C5314" s="3" t="s">
        <v>22170</v>
      </c>
      <c r="D5314" s="3" t="s">
        <v>22171</v>
      </c>
      <c r="E5314" s="3" t="s">
        <v>22172</v>
      </c>
      <c r="F5314" s="3" t="s">
        <v>22173</v>
      </c>
    </row>
    <row r="5315" spans="1:6" x14ac:dyDescent="0.25">
      <c r="A5315" t="s">
        <v>22174</v>
      </c>
      <c r="B5315" t="s">
        <v>19826</v>
      </c>
      <c r="C5315" s="3" t="s">
        <v>22175</v>
      </c>
      <c r="D5315" s="3" t="s">
        <v>22176</v>
      </c>
      <c r="E5315" s="3" t="s">
        <v>22177</v>
      </c>
      <c r="F5315" s="3" t="s">
        <v>22178</v>
      </c>
    </row>
    <row r="5316" spans="1:6" x14ac:dyDescent="0.25">
      <c r="A5316" t="s">
        <v>22179</v>
      </c>
      <c r="B5316" t="s">
        <v>19826</v>
      </c>
      <c r="C5316" s="3" t="s">
        <v>22180</v>
      </c>
      <c r="D5316" s="3" t="s">
        <v>22181</v>
      </c>
      <c r="E5316" s="3" t="s">
        <v>22182</v>
      </c>
      <c r="F5316" s="3" t="s">
        <v>22183</v>
      </c>
    </row>
    <row r="5317" spans="1:6" x14ac:dyDescent="0.25">
      <c r="A5317" t="s">
        <v>22184</v>
      </c>
      <c r="B5317" t="s">
        <v>19826</v>
      </c>
      <c r="C5317" s="3" t="s">
        <v>22185</v>
      </c>
      <c r="D5317" s="3" t="s">
        <v>22186</v>
      </c>
      <c r="E5317" s="3" t="s">
        <v>22187</v>
      </c>
      <c r="F5317" s="3" t="s">
        <v>22188</v>
      </c>
    </row>
    <row r="5318" spans="1:6" x14ac:dyDescent="0.25">
      <c r="A5318" t="s">
        <v>22189</v>
      </c>
      <c r="B5318" t="s">
        <v>19826</v>
      </c>
      <c r="C5318" s="3" t="s">
        <v>22190</v>
      </c>
      <c r="D5318" s="3" t="s">
        <v>22191</v>
      </c>
      <c r="E5318" s="3" t="s">
        <v>22192</v>
      </c>
      <c r="F5318" s="3" t="s">
        <v>22193</v>
      </c>
    </row>
    <row r="5319" spans="1:6" x14ac:dyDescent="0.25">
      <c r="A5319" t="s">
        <v>22194</v>
      </c>
      <c r="B5319" t="s">
        <v>19826</v>
      </c>
      <c r="C5319" s="3" t="s">
        <v>22195</v>
      </c>
      <c r="D5319" s="3" t="s">
        <v>22196</v>
      </c>
      <c r="E5319" s="3" t="s">
        <v>22197</v>
      </c>
      <c r="F5319" s="3" t="s">
        <v>22198</v>
      </c>
    </row>
    <row r="5320" spans="1:6" x14ac:dyDescent="0.25">
      <c r="A5320" t="s">
        <v>22199</v>
      </c>
      <c r="B5320" t="s">
        <v>19826</v>
      </c>
      <c r="C5320" s="3" t="s">
        <v>22200</v>
      </c>
      <c r="D5320" s="3" t="s">
        <v>22201</v>
      </c>
      <c r="E5320" s="3" t="s">
        <v>22202</v>
      </c>
      <c r="F5320" s="3" t="s">
        <v>22203</v>
      </c>
    </row>
    <row r="5321" spans="1:6" x14ac:dyDescent="0.25">
      <c r="A5321" t="s">
        <v>22204</v>
      </c>
      <c r="B5321" t="s">
        <v>19826</v>
      </c>
      <c r="C5321" s="3" t="s">
        <v>22205</v>
      </c>
      <c r="D5321" s="3" t="s">
        <v>22206</v>
      </c>
      <c r="E5321" s="3" t="s">
        <v>22207</v>
      </c>
      <c r="F5321" s="3" t="s">
        <v>22208</v>
      </c>
    </row>
    <row r="5322" spans="1:6" x14ac:dyDescent="0.25">
      <c r="A5322" t="s">
        <v>22209</v>
      </c>
      <c r="B5322" t="s">
        <v>19826</v>
      </c>
      <c r="C5322" s="3" t="s">
        <v>22210</v>
      </c>
      <c r="D5322" s="3" t="s">
        <v>22211</v>
      </c>
      <c r="E5322" s="3" t="s">
        <v>22212</v>
      </c>
      <c r="F5322" s="3" t="s">
        <v>22213</v>
      </c>
    </row>
    <row r="5323" spans="1:6" x14ac:dyDescent="0.25">
      <c r="A5323" t="s">
        <v>22214</v>
      </c>
      <c r="B5323" t="s">
        <v>19826</v>
      </c>
      <c r="C5323" s="3" t="s">
        <v>22215</v>
      </c>
      <c r="D5323" s="3" t="s">
        <v>22216</v>
      </c>
      <c r="E5323" s="3" t="s">
        <v>22217</v>
      </c>
      <c r="F5323" s="3" t="s">
        <v>22218</v>
      </c>
    </row>
    <row r="5324" spans="1:6" x14ac:dyDescent="0.25">
      <c r="A5324" t="s">
        <v>22219</v>
      </c>
      <c r="B5324" t="s">
        <v>19826</v>
      </c>
      <c r="C5324" s="3" t="s">
        <v>22220</v>
      </c>
      <c r="D5324" s="3" t="s">
        <v>22221</v>
      </c>
      <c r="E5324" s="3" t="s">
        <v>22222</v>
      </c>
      <c r="F5324" s="3" t="s">
        <v>22223</v>
      </c>
    </row>
    <row r="5325" spans="1:6" x14ac:dyDescent="0.25">
      <c r="A5325" t="s">
        <v>22224</v>
      </c>
      <c r="B5325" t="s">
        <v>19826</v>
      </c>
      <c r="C5325" s="3" t="s">
        <v>22225</v>
      </c>
      <c r="D5325" s="3" t="s">
        <v>22226</v>
      </c>
      <c r="E5325" s="3" t="s">
        <v>22227</v>
      </c>
      <c r="F5325" s="3" t="s">
        <v>22228</v>
      </c>
    </row>
    <row r="5326" spans="1:6" x14ac:dyDescent="0.25">
      <c r="A5326" t="s">
        <v>22229</v>
      </c>
      <c r="B5326" t="s">
        <v>19826</v>
      </c>
      <c r="C5326" s="3" t="s">
        <v>22230</v>
      </c>
      <c r="D5326" s="3" t="s">
        <v>22231</v>
      </c>
      <c r="E5326" s="3" t="s">
        <v>22232</v>
      </c>
      <c r="F5326" s="3" t="s">
        <v>22233</v>
      </c>
    </row>
    <row r="5327" spans="1:6" x14ac:dyDescent="0.25">
      <c r="A5327" t="s">
        <v>22234</v>
      </c>
      <c r="B5327" t="s">
        <v>19826</v>
      </c>
      <c r="C5327" s="3" t="s">
        <v>22235</v>
      </c>
      <c r="D5327" s="3" t="s">
        <v>22236</v>
      </c>
      <c r="E5327" s="3" t="s">
        <v>22237</v>
      </c>
      <c r="F5327" s="3" t="s">
        <v>22238</v>
      </c>
    </row>
    <row r="5328" spans="1:6" x14ac:dyDescent="0.25">
      <c r="A5328" t="s">
        <v>22239</v>
      </c>
      <c r="B5328" t="s">
        <v>19826</v>
      </c>
      <c r="C5328" s="3" t="s">
        <v>22240</v>
      </c>
      <c r="D5328" s="3" t="s">
        <v>22241</v>
      </c>
      <c r="E5328" s="3" t="s">
        <v>22242</v>
      </c>
      <c r="F5328" s="3" t="s">
        <v>22243</v>
      </c>
    </row>
    <row r="5329" spans="1:6" x14ac:dyDescent="0.25">
      <c r="A5329" t="s">
        <v>22244</v>
      </c>
      <c r="B5329" t="s">
        <v>19826</v>
      </c>
      <c r="C5329" s="3" t="s">
        <v>22245</v>
      </c>
      <c r="D5329" s="3" t="s">
        <v>22246</v>
      </c>
      <c r="E5329" s="3" t="s">
        <v>22247</v>
      </c>
      <c r="F5329" s="3" t="s">
        <v>22248</v>
      </c>
    </row>
    <row r="5330" spans="1:6" x14ac:dyDescent="0.25">
      <c r="A5330" t="s">
        <v>22249</v>
      </c>
      <c r="B5330" t="s">
        <v>19826</v>
      </c>
      <c r="C5330" s="3" t="s">
        <v>22250</v>
      </c>
      <c r="D5330" s="3" t="s">
        <v>22251</v>
      </c>
      <c r="E5330" s="3" t="s">
        <v>22252</v>
      </c>
      <c r="F5330" s="3" t="s">
        <v>22253</v>
      </c>
    </row>
    <row r="5331" spans="1:6" x14ac:dyDescent="0.25">
      <c r="A5331" t="s">
        <v>22254</v>
      </c>
      <c r="B5331" t="s">
        <v>19826</v>
      </c>
      <c r="C5331" s="3" t="s">
        <v>22255</v>
      </c>
      <c r="D5331" s="3" t="s">
        <v>22256</v>
      </c>
      <c r="E5331" s="3" t="s">
        <v>22257</v>
      </c>
      <c r="F5331" s="3" t="s">
        <v>22258</v>
      </c>
    </row>
    <row r="5332" spans="1:6" x14ac:dyDescent="0.25">
      <c r="A5332" t="s">
        <v>22259</v>
      </c>
      <c r="B5332" t="s">
        <v>19826</v>
      </c>
      <c r="C5332" s="3" t="s">
        <v>22260</v>
      </c>
      <c r="D5332" s="3" t="s">
        <v>22261</v>
      </c>
      <c r="E5332" s="3" t="s">
        <v>22262</v>
      </c>
      <c r="F5332" s="3" t="s">
        <v>22263</v>
      </c>
    </row>
    <row r="5333" spans="1:6" x14ac:dyDescent="0.25">
      <c r="A5333" t="s">
        <v>22264</v>
      </c>
      <c r="B5333" t="s">
        <v>19826</v>
      </c>
      <c r="C5333" s="3" t="s">
        <v>22265</v>
      </c>
      <c r="D5333" s="3" t="s">
        <v>22266</v>
      </c>
      <c r="E5333" s="3" t="s">
        <v>22267</v>
      </c>
      <c r="F5333" s="3" t="s">
        <v>22268</v>
      </c>
    </row>
    <row r="5334" spans="1:6" x14ac:dyDescent="0.25">
      <c r="A5334" t="s">
        <v>22269</v>
      </c>
      <c r="B5334" t="s">
        <v>19826</v>
      </c>
      <c r="C5334" s="3" t="s">
        <v>22270</v>
      </c>
      <c r="D5334" s="3" t="s">
        <v>22271</v>
      </c>
      <c r="E5334" s="3" t="s">
        <v>22272</v>
      </c>
      <c r="F5334" s="3" t="s">
        <v>22273</v>
      </c>
    </row>
    <row r="5335" spans="1:6" x14ac:dyDescent="0.25">
      <c r="A5335" t="s">
        <v>22274</v>
      </c>
      <c r="B5335" t="s">
        <v>19826</v>
      </c>
      <c r="C5335" s="3" t="s">
        <v>22275</v>
      </c>
      <c r="D5335" s="3" t="s">
        <v>22276</v>
      </c>
      <c r="E5335" s="3" t="s">
        <v>22277</v>
      </c>
      <c r="F5335" s="3" t="s">
        <v>22278</v>
      </c>
    </row>
    <row r="5336" spans="1:6" x14ac:dyDescent="0.25">
      <c r="A5336" t="s">
        <v>22279</v>
      </c>
      <c r="B5336" t="s">
        <v>19826</v>
      </c>
      <c r="C5336" s="3" t="s">
        <v>22280</v>
      </c>
      <c r="D5336" s="3" t="s">
        <v>22281</v>
      </c>
      <c r="E5336" s="3" t="s">
        <v>22282</v>
      </c>
      <c r="F5336" s="3" t="s">
        <v>22283</v>
      </c>
    </row>
    <row r="5337" spans="1:6" x14ac:dyDescent="0.25">
      <c r="A5337" t="s">
        <v>22284</v>
      </c>
      <c r="B5337" t="s">
        <v>19826</v>
      </c>
      <c r="C5337" s="3" t="s">
        <v>22285</v>
      </c>
      <c r="D5337" s="3" t="s">
        <v>22286</v>
      </c>
      <c r="E5337" s="3" t="s">
        <v>22287</v>
      </c>
      <c r="F5337" s="3" t="s">
        <v>22288</v>
      </c>
    </row>
    <row r="5338" spans="1:6" x14ac:dyDescent="0.25">
      <c r="A5338" t="s">
        <v>22289</v>
      </c>
      <c r="B5338" t="s">
        <v>19826</v>
      </c>
      <c r="C5338" s="3" t="s">
        <v>22290</v>
      </c>
      <c r="D5338" s="3" t="s">
        <v>22291</v>
      </c>
      <c r="E5338" s="3" t="s">
        <v>22292</v>
      </c>
      <c r="F5338" s="3" t="s">
        <v>22293</v>
      </c>
    </row>
    <row r="5339" spans="1:6" x14ac:dyDescent="0.25">
      <c r="A5339" t="s">
        <v>22294</v>
      </c>
      <c r="B5339" t="s">
        <v>19826</v>
      </c>
      <c r="C5339" s="3" t="s">
        <v>22295</v>
      </c>
      <c r="D5339" s="3" t="s">
        <v>22296</v>
      </c>
      <c r="E5339" s="3" t="s">
        <v>22297</v>
      </c>
      <c r="F5339" s="3" t="s">
        <v>22298</v>
      </c>
    </row>
    <row r="5340" spans="1:6" x14ac:dyDescent="0.25">
      <c r="A5340" t="s">
        <v>22299</v>
      </c>
      <c r="B5340" t="s">
        <v>19826</v>
      </c>
      <c r="C5340" s="3" t="s">
        <v>22300</v>
      </c>
      <c r="D5340" s="3" t="s">
        <v>22301</v>
      </c>
      <c r="E5340" s="3" t="s">
        <v>22302</v>
      </c>
      <c r="F5340" s="3" t="s">
        <v>22303</v>
      </c>
    </row>
    <row r="5341" spans="1:6" x14ac:dyDescent="0.25">
      <c r="A5341" t="s">
        <v>22304</v>
      </c>
      <c r="B5341" t="s">
        <v>19826</v>
      </c>
      <c r="C5341" s="3" t="s">
        <v>22305</v>
      </c>
      <c r="D5341" s="3" t="s">
        <v>22306</v>
      </c>
      <c r="E5341" s="3" t="s">
        <v>22307</v>
      </c>
      <c r="F5341" s="3" t="s">
        <v>22308</v>
      </c>
    </row>
    <row r="5342" spans="1:6" x14ac:dyDescent="0.25">
      <c r="A5342" t="s">
        <v>22309</v>
      </c>
      <c r="B5342" t="s">
        <v>19826</v>
      </c>
      <c r="C5342" s="3" t="s">
        <v>22310</v>
      </c>
      <c r="D5342" s="3" t="s">
        <v>22311</v>
      </c>
      <c r="E5342" s="3" t="s">
        <v>22312</v>
      </c>
      <c r="F5342" s="3" t="s">
        <v>22313</v>
      </c>
    </row>
    <row r="5343" spans="1:6" x14ac:dyDescent="0.25">
      <c r="A5343" t="s">
        <v>22314</v>
      </c>
      <c r="B5343" t="s">
        <v>19826</v>
      </c>
      <c r="C5343" s="3" t="s">
        <v>22315</v>
      </c>
      <c r="D5343" s="3" t="s">
        <v>22316</v>
      </c>
      <c r="E5343" s="3" t="s">
        <v>22317</v>
      </c>
      <c r="F5343" s="3" t="s">
        <v>22318</v>
      </c>
    </row>
    <row r="5344" spans="1:6" x14ac:dyDescent="0.25">
      <c r="A5344" t="s">
        <v>22319</v>
      </c>
      <c r="B5344" t="s">
        <v>19826</v>
      </c>
      <c r="C5344" s="3" t="s">
        <v>22320</v>
      </c>
      <c r="D5344" s="3" t="s">
        <v>22321</v>
      </c>
      <c r="E5344" s="3" t="s">
        <v>22322</v>
      </c>
      <c r="F5344" s="3" t="s">
        <v>22323</v>
      </c>
    </row>
    <row r="5345" spans="1:6" x14ac:dyDescent="0.25">
      <c r="A5345" t="s">
        <v>22324</v>
      </c>
      <c r="B5345" t="s">
        <v>19826</v>
      </c>
      <c r="C5345" s="3" t="s">
        <v>22325</v>
      </c>
      <c r="D5345" s="3" t="s">
        <v>22326</v>
      </c>
      <c r="E5345" s="3" t="s">
        <v>22327</v>
      </c>
      <c r="F5345" s="3" t="s">
        <v>22328</v>
      </c>
    </row>
    <row r="5346" spans="1:6" x14ac:dyDescent="0.25">
      <c r="A5346" t="s">
        <v>22329</v>
      </c>
      <c r="B5346" t="s">
        <v>19826</v>
      </c>
      <c r="C5346" s="3" t="s">
        <v>22330</v>
      </c>
      <c r="D5346" s="3" t="s">
        <v>22331</v>
      </c>
      <c r="E5346" s="3" t="s">
        <v>22332</v>
      </c>
      <c r="F5346" s="3" t="s">
        <v>22333</v>
      </c>
    </row>
    <row r="5347" spans="1:6" x14ac:dyDescent="0.25">
      <c r="A5347" t="s">
        <v>22334</v>
      </c>
      <c r="B5347" t="s">
        <v>19826</v>
      </c>
      <c r="C5347" s="3" t="s">
        <v>22335</v>
      </c>
      <c r="D5347" s="3" t="s">
        <v>22336</v>
      </c>
      <c r="E5347" s="3" t="s">
        <v>22337</v>
      </c>
      <c r="F5347" s="3" t="s">
        <v>22338</v>
      </c>
    </row>
    <row r="5348" spans="1:6" x14ac:dyDescent="0.25">
      <c r="A5348" t="s">
        <v>22339</v>
      </c>
      <c r="B5348" t="s">
        <v>19826</v>
      </c>
      <c r="C5348" s="3" t="s">
        <v>22340</v>
      </c>
      <c r="D5348" s="3" t="s">
        <v>22341</v>
      </c>
      <c r="E5348" s="3" t="s">
        <v>22342</v>
      </c>
      <c r="F5348" s="3" t="s">
        <v>22343</v>
      </c>
    </row>
    <row r="5349" spans="1:6" x14ac:dyDescent="0.25">
      <c r="A5349" t="s">
        <v>22344</v>
      </c>
      <c r="B5349" t="s">
        <v>19826</v>
      </c>
      <c r="C5349" s="3" t="s">
        <v>22345</v>
      </c>
      <c r="D5349" s="3" t="s">
        <v>22346</v>
      </c>
      <c r="E5349" s="3" t="s">
        <v>22347</v>
      </c>
      <c r="F5349" s="3" t="s">
        <v>22348</v>
      </c>
    </row>
    <row r="5350" spans="1:6" x14ac:dyDescent="0.25">
      <c r="A5350" t="s">
        <v>22349</v>
      </c>
      <c r="B5350" t="s">
        <v>19826</v>
      </c>
      <c r="C5350" s="3" t="s">
        <v>22350</v>
      </c>
      <c r="D5350" s="3" t="s">
        <v>22351</v>
      </c>
      <c r="E5350" s="3" t="s">
        <v>22352</v>
      </c>
      <c r="F5350" s="3" t="s">
        <v>22353</v>
      </c>
    </row>
    <row r="5351" spans="1:6" x14ac:dyDescent="0.25">
      <c r="A5351" t="s">
        <v>22354</v>
      </c>
      <c r="B5351" t="s">
        <v>19826</v>
      </c>
      <c r="C5351" s="3" t="s">
        <v>22355</v>
      </c>
      <c r="D5351" s="3" t="s">
        <v>22356</v>
      </c>
      <c r="E5351" s="3" t="s">
        <v>22357</v>
      </c>
      <c r="F5351" s="3" t="s">
        <v>22358</v>
      </c>
    </row>
    <row r="5352" spans="1:6" x14ac:dyDescent="0.25">
      <c r="A5352" t="s">
        <v>22359</v>
      </c>
      <c r="B5352" t="s">
        <v>19826</v>
      </c>
      <c r="C5352" s="3" t="s">
        <v>22360</v>
      </c>
      <c r="D5352" s="3" t="s">
        <v>22361</v>
      </c>
      <c r="E5352" s="3" t="s">
        <v>22362</v>
      </c>
      <c r="F5352" s="3" t="s">
        <v>22363</v>
      </c>
    </row>
    <row r="5353" spans="1:6" x14ac:dyDescent="0.25">
      <c r="A5353" t="s">
        <v>22364</v>
      </c>
      <c r="B5353" t="s">
        <v>19826</v>
      </c>
      <c r="C5353" s="3" t="s">
        <v>22365</v>
      </c>
      <c r="D5353" s="3" t="s">
        <v>22366</v>
      </c>
      <c r="E5353" s="3" t="s">
        <v>22367</v>
      </c>
      <c r="F5353" s="3" t="s">
        <v>22368</v>
      </c>
    </row>
    <row r="5354" spans="1:6" x14ac:dyDescent="0.25">
      <c r="A5354" t="s">
        <v>22369</v>
      </c>
      <c r="B5354" t="s">
        <v>19826</v>
      </c>
      <c r="C5354" s="3" t="s">
        <v>22370</v>
      </c>
      <c r="D5354" s="3" t="s">
        <v>22371</v>
      </c>
      <c r="E5354" s="3" t="s">
        <v>22372</v>
      </c>
      <c r="F5354" s="3" t="s">
        <v>22373</v>
      </c>
    </row>
    <row r="5355" spans="1:6" x14ac:dyDescent="0.25">
      <c r="A5355" t="s">
        <v>22374</v>
      </c>
      <c r="B5355" t="s">
        <v>19826</v>
      </c>
      <c r="C5355" s="3" t="s">
        <v>22375</v>
      </c>
      <c r="D5355" s="3" t="s">
        <v>22376</v>
      </c>
      <c r="E5355" s="3" t="s">
        <v>22377</v>
      </c>
      <c r="F5355" s="3" t="s">
        <v>22378</v>
      </c>
    </row>
    <row r="5356" spans="1:6" x14ac:dyDescent="0.25">
      <c r="A5356" t="s">
        <v>22379</v>
      </c>
      <c r="B5356" t="s">
        <v>19826</v>
      </c>
      <c r="C5356" s="3" t="s">
        <v>22380</v>
      </c>
      <c r="D5356" s="3" t="s">
        <v>22381</v>
      </c>
      <c r="E5356" s="3" t="s">
        <v>22382</v>
      </c>
      <c r="F5356" s="3" t="s">
        <v>22383</v>
      </c>
    </row>
    <row r="5357" spans="1:6" x14ac:dyDescent="0.25">
      <c r="A5357" t="s">
        <v>22384</v>
      </c>
      <c r="B5357" t="s">
        <v>19826</v>
      </c>
      <c r="C5357" s="3" t="s">
        <v>22385</v>
      </c>
      <c r="D5357" s="3" t="s">
        <v>22386</v>
      </c>
      <c r="E5357" s="3" t="s">
        <v>22387</v>
      </c>
      <c r="F5357" s="3" t="s">
        <v>22388</v>
      </c>
    </row>
    <row r="5358" spans="1:6" x14ac:dyDescent="0.25">
      <c r="A5358" t="s">
        <v>22389</v>
      </c>
      <c r="B5358" t="s">
        <v>19826</v>
      </c>
      <c r="C5358" s="3" t="s">
        <v>22390</v>
      </c>
      <c r="D5358" s="3" t="s">
        <v>22391</v>
      </c>
      <c r="E5358" s="3" t="s">
        <v>22392</v>
      </c>
      <c r="F5358" s="3" t="s">
        <v>22393</v>
      </c>
    </row>
    <row r="5359" spans="1:6" x14ac:dyDescent="0.25">
      <c r="A5359" t="s">
        <v>22394</v>
      </c>
      <c r="B5359" t="s">
        <v>19826</v>
      </c>
      <c r="C5359" s="3" t="s">
        <v>22395</v>
      </c>
      <c r="D5359" s="3" t="s">
        <v>22396</v>
      </c>
      <c r="E5359" s="3" t="s">
        <v>22397</v>
      </c>
      <c r="F5359" s="3" t="s">
        <v>22398</v>
      </c>
    </row>
    <row r="5360" spans="1:6" x14ac:dyDescent="0.25">
      <c r="A5360" t="s">
        <v>22399</v>
      </c>
      <c r="B5360" t="s">
        <v>19826</v>
      </c>
      <c r="C5360" s="3" t="s">
        <v>22400</v>
      </c>
      <c r="D5360" s="3" t="s">
        <v>22401</v>
      </c>
      <c r="E5360" s="3" t="s">
        <v>22402</v>
      </c>
      <c r="F5360" s="3" t="s">
        <v>22403</v>
      </c>
    </row>
    <row r="5361" spans="1:6" x14ac:dyDescent="0.25">
      <c r="A5361" t="s">
        <v>22404</v>
      </c>
      <c r="B5361" t="s">
        <v>19826</v>
      </c>
      <c r="C5361" s="3" t="s">
        <v>22405</v>
      </c>
      <c r="D5361" s="3" t="s">
        <v>22406</v>
      </c>
      <c r="E5361" s="3" t="s">
        <v>22407</v>
      </c>
      <c r="F5361" s="3" t="s">
        <v>22408</v>
      </c>
    </row>
    <row r="5362" spans="1:6" x14ac:dyDescent="0.25">
      <c r="A5362" t="s">
        <v>22409</v>
      </c>
      <c r="B5362" t="s">
        <v>19826</v>
      </c>
      <c r="C5362" s="3" t="s">
        <v>22410</v>
      </c>
      <c r="D5362" s="3" t="s">
        <v>22411</v>
      </c>
      <c r="E5362" s="3" t="s">
        <v>22412</v>
      </c>
      <c r="F5362" s="3" t="s">
        <v>22413</v>
      </c>
    </row>
    <row r="5363" spans="1:6" x14ac:dyDescent="0.25">
      <c r="A5363" t="s">
        <v>22414</v>
      </c>
      <c r="B5363" t="s">
        <v>19826</v>
      </c>
      <c r="C5363" s="3" t="s">
        <v>22415</v>
      </c>
      <c r="D5363" s="3" t="s">
        <v>22416</v>
      </c>
      <c r="E5363" s="3" t="s">
        <v>22417</v>
      </c>
      <c r="F5363" s="3" t="s">
        <v>22418</v>
      </c>
    </row>
    <row r="5364" spans="1:6" x14ac:dyDescent="0.25">
      <c r="A5364" t="s">
        <v>22419</v>
      </c>
      <c r="B5364" t="s">
        <v>19826</v>
      </c>
      <c r="C5364" s="3" t="s">
        <v>22420</v>
      </c>
      <c r="D5364" s="3" t="s">
        <v>22421</v>
      </c>
      <c r="E5364" s="3" t="s">
        <v>22422</v>
      </c>
      <c r="F5364" s="3" t="s">
        <v>22423</v>
      </c>
    </row>
    <row r="5365" spans="1:6" x14ac:dyDescent="0.25">
      <c r="A5365" t="s">
        <v>22424</v>
      </c>
      <c r="B5365" t="s">
        <v>19826</v>
      </c>
      <c r="C5365" s="3" t="s">
        <v>22425</v>
      </c>
      <c r="D5365" s="3" t="s">
        <v>22426</v>
      </c>
      <c r="E5365" s="3" t="s">
        <v>22427</v>
      </c>
      <c r="F5365" s="3" t="s">
        <v>22428</v>
      </c>
    </row>
    <row r="5366" spans="1:6" x14ac:dyDescent="0.25">
      <c r="A5366" t="s">
        <v>22429</v>
      </c>
      <c r="B5366" t="s">
        <v>19826</v>
      </c>
      <c r="C5366" s="3" t="s">
        <v>22430</v>
      </c>
      <c r="D5366" s="3" t="s">
        <v>22431</v>
      </c>
      <c r="E5366" s="3" t="s">
        <v>22432</v>
      </c>
      <c r="F5366" s="3" t="s">
        <v>22433</v>
      </c>
    </row>
    <row r="5367" spans="1:6" x14ac:dyDescent="0.25">
      <c r="A5367" t="s">
        <v>22434</v>
      </c>
      <c r="B5367" t="s">
        <v>19826</v>
      </c>
      <c r="C5367" s="3" t="s">
        <v>22435</v>
      </c>
      <c r="D5367" s="3" t="s">
        <v>22436</v>
      </c>
      <c r="E5367" s="3" t="s">
        <v>22437</v>
      </c>
      <c r="F5367" s="3" t="s">
        <v>22438</v>
      </c>
    </row>
    <row r="5368" spans="1:6" x14ac:dyDescent="0.25">
      <c r="A5368" t="s">
        <v>22439</v>
      </c>
      <c r="B5368" t="s">
        <v>19826</v>
      </c>
      <c r="C5368" s="3" t="s">
        <v>22440</v>
      </c>
      <c r="D5368" s="3" t="s">
        <v>22441</v>
      </c>
      <c r="E5368" s="3" t="s">
        <v>22442</v>
      </c>
      <c r="F5368" s="3" t="s">
        <v>22443</v>
      </c>
    </row>
    <row r="5369" spans="1:6" x14ac:dyDescent="0.25">
      <c r="A5369" t="s">
        <v>22444</v>
      </c>
      <c r="B5369" t="s">
        <v>19826</v>
      </c>
      <c r="C5369" s="3" t="s">
        <v>22445</v>
      </c>
      <c r="D5369" s="3" t="s">
        <v>22446</v>
      </c>
      <c r="E5369" s="3" t="s">
        <v>22447</v>
      </c>
      <c r="F5369" s="3" t="s">
        <v>22448</v>
      </c>
    </row>
    <row r="5370" spans="1:6" x14ac:dyDescent="0.25">
      <c r="A5370" t="s">
        <v>22449</v>
      </c>
      <c r="B5370" t="s">
        <v>19826</v>
      </c>
      <c r="C5370" s="3" t="s">
        <v>22450</v>
      </c>
      <c r="D5370" s="3" t="s">
        <v>22451</v>
      </c>
      <c r="E5370" s="3" t="s">
        <v>22452</v>
      </c>
      <c r="F5370" s="3" t="s">
        <v>22453</v>
      </c>
    </row>
    <row r="5371" spans="1:6" x14ac:dyDescent="0.25">
      <c r="A5371" t="s">
        <v>22454</v>
      </c>
      <c r="B5371" t="s">
        <v>19826</v>
      </c>
      <c r="C5371" s="3" t="s">
        <v>22455</v>
      </c>
      <c r="D5371" s="3" t="s">
        <v>22456</v>
      </c>
      <c r="E5371" s="3" t="s">
        <v>22457</v>
      </c>
      <c r="F5371" s="3" t="s">
        <v>22458</v>
      </c>
    </row>
    <row r="5372" spans="1:6" x14ac:dyDescent="0.25">
      <c r="A5372" t="s">
        <v>22459</v>
      </c>
      <c r="B5372" t="s">
        <v>19826</v>
      </c>
      <c r="C5372" s="3" t="s">
        <v>22460</v>
      </c>
      <c r="D5372" s="3" t="s">
        <v>22461</v>
      </c>
      <c r="E5372" s="3" t="s">
        <v>22462</v>
      </c>
      <c r="F5372" s="3" t="s">
        <v>22463</v>
      </c>
    </row>
    <row r="5373" spans="1:6" x14ac:dyDescent="0.25">
      <c r="A5373" t="s">
        <v>22464</v>
      </c>
      <c r="B5373" t="s">
        <v>19826</v>
      </c>
      <c r="C5373" s="3" t="s">
        <v>22465</v>
      </c>
      <c r="D5373" s="3" t="s">
        <v>22466</v>
      </c>
      <c r="E5373" s="3" t="s">
        <v>22467</v>
      </c>
      <c r="F5373" s="3" t="s">
        <v>22468</v>
      </c>
    </row>
    <row r="5374" spans="1:6" x14ac:dyDescent="0.25">
      <c r="A5374" t="s">
        <v>22469</v>
      </c>
      <c r="B5374" t="s">
        <v>19826</v>
      </c>
      <c r="C5374" s="3" t="s">
        <v>22470</v>
      </c>
      <c r="D5374" s="3" t="s">
        <v>22471</v>
      </c>
      <c r="E5374" s="3" t="s">
        <v>22472</v>
      </c>
      <c r="F5374" s="3" t="s">
        <v>22473</v>
      </c>
    </row>
    <row r="5375" spans="1:6" x14ac:dyDescent="0.25">
      <c r="A5375" t="s">
        <v>22474</v>
      </c>
      <c r="B5375" t="s">
        <v>19826</v>
      </c>
      <c r="C5375" s="3" t="s">
        <v>22475</v>
      </c>
      <c r="D5375" s="3" t="s">
        <v>22476</v>
      </c>
      <c r="E5375" s="3" t="s">
        <v>22477</v>
      </c>
      <c r="F5375" s="3" t="s">
        <v>22478</v>
      </c>
    </row>
    <row r="5376" spans="1:6" x14ac:dyDescent="0.25">
      <c r="A5376" t="s">
        <v>22479</v>
      </c>
      <c r="B5376" t="s">
        <v>19826</v>
      </c>
      <c r="C5376" s="3" t="s">
        <v>22480</v>
      </c>
      <c r="D5376" s="3" t="s">
        <v>22481</v>
      </c>
      <c r="E5376" s="3" t="s">
        <v>22482</v>
      </c>
      <c r="F5376" s="3" t="s">
        <v>22483</v>
      </c>
    </row>
    <row r="5377" spans="1:6" x14ac:dyDescent="0.25">
      <c r="A5377" t="s">
        <v>22484</v>
      </c>
      <c r="B5377" t="s">
        <v>19826</v>
      </c>
      <c r="C5377" s="3" t="s">
        <v>22485</v>
      </c>
      <c r="D5377" s="3" t="s">
        <v>22486</v>
      </c>
      <c r="E5377" s="3" t="s">
        <v>22487</v>
      </c>
      <c r="F5377" s="3" t="s">
        <v>22488</v>
      </c>
    </row>
    <row r="5378" spans="1:6" x14ac:dyDescent="0.25">
      <c r="A5378" t="s">
        <v>22489</v>
      </c>
      <c r="B5378" t="s">
        <v>19826</v>
      </c>
      <c r="C5378" s="3" t="s">
        <v>22490</v>
      </c>
      <c r="D5378" s="3" t="s">
        <v>22491</v>
      </c>
      <c r="E5378" s="3" t="s">
        <v>22492</v>
      </c>
      <c r="F5378" s="3" t="s">
        <v>22493</v>
      </c>
    </row>
    <row r="5379" spans="1:6" x14ac:dyDescent="0.25">
      <c r="A5379" t="s">
        <v>22494</v>
      </c>
      <c r="B5379" t="s">
        <v>19826</v>
      </c>
      <c r="C5379" s="3" t="s">
        <v>22495</v>
      </c>
      <c r="D5379" s="3" t="s">
        <v>22496</v>
      </c>
      <c r="E5379" s="3" t="s">
        <v>22497</v>
      </c>
      <c r="F5379" s="3" t="s">
        <v>22498</v>
      </c>
    </row>
    <row r="5380" spans="1:6" x14ac:dyDescent="0.25">
      <c r="A5380" t="s">
        <v>22499</v>
      </c>
      <c r="B5380" t="s">
        <v>19826</v>
      </c>
      <c r="C5380" s="3" t="s">
        <v>22500</v>
      </c>
      <c r="D5380" s="3" t="s">
        <v>22501</v>
      </c>
      <c r="E5380" s="3" t="s">
        <v>22502</v>
      </c>
      <c r="F5380" s="3" t="s">
        <v>22503</v>
      </c>
    </row>
    <row r="5381" spans="1:6" x14ac:dyDescent="0.25">
      <c r="A5381" t="s">
        <v>22504</v>
      </c>
      <c r="B5381" t="s">
        <v>19826</v>
      </c>
      <c r="C5381" s="3" t="s">
        <v>22505</v>
      </c>
      <c r="D5381" s="3" t="s">
        <v>22506</v>
      </c>
      <c r="E5381" s="3" t="s">
        <v>22507</v>
      </c>
      <c r="F5381" s="3" t="s">
        <v>22508</v>
      </c>
    </row>
    <row r="5382" spans="1:6" x14ac:dyDescent="0.25">
      <c r="A5382" t="s">
        <v>22509</v>
      </c>
      <c r="B5382" t="s">
        <v>19826</v>
      </c>
      <c r="C5382" s="3" t="s">
        <v>22510</v>
      </c>
      <c r="D5382" s="3" t="s">
        <v>22511</v>
      </c>
      <c r="E5382" s="3" t="s">
        <v>22512</v>
      </c>
      <c r="F5382" s="3" t="s">
        <v>22513</v>
      </c>
    </row>
    <row r="5383" spans="1:6" x14ac:dyDescent="0.25">
      <c r="A5383" t="s">
        <v>22514</v>
      </c>
      <c r="B5383" t="s">
        <v>19826</v>
      </c>
      <c r="C5383" s="3" t="s">
        <v>22515</v>
      </c>
      <c r="D5383" s="3" t="s">
        <v>22516</v>
      </c>
      <c r="E5383" s="3" t="s">
        <v>22517</v>
      </c>
      <c r="F5383" s="3" t="s">
        <v>22518</v>
      </c>
    </row>
    <row r="5384" spans="1:6" x14ac:dyDescent="0.25">
      <c r="A5384" t="s">
        <v>22519</v>
      </c>
      <c r="B5384" t="s">
        <v>19826</v>
      </c>
      <c r="C5384" s="3" t="s">
        <v>22520</v>
      </c>
      <c r="D5384" s="3" t="s">
        <v>22521</v>
      </c>
      <c r="E5384" s="3" t="s">
        <v>22522</v>
      </c>
      <c r="F5384" s="3" t="s">
        <v>22523</v>
      </c>
    </row>
    <row r="5385" spans="1:6" x14ac:dyDescent="0.25">
      <c r="A5385" t="s">
        <v>22524</v>
      </c>
      <c r="B5385" t="s">
        <v>19826</v>
      </c>
      <c r="C5385" s="3" t="s">
        <v>22525</v>
      </c>
      <c r="D5385" s="3" t="s">
        <v>22526</v>
      </c>
      <c r="E5385" s="3" t="s">
        <v>22527</v>
      </c>
      <c r="F5385" s="3" t="s">
        <v>22528</v>
      </c>
    </row>
    <row r="5386" spans="1:6" x14ac:dyDescent="0.25">
      <c r="A5386" t="s">
        <v>22529</v>
      </c>
      <c r="B5386" t="s">
        <v>19826</v>
      </c>
      <c r="C5386" s="3" t="s">
        <v>22530</v>
      </c>
      <c r="D5386" s="3" t="s">
        <v>22531</v>
      </c>
      <c r="E5386" s="3" t="s">
        <v>22532</v>
      </c>
      <c r="F5386" s="3" t="s">
        <v>22533</v>
      </c>
    </row>
    <row r="5387" spans="1:6" x14ac:dyDescent="0.25">
      <c r="A5387" t="s">
        <v>22534</v>
      </c>
      <c r="B5387" t="s">
        <v>19826</v>
      </c>
      <c r="C5387" s="3" t="s">
        <v>22535</v>
      </c>
      <c r="D5387" s="3" t="s">
        <v>22536</v>
      </c>
      <c r="E5387" s="3" t="s">
        <v>22537</v>
      </c>
      <c r="F5387" s="3" t="s">
        <v>22538</v>
      </c>
    </row>
    <row r="5388" spans="1:6" x14ac:dyDescent="0.25">
      <c r="A5388" t="s">
        <v>22539</v>
      </c>
      <c r="B5388" t="s">
        <v>19826</v>
      </c>
      <c r="C5388" s="3" t="s">
        <v>22540</v>
      </c>
      <c r="D5388" s="3" t="s">
        <v>22541</v>
      </c>
      <c r="E5388" s="3" t="s">
        <v>22542</v>
      </c>
      <c r="F5388" s="3" t="s">
        <v>22543</v>
      </c>
    </row>
    <row r="5389" spans="1:6" x14ac:dyDescent="0.25">
      <c r="A5389" t="s">
        <v>22544</v>
      </c>
      <c r="B5389" t="s">
        <v>19826</v>
      </c>
      <c r="C5389" s="3" t="s">
        <v>22545</v>
      </c>
      <c r="D5389" s="3" t="s">
        <v>22546</v>
      </c>
      <c r="E5389" s="3" t="s">
        <v>22547</v>
      </c>
      <c r="F5389" s="3" t="s">
        <v>22548</v>
      </c>
    </row>
    <row r="5390" spans="1:6" x14ac:dyDescent="0.25">
      <c r="A5390" t="s">
        <v>22549</v>
      </c>
      <c r="B5390" t="s">
        <v>19826</v>
      </c>
      <c r="C5390" s="3" t="s">
        <v>22550</v>
      </c>
      <c r="D5390" s="3" t="s">
        <v>22551</v>
      </c>
      <c r="E5390" s="3" t="s">
        <v>22552</v>
      </c>
      <c r="F5390" s="3" t="s">
        <v>22553</v>
      </c>
    </row>
    <row r="5391" spans="1:6" x14ac:dyDescent="0.25">
      <c r="A5391" t="s">
        <v>22554</v>
      </c>
      <c r="B5391" t="s">
        <v>19826</v>
      </c>
      <c r="C5391" s="3" t="s">
        <v>22555</v>
      </c>
      <c r="D5391" s="3" t="s">
        <v>22556</v>
      </c>
      <c r="E5391" s="3" t="s">
        <v>22557</v>
      </c>
      <c r="F5391" s="3" t="s">
        <v>22558</v>
      </c>
    </row>
    <row r="5392" spans="1:6" x14ac:dyDescent="0.25">
      <c r="A5392" t="s">
        <v>22559</v>
      </c>
      <c r="B5392" t="s">
        <v>19826</v>
      </c>
      <c r="C5392" s="3" t="s">
        <v>22560</v>
      </c>
      <c r="D5392" s="3" t="s">
        <v>22561</v>
      </c>
      <c r="E5392" s="3" t="s">
        <v>22562</v>
      </c>
      <c r="F5392" s="3" t="s">
        <v>22563</v>
      </c>
    </row>
    <row r="5393" spans="1:6" x14ac:dyDescent="0.25">
      <c r="A5393" t="s">
        <v>22564</v>
      </c>
      <c r="B5393" t="s">
        <v>19826</v>
      </c>
      <c r="C5393" s="3" t="s">
        <v>22565</v>
      </c>
      <c r="D5393" s="3" t="s">
        <v>22566</v>
      </c>
      <c r="E5393" s="3" t="s">
        <v>22567</v>
      </c>
      <c r="F5393" s="3" t="s">
        <v>22568</v>
      </c>
    </row>
    <row r="5394" spans="1:6" x14ac:dyDescent="0.25">
      <c r="A5394" t="s">
        <v>22569</v>
      </c>
      <c r="B5394" t="s">
        <v>19826</v>
      </c>
      <c r="C5394" s="3" t="s">
        <v>22570</v>
      </c>
      <c r="D5394" s="3" t="s">
        <v>22571</v>
      </c>
      <c r="E5394" s="3" t="s">
        <v>22572</v>
      </c>
      <c r="F5394" s="3" t="s">
        <v>22573</v>
      </c>
    </row>
    <row r="5395" spans="1:6" x14ac:dyDescent="0.25">
      <c r="A5395" t="s">
        <v>22574</v>
      </c>
      <c r="B5395" t="s">
        <v>19826</v>
      </c>
      <c r="C5395" s="3" t="s">
        <v>22575</v>
      </c>
      <c r="D5395" s="3" t="s">
        <v>22576</v>
      </c>
      <c r="E5395" s="3" t="s">
        <v>22577</v>
      </c>
      <c r="F5395" s="3" t="s">
        <v>22578</v>
      </c>
    </row>
    <row r="5396" spans="1:6" x14ac:dyDescent="0.25">
      <c r="A5396" t="s">
        <v>22579</v>
      </c>
      <c r="B5396" t="s">
        <v>19826</v>
      </c>
      <c r="C5396" s="3" t="s">
        <v>22580</v>
      </c>
      <c r="D5396" s="3" t="s">
        <v>22581</v>
      </c>
      <c r="E5396" s="3" t="s">
        <v>22582</v>
      </c>
      <c r="F5396" s="3" t="s">
        <v>22583</v>
      </c>
    </row>
    <row r="5397" spans="1:6" x14ac:dyDescent="0.25">
      <c r="A5397" t="s">
        <v>22584</v>
      </c>
      <c r="B5397" t="s">
        <v>19826</v>
      </c>
      <c r="C5397" s="3" t="s">
        <v>22585</v>
      </c>
      <c r="D5397" s="3" t="s">
        <v>22586</v>
      </c>
      <c r="E5397" s="3" t="s">
        <v>22587</v>
      </c>
      <c r="F5397" s="3" t="s">
        <v>22588</v>
      </c>
    </row>
    <row r="5398" spans="1:6" x14ac:dyDescent="0.25">
      <c r="A5398" t="s">
        <v>22589</v>
      </c>
      <c r="B5398" t="s">
        <v>19826</v>
      </c>
      <c r="C5398" s="3" t="s">
        <v>22590</v>
      </c>
      <c r="D5398" s="3" t="s">
        <v>22591</v>
      </c>
      <c r="E5398" s="3" t="s">
        <v>22592</v>
      </c>
      <c r="F5398" s="3" t="s">
        <v>22593</v>
      </c>
    </row>
    <row r="5399" spans="1:6" x14ac:dyDescent="0.25">
      <c r="A5399" t="s">
        <v>22594</v>
      </c>
      <c r="B5399" t="s">
        <v>19826</v>
      </c>
      <c r="C5399" s="3" t="s">
        <v>22595</v>
      </c>
      <c r="D5399" s="3" t="s">
        <v>22596</v>
      </c>
      <c r="E5399" s="3" t="s">
        <v>22597</v>
      </c>
      <c r="F5399" s="3" t="s">
        <v>22598</v>
      </c>
    </row>
    <row r="5400" spans="1:6" x14ac:dyDescent="0.25">
      <c r="A5400" t="s">
        <v>22599</v>
      </c>
      <c r="B5400" t="s">
        <v>19826</v>
      </c>
      <c r="C5400" s="3" t="s">
        <v>22600</v>
      </c>
      <c r="D5400" s="3" t="s">
        <v>22601</v>
      </c>
      <c r="E5400" s="3" t="s">
        <v>22602</v>
      </c>
      <c r="F5400" s="3" t="s">
        <v>22603</v>
      </c>
    </row>
    <row r="5401" spans="1:6" x14ac:dyDescent="0.25">
      <c r="A5401" t="s">
        <v>22604</v>
      </c>
      <c r="B5401" t="s">
        <v>19826</v>
      </c>
      <c r="C5401" s="3" t="s">
        <v>22605</v>
      </c>
      <c r="D5401" s="3" t="s">
        <v>22606</v>
      </c>
      <c r="E5401" s="3" t="s">
        <v>22607</v>
      </c>
      <c r="F5401" s="3" t="s">
        <v>22608</v>
      </c>
    </row>
    <row r="5402" spans="1:6" x14ac:dyDescent="0.25">
      <c r="A5402" t="s">
        <v>22609</v>
      </c>
      <c r="B5402" t="s">
        <v>19826</v>
      </c>
      <c r="C5402" s="3" t="s">
        <v>22610</v>
      </c>
      <c r="D5402" s="3" t="s">
        <v>22611</v>
      </c>
      <c r="E5402" s="3" t="s">
        <v>22612</v>
      </c>
      <c r="F5402" s="3" t="s">
        <v>22613</v>
      </c>
    </row>
    <row r="5403" spans="1:6" x14ac:dyDescent="0.25">
      <c r="A5403" t="s">
        <v>22614</v>
      </c>
      <c r="B5403" t="s">
        <v>19826</v>
      </c>
      <c r="C5403" s="3" t="s">
        <v>22615</v>
      </c>
      <c r="D5403" s="3" t="s">
        <v>22616</v>
      </c>
      <c r="E5403" s="3" t="s">
        <v>22617</v>
      </c>
      <c r="F5403" s="3" t="s">
        <v>22618</v>
      </c>
    </row>
    <row r="5404" spans="1:6" x14ac:dyDescent="0.25">
      <c r="A5404" t="s">
        <v>22619</v>
      </c>
      <c r="B5404" t="s">
        <v>19826</v>
      </c>
      <c r="C5404" s="3" t="s">
        <v>22620</v>
      </c>
      <c r="D5404" s="3" t="s">
        <v>22621</v>
      </c>
      <c r="E5404" s="3" t="s">
        <v>22622</v>
      </c>
      <c r="F5404" s="3" t="s">
        <v>22623</v>
      </c>
    </row>
    <row r="5405" spans="1:6" x14ac:dyDescent="0.25">
      <c r="A5405" t="s">
        <v>22624</v>
      </c>
      <c r="B5405" t="s">
        <v>19826</v>
      </c>
      <c r="C5405" s="3" t="s">
        <v>22625</v>
      </c>
      <c r="D5405" s="3" t="s">
        <v>22626</v>
      </c>
      <c r="E5405" s="3" t="s">
        <v>22627</v>
      </c>
      <c r="F5405" s="3" t="s">
        <v>22628</v>
      </c>
    </row>
    <row r="5406" spans="1:6" x14ac:dyDescent="0.25">
      <c r="A5406" t="s">
        <v>22629</v>
      </c>
      <c r="B5406" t="s">
        <v>19826</v>
      </c>
      <c r="C5406" s="3" t="s">
        <v>22630</v>
      </c>
      <c r="D5406" s="3" t="s">
        <v>22631</v>
      </c>
      <c r="E5406" s="3" t="s">
        <v>22632</v>
      </c>
      <c r="F5406" s="3" t="s">
        <v>22633</v>
      </c>
    </row>
    <row r="5407" spans="1:6" x14ac:dyDescent="0.25">
      <c r="A5407" t="s">
        <v>22634</v>
      </c>
      <c r="B5407" t="s">
        <v>19826</v>
      </c>
      <c r="C5407" s="3" t="s">
        <v>22635</v>
      </c>
      <c r="D5407" s="3" t="s">
        <v>22636</v>
      </c>
      <c r="E5407" s="3" t="s">
        <v>22637</v>
      </c>
      <c r="F5407" s="3" t="s">
        <v>22638</v>
      </c>
    </row>
    <row r="5408" spans="1:6" x14ac:dyDescent="0.25">
      <c r="A5408" t="s">
        <v>22639</v>
      </c>
      <c r="B5408" t="s">
        <v>19826</v>
      </c>
      <c r="C5408" s="3" t="s">
        <v>22640</v>
      </c>
      <c r="D5408" s="3" t="s">
        <v>22641</v>
      </c>
      <c r="E5408" s="3" t="s">
        <v>22642</v>
      </c>
      <c r="F5408" s="3" t="s">
        <v>22643</v>
      </c>
    </row>
    <row r="5409" spans="1:6" x14ac:dyDescent="0.25">
      <c r="A5409" t="s">
        <v>22644</v>
      </c>
      <c r="B5409" t="s">
        <v>19826</v>
      </c>
      <c r="C5409" s="3" t="s">
        <v>22645</v>
      </c>
      <c r="D5409" s="3" t="s">
        <v>22646</v>
      </c>
      <c r="E5409" s="3" t="s">
        <v>22647</v>
      </c>
      <c r="F5409" s="3" t="s">
        <v>22648</v>
      </c>
    </row>
    <row r="5410" spans="1:6" x14ac:dyDescent="0.25">
      <c r="A5410" t="s">
        <v>22649</v>
      </c>
      <c r="B5410" t="s">
        <v>19826</v>
      </c>
      <c r="C5410" s="3" t="s">
        <v>22650</v>
      </c>
      <c r="D5410" s="3" t="s">
        <v>22651</v>
      </c>
      <c r="E5410" s="3" t="s">
        <v>22652</v>
      </c>
      <c r="F5410" s="3" t="s">
        <v>22653</v>
      </c>
    </row>
    <row r="5411" spans="1:6" x14ac:dyDescent="0.25">
      <c r="A5411" t="s">
        <v>22654</v>
      </c>
      <c r="B5411" t="s">
        <v>19826</v>
      </c>
      <c r="C5411" s="3" t="s">
        <v>22655</v>
      </c>
      <c r="D5411" s="3" t="s">
        <v>22656</v>
      </c>
      <c r="E5411" s="3" t="s">
        <v>22657</v>
      </c>
      <c r="F5411" s="3" t="s">
        <v>22658</v>
      </c>
    </row>
    <row r="5412" spans="1:6" x14ac:dyDescent="0.25">
      <c r="A5412" t="s">
        <v>22659</v>
      </c>
      <c r="B5412" t="s">
        <v>19826</v>
      </c>
      <c r="C5412" s="3" t="s">
        <v>22660</v>
      </c>
      <c r="D5412" s="3" t="s">
        <v>22661</v>
      </c>
      <c r="E5412" s="3" t="s">
        <v>22662</v>
      </c>
      <c r="F5412" s="3" t="s">
        <v>22663</v>
      </c>
    </row>
    <row r="5413" spans="1:6" x14ac:dyDescent="0.25">
      <c r="A5413" t="s">
        <v>22664</v>
      </c>
      <c r="B5413" t="s">
        <v>19826</v>
      </c>
      <c r="C5413" s="3" t="s">
        <v>22665</v>
      </c>
      <c r="D5413" s="3" t="s">
        <v>22666</v>
      </c>
      <c r="E5413" s="3" t="s">
        <v>22667</v>
      </c>
      <c r="F5413" s="3" t="s">
        <v>22668</v>
      </c>
    </row>
    <row r="5414" spans="1:6" x14ac:dyDescent="0.25">
      <c r="A5414" t="s">
        <v>22669</v>
      </c>
      <c r="B5414" t="s">
        <v>19826</v>
      </c>
      <c r="C5414" s="3" t="s">
        <v>22670</v>
      </c>
      <c r="D5414" s="3" t="s">
        <v>22671</v>
      </c>
      <c r="E5414" s="3" t="s">
        <v>22672</v>
      </c>
      <c r="F5414" s="3" t="s">
        <v>22673</v>
      </c>
    </row>
    <row r="5415" spans="1:6" x14ac:dyDescent="0.25">
      <c r="A5415" t="s">
        <v>22674</v>
      </c>
      <c r="B5415" t="s">
        <v>19826</v>
      </c>
      <c r="C5415" s="3" t="s">
        <v>22675</v>
      </c>
      <c r="D5415" s="3" t="s">
        <v>22676</v>
      </c>
      <c r="E5415" s="3" t="s">
        <v>22677</v>
      </c>
      <c r="F5415" s="3" t="s">
        <v>22678</v>
      </c>
    </row>
    <row r="5416" spans="1:6" x14ac:dyDescent="0.25">
      <c r="A5416" t="s">
        <v>22679</v>
      </c>
      <c r="B5416" t="s">
        <v>19826</v>
      </c>
      <c r="C5416" s="3" t="s">
        <v>22680</v>
      </c>
      <c r="D5416" s="3" t="s">
        <v>22681</v>
      </c>
      <c r="E5416" s="3" t="s">
        <v>22682</v>
      </c>
      <c r="F5416" s="3" t="s">
        <v>22683</v>
      </c>
    </row>
    <row r="5417" spans="1:6" x14ac:dyDescent="0.25">
      <c r="A5417" t="s">
        <v>22684</v>
      </c>
      <c r="B5417" t="s">
        <v>19826</v>
      </c>
      <c r="C5417" s="3" t="s">
        <v>22685</v>
      </c>
      <c r="D5417" s="3" t="s">
        <v>22686</v>
      </c>
      <c r="E5417" s="3" t="s">
        <v>22687</v>
      </c>
      <c r="F5417" s="3" t="s">
        <v>22688</v>
      </c>
    </row>
    <row r="5418" spans="1:6" x14ac:dyDescent="0.25">
      <c r="A5418" t="s">
        <v>22689</v>
      </c>
      <c r="B5418" t="s">
        <v>19826</v>
      </c>
      <c r="C5418" s="3" t="s">
        <v>22690</v>
      </c>
      <c r="D5418" s="3" t="s">
        <v>22691</v>
      </c>
      <c r="E5418" s="3" t="s">
        <v>22692</v>
      </c>
      <c r="F5418" s="3" t="s">
        <v>22693</v>
      </c>
    </row>
    <row r="5419" spans="1:6" x14ac:dyDescent="0.25">
      <c r="A5419" t="s">
        <v>22694</v>
      </c>
      <c r="B5419" t="s">
        <v>19826</v>
      </c>
      <c r="C5419" s="3" t="s">
        <v>22695</v>
      </c>
      <c r="D5419" s="3" t="s">
        <v>22696</v>
      </c>
      <c r="E5419" s="3" t="s">
        <v>22697</v>
      </c>
      <c r="F5419" s="3" t="s">
        <v>22698</v>
      </c>
    </row>
    <row r="5420" spans="1:6" x14ac:dyDescent="0.25">
      <c r="A5420" t="s">
        <v>22699</v>
      </c>
      <c r="B5420" t="s">
        <v>19826</v>
      </c>
      <c r="C5420" s="3" t="s">
        <v>22700</v>
      </c>
      <c r="D5420" s="3" t="s">
        <v>22701</v>
      </c>
      <c r="E5420" s="3" t="s">
        <v>22702</v>
      </c>
      <c r="F5420" s="3" t="s">
        <v>22703</v>
      </c>
    </row>
    <row r="5421" spans="1:6" x14ac:dyDescent="0.25">
      <c r="A5421" t="s">
        <v>22704</v>
      </c>
      <c r="B5421" t="s">
        <v>19826</v>
      </c>
      <c r="C5421" s="3" t="s">
        <v>22705</v>
      </c>
      <c r="D5421" s="3" t="s">
        <v>22706</v>
      </c>
      <c r="E5421" s="3" t="s">
        <v>22707</v>
      </c>
      <c r="F5421" s="3" t="s">
        <v>22708</v>
      </c>
    </row>
    <row r="5422" spans="1:6" x14ac:dyDescent="0.25">
      <c r="A5422" t="s">
        <v>22709</v>
      </c>
      <c r="B5422" t="s">
        <v>19826</v>
      </c>
      <c r="C5422" s="3" t="s">
        <v>22710</v>
      </c>
      <c r="D5422" s="3" t="s">
        <v>22711</v>
      </c>
      <c r="E5422" s="3" t="s">
        <v>22712</v>
      </c>
      <c r="F5422" s="3" t="s">
        <v>22713</v>
      </c>
    </row>
    <row r="5423" spans="1:6" x14ac:dyDescent="0.25">
      <c r="A5423" t="s">
        <v>22714</v>
      </c>
      <c r="B5423" t="s">
        <v>19826</v>
      </c>
      <c r="C5423" s="3" t="s">
        <v>22715</v>
      </c>
      <c r="D5423" s="3" t="s">
        <v>22716</v>
      </c>
      <c r="E5423" s="3" t="s">
        <v>22717</v>
      </c>
      <c r="F5423" s="3" t="s">
        <v>22718</v>
      </c>
    </row>
    <row r="5424" spans="1:6" x14ac:dyDescent="0.25">
      <c r="A5424" t="s">
        <v>22719</v>
      </c>
      <c r="B5424" t="s">
        <v>19826</v>
      </c>
      <c r="C5424" s="3" t="s">
        <v>22720</v>
      </c>
      <c r="D5424" s="3" t="s">
        <v>22721</v>
      </c>
      <c r="E5424" s="3" t="s">
        <v>22722</v>
      </c>
      <c r="F5424" s="3" t="s">
        <v>22723</v>
      </c>
    </row>
    <row r="5425" spans="1:6" x14ac:dyDescent="0.25">
      <c r="A5425" t="s">
        <v>22724</v>
      </c>
      <c r="B5425" t="s">
        <v>19826</v>
      </c>
      <c r="C5425" s="3" t="s">
        <v>22725</v>
      </c>
      <c r="D5425" s="3" t="s">
        <v>22726</v>
      </c>
      <c r="E5425" s="3" t="s">
        <v>22727</v>
      </c>
      <c r="F5425" s="3" t="s">
        <v>22728</v>
      </c>
    </row>
    <row r="5426" spans="1:6" x14ac:dyDescent="0.25">
      <c r="A5426" t="s">
        <v>22729</v>
      </c>
      <c r="B5426" t="s">
        <v>19826</v>
      </c>
      <c r="C5426" s="3" t="s">
        <v>22730</v>
      </c>
      <c r="D5426" s="3" t="s">
        <v>22731</v>
      </c>
      <c r="E5426" s="3" t="s">
        <v>22732</v>
      </c>
      <c r="F5426" s="3" t="s">
        <v>22733</v>
      </c>
    </row>
    <row r="5427" spans="1:6" x14ac:dyDescent="0.25">
      <c r="A5427" t="s">
        <v>22734</v>
      </c>
      <c r="B5427" t="s">
        <v>19826</v>
      </c>
      <c r="C5427" s="3" t="s">
        <v>22735</v>
      </c>
      <c r="D5427" s="3" t="s">
        <v>22736</v>
      </c>
      <c r="E5427" s="3" t="s">
        <v>22737</v>
      </c>
      <c r="F5427" s="3" t="s">
        <v>22738</v>
      </c>
    </row>
    <row r="5428" spans="1:6" x14ac:dyDescent="0.25">
      <c r="A5428" t="s">
        <v>22739</v>
      </c>
      <c r="B5428" t="s">
        <v>19826</v>
      </c>
      <c r="C5428" s="3" t="s">
        <v>22740</v>
      </c>
      <c r="D5428" s="3" t="s">
        <v>22741</v>
      </c>
      <c r="E5428" s="3" t="s">
        <v>22742</v>
      </c>
      <c r="F5428" s="3" t="s">
        <v>22743</v>
      </c>
    </row>
    <row r="5429" spans="1:6" x14ac:dyDescent="0.25">
      <c r="A5429" t="s">
        <v>22744</v>
      </c>
      <c r="B5429" t="s">
        <v>19826</v>
      </c>
      <c r="C5429" s="3" t="s">
        <v>22745</v>
      </c>
      <c r="D5429" s="3" t="s">
        <v>22746</v>
      </c>
      <c r="E5429" s="3" t="s">
        <v>22747</v>
      </c>
      <c r="F5429" s="3" t="s">
        <v>22748</v>
      </c>
    </row>
    <row r="5430" spans="1:6" x14ac:dyDescent="0.25">
      <c r="A5430" t="s">
        <v>22749</v>
      </c>
      <c r="B5430" t="s">
        <v>19826</v>
      </c>
      <c r="C5430" s="3" t="s">
        <v>22750</v>
      </c>
      <c r="D5430" s="3" t="s">
        <v>22751</v>
      </c>
      <c r="E5430" s="3" t="s">
        <v>22752</v>
      </c>
      <c r="F5430" s="3" t="s">
        <v>22753</v>
      </c>
    </row>
    <row r="5431" spans="1:6" x14ac:dyDescent="0.25">
      <c r="A5431" t="s">
        <v>22754</v>
      </c>
      <c r="B5431" t="s">
        <v>19826</v>
      </c>
      <c r="C5431" s="3" t="s">
        <v>22755</v>
      </c>
      <c r="D5431" s="3" t="s">
        <v>22756</v>
      </c>
      <c r="E5431" s="3" t="s">
        <v>22757</v>
      </c>
      <c r="F5431" s="3" t="s">
        <v>22758</v>
      </c>
    </row>
    <row r="5432" spans="1:6" x14ac:dyDescent="0.25">
      <c r="A5432" t="s">
        <v>22759</v>
      </c>
      <c r="B5432" t="s">
        <v>19826</v>
      </c>
      <c r="C5432" s="3" t="s">
        <v>22760</v>
      </c>
      <c r="D5432" s="3" t="s">
        <v>22761</v>
      </c>
      <c r="E5432" s="3" t="s">
        <v>22762</v>
      </c>
      <c r="F5432" s="3" t="s">
        <v>22763</v>
      </c>
    </row>
    <row r="5433" spans="1:6" x14ac:dyDescent="0.25">
      <c r="A5433" t="s">
        <v>22764</v>
      </c>
      <c r="B5433" t="s">
        <v>19826</v>
      </c>
      <c r="C5433" s="3" t="s">
        <v>22765</v>
      </c>
      <c r="D5433" s="3" t="s">
        <v>22766</v>
      </c>
      <c r="E5433" s="3" t="s">
        <v>22767</v>
      </c>
      <c r="F5433" s="3" t="s">
        <v>22768</v>
      </c>
    </row>
    <row r="5434" spans="1:6" x14ac:dyDescent="0.25">
      <c r="A5434" t="s">
        <v>22769</v>
      </c>
      <c r="B5434" t="s">
        <v>19826</v>
      </c>
      <c r="C5434" s="3" t="s">
        <v>22770</v>
      </c>
      <c r="D5434" s="3" t="s">
        <v>22771</v>
      </c>
      <c r="E5434" s="3" t="s">
        <v>22772</v>
      </c>
      <c r="F5434" s="3" t="s">
        <v>22773</v>
      </c>
    </row>
    <row r="5435" spans="1:6" x14ac:dyDescent="0.25">
      <c r="A5435" t="s">
        <v>22774</v>
      </c>
      <c r="B5435" t="s">
        <v>19826</v>
      </c>
      <c r="C5435" s="3" t="s">
        <v>22775</v>
      </c>
      <c r="D5435" s="3" t="s">
        <v>22776</v>
      </c>
      <c r="E5435" s="3" t="s">
        <v>22777</v>
      </c>
      <c r="F5435" s="3" t="s">
        <v>22778</v>
      </c>
    </row>
    <row r="5436" spans="1:6" x14ac:dyDescent="0.25">
      <c r="A5436" t="s">
        <v>22779</v>
      </c>
      <c r="B5436" t="s">
        <v>19826</v>
      </c>
      <c r="C5436" s="3" t="s">
        <v>22780</v>
      </c>
      <c r="D5436" s="3" t="s">
        <v>22781</v>
      </c>
      <c r="E5436" s="3" t="s">
        <v>22782</v>
      </c>
      <c r="F5436" s="3" t="s">
        <v>22783</v>
      </c>
    </row>
    <row r="5437" spans="1:6" x14ac:dyDescent="0.25">
      <c r="A5437" t="s">
        <v>22784</v>
      </c>
      <c r="B5437" t="s">
        <v>19826</v>
      </c>
      <c r="C5437" s="3" t="s">
        <v>22785</v>
      </c>
      <c r="D5437" s="3" t="s">
        <v>22786</v>
      </c>
      <c r="E5437" s="3" t="s">
        <v>22787</v>
      </c>
      <c r="F5437" s="3" t="s">
        <v>22788</v>
      </c>
    </row>
    <row r="5438" spans="1:6" x14ac:dyDescent="0.25">
      <c r="A5438" t="s">
        <v>22789</v>
      </c>
      <c r="B5438" t="s">
        <v>19826</v>
      </c>
      <c r="C5438" s="3" t="s">
        <v>22790</v>
      </c>
      <c r="D5438" s="3" t="s">
        <v>22791</v>
      </c>
      <c r="E5438" s="3" t="s">
        <v>22792</v>
      </c>
      <c r="F5438" s="3" t="s">
        <v>22793</v>
      </c>
    </row>
    <row r="5439" spans="1:6" x14ac:dyDescent="0.25">
      <c r="A5439" t="s">
        <v>22794</v>
      </c>
      <c r="B5439" t="s">
        <v>19826</v>
      </c>
      <c r="C5439" s="3" t="s">
        <v>22795</v>
      </c>
      <c r="D5439" s="3" t="s">
        <v>22796</v>
      </c>
      <c r="E5439" s="3" t="s">
        <v>22797</v>
      </c>
      <c r="F5439" s="3" t="s">
        <v>22798</v>
      </c>
    </row>
    <row r="5440" spans="1:6" x14ac:dyDescent="0.25">
      <c r="A5440" t="s">
        <v>22799</v>
      </c>
      <c r="B5440" t="s">
        <v>19826</v>
      </c>
      <c r="C5440" s="3" t="s">
        <v>22800</v>
      </c>
      <c r="D5440" s="3" t="s">
        <v>22801</v>
      </c>
      <c r="E5440" s="3" t="s">
        <v>22802</v>
      </c>
      <c r="F5440" s="3" t="s">
        <v>22803</v>
      </c>
    </row>
    <row r="5441" spans="1:6" x14ac:dyDescent="0.25">
      <c r="A5441" t="s">
        <v>22804</v>
      </c>
      <c r="B5441" t="s">
        <v>19826</v>
      </c>
      <c r="C5441" s="3" t="s">
        <v>22805</v>
      </c>
      <c r="D5441" s="3" t="s">
        <v>22806</v>
      </c>
      <c r="E5441" s="3" t="s">
        <v>22807</v>
      </c>
      <c r="F5441" s="3" t="s">
        <v>22808</v>
      </c>
    </row>
    <row r="5442" spans="1:6" x14ac:dyDescent="0.25">
      <c r="A5442" t="s">
        <v>22809</v>
      </c>
      <c r="B5442" t="s">
        <v>19826</v>
      </c>
      <c r="C5442" s="3" t="s">
        <v>22810</v>
      </c>
      <c r="D5442" s="3" t="s">
        <v>22811</v>
      </c>
      <c r="E5442" s="3" t="s">
        <v>22812</v>
      </c>
      <c r="F5442" s="3" t="s">
        <v>22813</v>
      </c>
    </row>
    <row r="5443" spans="1:6" x14ac:dyDescent="0.25">
      <c r="A5443" t="s">
        <v>22814</v>
      </c>
      <c r="B5443" t="s">
        <v>19826</v>
      </c>
      <c r="C5443" s="3" t="s">
        <v>22815</v>
      </c>
      <c r="D5443" s="3" t="s">
        <v>22816</v>
      </c>
      <c r="E5443" s="3" t="s">
        <v>22817</v>
      </c>
      <c r="F5443" s="3" t="s">
        <v>22818</v>
      </c>
    </row>
    <row r="5444" spans="1:6" x14ac:dyDescent="0.25">
      <c r="A5444" t="s">
        <v>22819</v>
      </c>
      <c r="B5444" t="s">
        <v>19826</v>
      </c>
      <c r="C5444" s="3" t="s">
        <v>22820</v>
      </c>
      <c r="D5444" s="3" t="s">
        <v>22821</v>
      </c>
      <c r="E5444" s="3" t="s">
        <v>22822</v>
      </c>
      <c r="F5444" s="3" t="s">
        <v>22823</v>
      </c>
    </row>
    <row r="5445" spans="1:6" x14ac:dyDescent="0.25">
      <c r="A5445" t="s">
        <v>22824</v>
      </c>
      <c r="B5445" t="s">
        <v>19826</v>
      </c>
      <c r="C5445" s="3" t="s">
        <v>22825</v>
      </c>
      <c r="D5445" s="3" t="s">
        <v>22826</v>
      </c>
      <c r="E5445" s="3" t="s">
        <v>22827</v>
      </c>
      <c r="F5445" s="3" t="s">
        <v>22828</v>
      </c>
    </row>
    <row r="5446" spans="1:6" x14ac:dyDescent="0.25">
      <c r="A5446" t="s">
        <v>22829</v>
      </c>
      <c r="B5446" t="s">
        <v>19826</v>
      </c>
      <c r="C5446" s="3" t="s">
        <v>22830</v>
      </c>
      <c r="D5446" s="3" t="s">
        <v>22831</v>
      </c>
      <c r="E5446" s="3" t="s">
        <v>22832</v>
      </c>
      <c r="F5446" s="3" t="s">
        <v>22833</v>
      </c>
    </row>
    <row r="5447" spans="1:6" x14ac:dyDescent="0.25">
      <c r="A5447" t="s">
        <v>22834</v>
      </c>
      <c r="B5447" t="s">
        <v>19826</v>
      </c>
      <c r="C5447" s="3" t="s">
        <v>22835</v>
      </c>
      <c r="D5447" s="3" t="s">
        <v>22836</v>
      </c>
      <c r="E5447" s="3" t="s">
        <v>22837</v>
      </c>
      <c r="F5447" s="3" t="s">
        <v>22838</v>
      </c>
    </row>
    <row r="5448" spans="1:6" x14ac:dyDescent="0.25">
      <c r="A5448" t="s">
        <v>22839</v>
      </c>
      <c r="B5448" t="s">
        <v>19826</v>
      </c>
      <c r="C5448" s="3" t="s">
        <v>22840</v>
      </c>
      <c r="D5448" s="3" t="s">
        <v>22841</v>
      </c>
      <c r="E5448" s="3" t="s">
        <v>22842</v>
      </c>
      <c r="F5448" s="3" t="s">
        <v>22843</v>
      </c>
    </row>
    <row r="5449" spans="1:6" x14ac:dyDescent="0.25">
      <c r="A5449" t="s">
        <v>22844</v>
      </c>
      <c r="B5449" t="s">
        <v>19826</v>
      </c>
      <c r="C5449" s="3" t="s">
        <v>22845</v>
      </c>
      <c r="D5449" s="3" t="s">
        <v>22846</v>
      </c>
      <c r="E5449" s="3" t="s">
        <v>22847</v>
      </c>
      <c r="F5449" s="3" t="s">
        <v>22848</v>
      </c>
    </row>
    <row r="5450" spans="1:6" x14ac:dyDescent="0.25">
      <c r="A5450" t="s">
        <v>22849</v>
      </c>
      <c r="B5450" t="s">
        <v>19826</v>
      </c>
      <c r="C5450" s="3" t="s">
        <v>22850</v>
      </c>
      <c r="D5450" s="3" t="s">
        <v>22851</v>
      </c>
      <c r="E5450" s="3" t="s">
        <v>22852</v>
      </c>
      <c r="F5450" s="3" t="s">
        <v>22853</v>
      </c>
    </row>
    <row r="5451" spans="1:6" x14ac:dyDescent="0.25">
      <c r="A5451" t="s">
        <v>22854</v>
      </c>
      <c r="B5451" t="s">
        <v>19826</v>
      </c>
      <c r="C5451" s="3" t="s">
        <v>22855</v>
      </c>
      <c r="D5451" s="3" t="s">
        <v>22856</v>
      </c>
      <c r="E5451" s="3" t="s">
        <v>22857</v>
      </c>
      <c r="F5451" s="3" t="s">
        <v>22858</v>
      </c>
    </row>
    <row r="5452" spans="1:6" x14ac:dyDescent="0.25">
      <c r="A5452" t="s">
        <v>22859</v>
      </c>
      <c r="B5452" t="s">
        <v>19826</v>
      </c>
      <c r="C5452" s="3" t="s">
        <v>22860</v>
      </c>
      <c r="D5452" s="3" t="s">
        <v>22861</v>
      </c>
      <c r="E5452" s="3" t="s">
        <v>22862</v>
      </c>
      <c r="F5452" s="3" t="s">
        <v>22863</v>
      </c>
    </row>
    <row r="5453" spans="1:6" x14ac:dyDescent="0.25">
      <c r="A5453" t="s">
        <v>22864</v>
      </c>
      <c r="B5453" t="s">
        <v>19826</v>
      </c>
      <c r="C5453" s="3" t="s">
        <v>22865</v>
      </c>
      <c r="D5453" s="3" t="s">
        <v>22866</v>
      </c>
      <c r="E5453" s="3" t="s">
        <v>22867</v>
      </c>
      <c r="F5453" s="3" t="s">
        <v>22868</v>
      </c>
    </row>
    <row r="5454" spans="1:6" x14ac:dyDescent="0.25">
      <c r="A5454" t="s">
        <v>22869</v>
      </c>
      <c r="B5454" t="s">
        <v>19826</v>
      </c>
      <c r="C5454" s="3" t="s">
        <v>22870</v>
      </c>
      <c r="D5454" s="3" t="s">
        <v>22871</v>
      </c>
      <c r="E5454" s="3" t="s">
        <v>22872</v>
      </c>
      <c r="F5454" s="3" t="s">
        <v>22873</v>
      </c>
    </row>
    <row r="5455" spans="1:6" x14ac:dyDescent="0.25">
      <c r="A5455" t="s">
        <v>22874</v>
      </c>
      <c r="B5455" t="s">
        <v>19826</v>
      </c>
      <c r="C5455" s="3" t="s">
        <v>22875</v>
      </c>
      <c r="D5455" s="3" t="s">
        <v>22876</v>
      </c>
      <c r="E5455" s="3" t="s">
        <v>22877</v>
      </c>
      <c r="F5455" s="3" t="s">
        <v>22878</v>
      </c>
    </row>
    <row r="5456" spans="1:6" x14ac:dyDescent="0.25">
      <c r="A5456" t="s">
        <v>22879</v>
      </c>
      <c r="B5456" t="s">
        <v>19826</v>
      </c>
      <c r="C5456" s="3" t="s">
        <v>22880</v>
      </c>
      <c r="D5456" s="3" t="s">
        <v>22881</v>
      </c>
      <c r="E5456" s="3" t="s">
        <v>22882</v>
      </c>
      <c r="F5456" s="3" t="s">
        <v>22883</v>
      </c>
    </row>
    <row r="5457" spans="1:6" x14ac:dyDescent="0.25">
      <c r="A5457" t="s">
        <v>22884</v>
      </c>
      <c r="B5457" t="s">
        <v>19826</v>
      </c>
      <c r="C5457" s="3" t="s">
        <v>22885</v>
      </c>
      <c r="D5457" s="3" t="s">
        <v>22886</v>
      </c>
      <c r="E5457" s="3" t="s">
        <v>22887</v>
      </c>
      <c r="F5457" s="3" t="s">
        <v>22888</v>
      </c>
    </row>
    <row r="5458" spans="1:6" x14ac:dyDescent="0.25">
      <c r="A5458" t="s">
        <v>22889</v>
      </c>
      <c r="B5458" t="s">
        <v>19826</v>
      </c>
      <c r="C5458" s="3" t="s">
        <v>22890</v>
      </c>
      <c r="D5458" s="3" t="s">
        <v>22891</v>
      </c>
      <c r="E5458" s="3" t="s">
        <v>22892</v>
      </c>
      <c r="F5458" s="3" t="s">
        <v>22893</v>
      </c>
    </row>
    <row r="5459" spans="1:6" x14ac:dyDescent="0.25">
      <c r="A5459" t="s">
        <v>22894</v>
      </c>
      <c r="B5459" t="s">
        <v>19826</v>
      </c>
      <c r="C5459" s="3" t="s">
        <v>22895</v>
      </c>
      <c r="D5459" s="3" t="s">
        <v>22896</v>
      </c>
      <c r="E5459" s="3" t="s">
        <v>22897</v>
      </c>
      <c r="F5459" s="3" t="s">
        <v>22898</v>
      </c>
    </row>
    <row r="5460" spans="1:6" x14ac:dyDescent="0.25">
      <c r="A5460" t="s">
        <v>22899</v>
      </c>
      <c r="B5460" t="s">
        <v>19826</v>
      </c>
      <c r="C5460" s="3" t="s">
        <v>22900</v>
      </c>
      <c r="D5460" s="3" t="s">
        <v>22901</v>
      </c>
      <c r="E5460" s="3" t="s">
        <v>22902</v>
      </c>
      <c r="F5460" s="3" t="s">
        <v>22903</v>
      </c>
    </row>
    <row r="5461" spans="1:6" x14ac:dyDescent="0.25">
      <c r="A5461" t="s">
        <v>22904</v>
      </c>
      <c r="B5461" t="s">
        <v>19826</v>
      </c>
      <c r="C5461" s="3" t="s">
        <v>22905</v>
      </c>
      <c r="D5461" s="3" t="s">
        <v>22906</v>
      </c>
      <c r="E5461" s="3" t="s">
        <v>22907</v>
      </c>
      <c r="F5461" s="3" t="s">
        <v>22908</v>
      </c>
    </row>
    <row r="5462" spans="1:6" x14ac:dyDescent="0.25">
      <c r="A5462" t="s">
        <v>22909</v>
      </c>
      <c r="B5462" t="s">
        <v>19826</v>
      </c>
      <c r="C5462" s="3" t="s">
        <v>22910</v>
      </c>
      <c r="D5462" s="3" t="s">
        <v>22911</v>
      </c>
      <c r="E5462" s="3" t="s">
        <v>22912</v>
      </c>
      <c r="F5462" s="3" t="s">
        <v>22913</v>
      </c>
    </row>
    <row r="5463" spans="1:6" x14ac:dyDescent="0.25">
      <c r="A5463" t="s">
        <v>22914</v>
      </c>
      <c r="B5463" t="s">
        <v>19826</v>
      </c>
      <c r="C5463" s="3" t="s">
        <v>22915</v>
      </c>
      <c r="D5463" s="3" t="s">
        <v>22916</v>
      </c>
      <c r="E5463" s="3" t="s">
        <v>22917</v>
      </c>
      <c r="F5463" s="3" t="s">
        <v>22918</v>
      </c>
    </row>
    <row r="5464" spans="1:6" x14ac:dyDescent="0.25">
      <c r="A5464" t="s">
        <v>22919</v>
      </c>
      <c r="B5464" t="s">
        <v>19826</v>
      </c>
      <c r="C5464" s="3" t="s">
        <v>22920</v>
      </c>
      <c r="D5464" s="3" t="s">
        <v>22921</v>
      </c>
      <c r="E5464" s="3" t="s">
        <v>22922</v>
      </c>
      <c r="F5464" s="3" t="s">
        <v>22923</v>
      </c>
    </row>
    <row r="5465" spans="1:6" x14ac:dyDescent="0.25">
      <c r="A5465" t="s">
        <v>22924</v>
      </c>
      <c r="B5465" t="s">
        <v>19826</v>
      </c>
      <c r="C5465" s="3" t="s">
        <v>22925</v>
      </c>
      <c r="D5465" s="3" t="s">
        <v>22926</v>
      </c>
      <c r="E5465" s="3" t="s">
        <v>22927</v>
      </c>
      <c r="F5465" s="3" t="s">
        <v>22928</v>
      </c>
    </row>
    <row r="5466" spans="1:6" x14ac:dyDescent="0.25">
      <c r="A5466" t="s">
        <v>22929</v>
      </c>
      <c r="B5466" t="s">
        <v>19826</v>
      </c>
      <c r="C5466" s="3" t="s">
        <v>22930</v>
      </c>
      <c r="D5466" s="3" t="s">
        <v>22931</v>
      </c>
      <c r="E5466" s="3" t="s">
        <v>22932</v>
      </c>
      <c r="F5466" s="3" t="s">
        <v>22933</v>
      </c>
    </row>
    <row r="5467" spans="1:6" x14ac:dyDescent="0.25">
      <c r="A5467" t="s">
        <v>22934</v>
      </c>
      <c r="B5467" t="s">
        <v>19826</v>
      </c>
      <c r="C5467" s="3" t="s">
        <v>22935</v>
      </c>
      <c r="D5467" s="3" t="s">
        <v>22936</v>
      </c>
      <c r="E5467" s="3" t="s">
        <v>22937</v>
      </c>
      <c r="F5467" s="3" t="s">
        <v>22938</v>
      </c>
    </row>
    <row r="5468" spans="1:6" x14ac:dyDescent="0.25">
      <c r="A5468" t="s">
        <v>22939</v>
      </c>
      <c r="B5468" t="s">
        <v>19826</v>
      </c>
      <c r="C5468" s="3" t="s">
        <v>22940</v>
      </c>
      <c r="D5468" s="3" t="s">
        <v>22941</v>
      </c>
      <c r="E5468" s="3" t="s">
        <v>22942</v>
      </c>
      <c r="F5468" s="3" t="s">
        <v>22943</v>
      </c>
    </row>
    <row r="5469" spans="1:6" x14ac:dyDescent="0.25">
      <c r="A5469" t="s">
        <v>22944</v>
      </c>
      <c r="B5469" t="s">
        <v>19826</v>
      </c>
      <c r="C5469" s="3" t="s">
        <v>22945</v>
      </c>
      <c r="D5469" s="3" t="s">
        <v>22946</v>
      </c>
      <c r="E5469" s="3" t="s">
        <v>22947</v>
      </c>
      <c r="F5469" s="3" t="s">
        <v>22948</v>
      </c>
    </row>
    <row r="5470" spans="1:6" x14ac:dyDescent="0.25">
      <c r="A5470" t="s">
        <v>22949</v>
      </c>
      <c r="B5470" t="s">
        <v>19826</v>
      </c>
      <c r="C5470" s="3" t="s">
        <v>22950</v>
      </c>
      <c r="D5470" s="3" t="s">
        <v>22951</v>
      </c>
      <c r="E5470" s="3" t="s">
        <v>22952</v>
      </c>
      <c r="F5470" s="3" t="s">
        <v>22953</v>
      </c>
    </row>
    <row r="5471" spans="1:6" x14ac:dyDescent="0.25">
      <c r="A5471" t="s">
        <v>22954</v>
      </c>
      <c r="B5471" t="s">
        <v>19826</v>
      </c>
      <c r="C5471" s="3" t="s">
        <v>22955</v>
      </c>
      <c r="D5471" s="3" t="s">
        <v>22956</v>
      </c>
      <c r="E5471" s="3" t="s">
        <v>22957</v>
      </c>
      <c r="F5471" s="3" t="s">
        <v>22958</v>
      </c>
    </row>
    <row r="5472" spans="1:6" x14ac:dyDescent="0.25">
      <c r="A5472" t="s">
        <v>22959</v>
      </c>
      <c r="B5472" t="s">
        <v>19826</v>
      </c>
      <c r="C5472" s="3" t="s">
        <v>22960</v>
      </c>
      <c r="D5472" s="3" t="s">
        <v>22961</v>
      </c>
      <c r="E5472" s="3" t="s">
        <v>22962</v>
      </c>
      <c r="F5472" s="3" t="s">
        <v>22963</v>
      </c>
    </row>
    <row r="5473" spans="1:6" x14ac:dyDescent="0.25">
      <c r="A5473" t="s">
        <v>22964</v>
      </c>
      <c r="B5473" t="s">
        <v>19826</v>
      </c>
      <c r="C5473" s="3" t="s">
        <v>22965</v>
      </c>
      <c r="D5473" s="3" t="s">
        <v>22966</v>
      </c>
      <c r="E5473" s="3" t="s">
        <v>22967</v>
      </c>
      <c r="F5473" s="3" t="s">
        <v>22968</v>
      </c>
    </row>
    <row r="5474" spans="1:6" x14ac:dyDescent="0.25">
      <c r="A5474" t="s">
        <v>22969</v>
      </c>
      <c r="B5474" t="s">
        <v>19826</v>
      </c>
      <c r="C5474" s="3" t="s">
        <v>22970</v>
      </c>
      <c r="D5474" s="3" t="s">
        <v>22971</v>
      </c>
      <c r="E5474" s="3" t="s">
        <v>22972</v>
      </c>
      <c r="F5474" s="3" t="s">
        <v>22973</v>
      </c>
    </row>
    <row r="5475" spans="1:6" x14ac:dyDescent="0.25">
      <c r="A5475" t="s">
        <v>22974</v>
      </c>
      <c r="B5475" t="s">
        <v>19826</v>
      </c>
      <c r="C5475" s="3" t="s">
        <v>22975</v>
      </c>
      <c r="D5475" s="3" t="s">
        <v>22976</v>
      </c>
      <c r="E5475" s="3" t="s">
        <v>22977</v>
      </c>
      <c r="F5475" s="3" t="s">
        <v>22978</v>
      </c>
    </row>
    <row r="5476" spans="1:6" x14ac:dyDescent="0.25">
      <c r="A5476" t="s">
        <v>22979</v>
      </c>
      <c r="B5476" t="s">
        <v>19826</v>
      </c>
      <c r="C5476" s="3" t="s">
        <v>22980</v>
      </c>
      <c r="D5476" s="3" t="s">
        <v>22981</v>
      </c>
      <c r="E5476" s="3" t="s">
        <v>22982</v>
      </c>
      <c r="F5476" s="3" t="s">
        <v>22983</v>
      </c>
    </row>
    <row r="5477" spans="1:6" x14ac:dyDescent="0.25">
      <c r="A5477" t="s">
        <v>22984</v>
      </c>
      <c r="B5477" t="s">
        <v>19826</v>
      </c>
      <c r="C5477" s="3" t="s">
        <v>22985</v>
      </c>
      <c r="D5477" s="3" t="s">
        <v>22986</v>
      </c>
      <c r="E5477" s="3" t="s">
        <v>22987</v>
      </c>
      <c r="F5477" s="3" t="s">
        <v>22988</v>
      </c>
    </row>
    <row r="5478" spans="1:6" x14ac:dyDescent="0.25">
      <c r="A5478" t="s">
        <v>22989</v>
      </c>
      <c r="B5478" t="s">
        <v>19826</v>
      </c>
      <c r="C5478" s="3" t="s">
        <v>22990</v>
      </c>
      <c r="D5478" s="3" t="s">
        <v>22991</v>
      </c>
      <c r="E5478" s="3" t="s">
        <v>22992</v>
      </c>
      <c r="F5478" s="3" t="s">
        <v>22993</v>
      </c>
    </row>
    <row r="5479" spans="1:6" x14ac:dyDescent="0.25">
      <c r="A5479" t="s">
        <v>22994</v>
      </c>
      <c r="B5479" t="s">
        <v>19826</v>
      </c>
      <c r="C5479" s="3" t="s">
        <v>22995</v>
      </c>
      <c r="D5479" s="3" t="s">
        <v>22996</v>
      </c>
      <c r="E5479" s="3" t="s">
        <v>22997</v>
      </c>
      <c r="F5479" s="3" t="s">
        <v>22998</v>
      </c>
    </row>
    <row r="5480" spans="1:6" x14ac:dyDescent="0.25">
      <c r="A5480" t="s">
        <v>22999</v>
      </c>
      <c r="B5480" t="s">
        <v>19826</v>
      </c>
      <c r="C5480" s="3" t="s">
        <v>23000</v>
      </c>
      <c r="D5480" s="3" t="s">
        <v>23001</v>
      </c>
      <c r="E5480" s="3" t="s">
        <v>23002</v>
      </c>
      <c r="F5480" s="3" t="s">
        <v>23003</v>
      </c>
    </row>
    <row r="5481" spans="1:6" x14ac:dyDescent="0.25">
      <c r="A5481" t="s">
        <v>23004</v>
      </c>
      <c r="B5481" t="s">
        <v>19826</v>
      </c>
      <c r="C5481" s="3" t="s">
        <v>23005</v>
      </c>
      <c r="D5481" s="3" t="s">
        <v>23006</v>
      </c>
      <c r="E5481" s="3" t="s">
        <v>23007</v>
      </c>
      <c r="F5481" s="3" t="s">
        <v>23008</v>
      </c>
    </row>
    <row r="5482" spans="1:6" x14ac:dyDescent="0.25">
      <c r="A5482" t="s">
        <v>23009</v>
      </c>
      <c r="B5482" t="s">
        <v>19826</v>
      </c>
      <c r="C5482" s="3" t="s">
        <v>23010</v>
      </c>
      <c r="D5482" s="3" t="s">
        <v>23011</v>
      </c>
      <c r="E5482" s="3" t="s">
        <v>23012</v>
      </c>
      <c r="F5482" s="3" t="s">
        <v>23013</v>
      </c>
    </row>
    <row r="5483" spans="1:6" x14ac:dyDescent="0.25">
      <c r="A5483" t="s">
        <v>23014</v>
      </c>
      <c r="B5483" t="s">
        <v>19826</v>
      </c>
      <c r="C5483" s="3" t="s">
        <v>23015</v>
      </c>
      <c r="D5483" s="3" t="s">
        <v>23016</v>
      </c>
      <c r="E5483" s="3" t="s">
        <v>23017</v>
      </c>
      <c r="F5483" s="3" t="s">
        <v>23018</v>
      </c>
    </row>
    <row r="5484" spans="1:6" x14ac:dyDescent="0.25">
      <c r="A5484" t="s">
        <v>23019</v>
      </c>
      <c r="B5484" t="s">
        <v>19826</v>
      </c>
      <c r="C5484" s="3" t="s">
        <v>23020</v>
      </c>
      <c r="D5484" s="3" t="s">
        <v>23021</v>
      </c>
      <c r="E5484" s="3" t="s">
        <v>23022</v>
      </c>
      <c r="F5484" s="3" t="s">
        <v>23023</v>
      </c>
    </row>
    <row r="5485" spans="1:6" x14ac:dyDescent="0.25">
      <c r="A5485" t="s">
        <v>23024</v>
      </c>
      <c r="B5485" t="s">
        <v>19826</v>
      </c>
      <c r="C5485" s="3" t="s">
        <v>23025</v>
      </c>
      <c r="D5485" s="3" t="s">
        <v>23026</v>
      </c>
      <c r="E5485" s="3" t="s">
        <v>23027</v>
      </c>
      <c r="F5485" s="3" t="s">
        <v>23028</v>
      </c>
    </row>
    <row r="5486" spans="1:6" x14ac:dyDescent="0.25">
      <c r="A5486" t="s">
        <v>23029</v>
      </c>
      <c r="B5486" t="s">
        <v>19826</v>
      </c>
      <c r="C5486" s="3" t="s">
        <v>23030</v>
      </c>
      <c r="D5486" s="3" t="s">
        <v>23031</v>
      </c>
      <c r="E5486" s="3" t="s">
        <v>23032</v>
      </c>
      <c r="F5486" s="3" t="s">
        <v>23033</v>
      </c>
    </row>
    <row r="5487" spans="1:6" x14ac:dyDescent="0.25">
      <c r="A5487" t="s">
        <v>23034</v>
      </c>
      <c r="B5487" t="s">
        <v>19826</v>
      </c>
      <c r="C5487" s="3" t="s">
        <v>23035</v>
      </c>
      <c r="D5487" s="3" t="s">
        <v>23036</v>
      </c>
      <c r="E5487" s="3" t="s">
        <v>23037</v>
      </c>
      <c r="F5487" s="3" t="s">
        <v>23038</v>
      </c>
    </row>
    <row r="5488" spans="1:6" x14ac:dyDescent="0.25">
      <c r="A5488" t="s">
        <v>23039</v>
      </c>
      <c r="B5488" t="s">
        <v>19826</v>
      </c>
      <c r="C5488" s="3" t="s">
        <v>23040</v>
      </c>
      <c r="D5488" s="3" t="s">
        <v>23041</v>
      </c>
      <c r="E5488" s="3" t="s">
        <v>23042</v>
      </c>
      <c r="F5488" s="3" t="s">
        <v>23043</v>
      </c>
    </row>
    <row r="5489" spans="1:6" x14ac:dyDescent="0.25">
      <c r="A5489" t="s">
        <v>23044</v>
      </c>
      <c r="B5489" t="s">
        <v>19826</v>
      </c>
      <c r="C5489" s="3" t="s">
        <v>23045</v>
      </c>
      <c r="D5489" s="3" t="s">
        <v>23046</v>
      </c>
      <c r="E5489" s="3" t="s">
        <v>23047</v>
      </c>
      <c r="F5489" s="3" t="s">
        <v>23048</v>
      </c>
    </row>
    <row r="5490" spans="1:6" x14ac:dyDescent="0.25">
      <c r="A5490" t="s">
        <v>23049</v>
      </c>
      <c r="B5490" t="s">
        <v>19826</v>
      </c>
      <c r="C5490" s="3" t="s">
        <v>23050</v>
      </c>
      <c r="D5490" s="3" t="s">
        <v>23051</v>
      </c>
      <c r="E5490" s="3" t="s">
        <v>23052</v>
      </c>
      <c r="F5490" s="3" t="s">
        <v>23053</v>
      </c>
    </row>
    <row r="5491" spans="1:6" x14ac:dyDescent="0.25">
      <c r="A5491" t="s">
        <v>23054</v>
      </c>
      <c r="B5491" t="s">
        <v>19826</v>
      </c>
      <c r="C5491" s="3" t="s">
        <v>23055</v>
      </c>
      <c r="D5491" s="3" t="s">
        <v>23056</v>
      </c>
      <c r="E5491" s="3" t="s">
        <v>23057</v>
      </c>
      <c r="F5491" s="3" t="s">
        <v>23058</v>
      </c>
    </row>
    <row r="5492" spans="1:6" x14ac:dyDescent="0.25">
      <c r="A5492" t="s">
        <v>23059</v>
      </c>
      <c r="B5492" t="s">
        <v>19826</v>
      </c>
      <c r="C5492" s="3" t="s">
        <v>23060</v>
      </c>
      <c r="D5492" s="3" t="s">
        <v>23061</v>
      </c>
      <c r="E5492" s="3" t="s">
        <v>23062</v>
      </c>
      <c r="F5492" s="3" t="s">
        <v>23063</v>
      </c>
    </row>
    <row r="5493" spans="1:6" x14ac:dyDescent="0.25">
      <c r="A5493" t="s">
        <v>23064</v>
      </c>
      <c r="B5493" t="s">
        <v>19826</v>
      </c>
      <c r="C5493" s="3" t="s">
        <v>23065</v>
      </c>
      <c r="D5493" s="3" t="s">
        <v>23066</v>
      </c>
      <c r="E5493" s="3" t="s">
        <v>23067</v>
      </c>
      <c r="F5493" s="3" t="s">
        <v>23068</v>
      </c>
    </row>
    <row r="5494" spans="1:6" x14ac:dyDescent="0.25">
      <c r="A5494" t="s">
        <v>23069</v>
      </c>
      <c r="B5494" t="s">
        <v>19826</v>
      </c>
      <c r="C5494" s="3" t="s">
        <v>23070</v>
      </c>
      <c r="D5494" s="3" t="s">
        <v>23071</v>
      </c>
      <c r="E5494" s="3" t="s">
        <v>23072</v>
      </c>
      <c r="F5494" s="3" t="s">
        <v>23073</v>
      </c>
    </row>
    <row r="5495" spans="1:6" x14ac:dyDescent="0.25">
      <c r="A5495" t="s">
        <v>23074</v>
      </c>
      <c r="B5495" t="s">
        <v>19826</v>
      </c>
      <c r="C5495" s="3" t="s">
        <v>23075</v>
      </c>
      <c r="D5495" s="3" t="s">
        <v>23076</v>
      </c>
      <c r="E5495" s="3" t="s">
        <v>23077</v>
      </c>
      <c r="F5495" s="3" t="s">
        <v>23078</v>
      </c>
    </row>
    <row r="5496" spans="1:6" x14ac:dyDescent="0.25">
      <c r="A5496" t="s">
        <v>23079</v>
      </c>
      <c r="B5496" t="s">
        <v>19826</v>
      </c>
      <c r="C5496" s="3" t="s">
        <v>23080</v>
      </c>
      <c r="D5496" s="3" t="s">
        <v>23081</v>
      </c>
      <c r="E5496" s="3" t="s">
        <v>23082</v>
      </c>
      <c r="F5496" s="3" t="s">
        <v>23083</v>
      </c>
    </row>
    <row r="5497" spans="1:6" x14ac:dyDescent="0.25">
      <c r="A5497" t="s">
        <v>23084</v>
      </c>
      <c r="B5497" t="s">
        <v>19826</v>
      </c>
      <c r="C5497" s="3" t="s">
        <v>23085</v>
      </c>
      <c r="D5497" s="3" t="s">
        <v>23086</v>
      </c>
      <c r="E5497" s="3" t="s">
        <v>23087</v>
      </c>
      <c r="F5497" s="3" t="s">
        <v>23088</v>
      </c>
    </row>
    <row r="5498" spans="1:6" x14ac:dyDescent="0.25">
      <c r="A5498" t="s">
        <v>23089</v>
      </c>
      <c r="B5498" t="s">
        <v>19826</v>
      </c>
      <c r="C5498" s="3" t="s">
        <v>23090</v>
      </c>
      <c r="D5498" s="3" t="s">
        <v>23091</v>
      </c>
      <c r="E5498" s="3" t="s">
        <v>23092</v>
      </c>
      <c r="F5498" s="3" t="s">
        <v>23093</v>
      </c>
    </row>
    <row r="5499" spans="1:6" x14ac:dyDescent="0.25">
      <c r="A5499" t="s">
        <v>23094</v>
      </c>
      <c r="B5499" t="s">
        <v>19826</v>
      </c>
      <c r="C5499" s="3" t="s">
        <v>23095</v>
      </c>
      <c r="D5499" s="3" t="s">
        <v>23096</v>
      </c>
      <c r="E5499" s="3" t="s">
        <v>23097</v>
      </c>
      <c r="F5499" s="3" t="s">
        <v>23098</v>
      </c>
    </row>
    <row r="5500" spans="1:6" x14ac:dyDescent="0.25">
      <c r="A5500" t="s">
        <v>23099</v>
      </c>
      <c r="B5500" t="s">
        <v>19826</v>
      </c>
      <c r="C5500" s="3" t="s">
        <v>23100</v>
      </c>
      <c r="D5500" s="3" t="s">
        <v>23101</v>
      </c>
      <c r="E5500" s="3" t="s">
        <v>23102</v>
      </c>
      <c r="F5500" s="3" t="s">
        <v>23103</v>
      </c>
    </row>
    <row r="5501" spans="1:6" x14ac:dyDescent="0.25">
      <c r="A5501" t="s">
        <v>23104</v>
      </c>
      <c r="B5501" t="s">
        <v>19826</v>
      </c>
      <c r="C5501" s="3" t="s">
        <v>23105</v>
      </c>
      <c r="D5501" s="3" t="s">
        <v>23106</v>
      </c>
      <c r="E5501" s="3" t="s">
        <v>23107</v>
      </c>
      <c r="F5501" s="3" t="s">
        <v>23108</v>
      </c>
    </row>
    <row r="5502" spans="1:6" x14ac:dyDescent="0.25">
      <c r="A5502" t="s">
        <v>23109</v>
      </c>
      <c r="B5502" t="s">
        <v>19826</v>
      </c>
      <c r="C5502" s="3" t="s">
        <v>23110</v>
      </c>
      <c r="D5502" s="3" t="s">
        <v>23111</v>
      </c>
      <c r="E5502" s="3" t="s">
        <v>23112</v>
      </c>
      <c r="F5502" s="3" t="s">
        <v>23113</v>
      </c>
    </row>
    <row r="5503" spans="1:6" x14ac:dyDescent="0.25">
      <c r="A5503" t="s">
        <v>23114</v>
      </c>
      <c r="B5503" t="s">
        <v>19826</v>
      </c>
      <c r="C5503" s="3" t="s">
        <v>23115</v>
      </c>
      <c r="D5503" s="3" t="s">
        <v>23116</v>
      </c>
      <c r="E5503" s="3" t="s">
        <v>23117</v>
      </c>
      <c r="F5503" s="3" t="s">
        <v>23118</v>
      </c>
    </row>
    <row r="5504" spans="1:6" x14ac:dyDescent="0.25">
      <c r="A5504" t="s">
        <v>23119</v>
      </c>
      <c r="B5504" t="s">
        <v>19826</v>
      </c>
      <c r="C5504" s="3" t="s">
        <v>23120</v>
      </c>
      <c r="D5504" s="3" t="s">
        <v>23121</v>
      </c>
      <c r="E5504" s="3" t="s">
        <v>23122</v>
      </c>
      <c r="F5504" s="3" t="s">
        <v>23123</v>
      </c>
    </row>
    <row r="5505" spans="1:6" x14ac:dyDescent="0.25">
      <c r="A5505" t="s">
        <v>23124</v>
      </c>
      <c r="B5505" t="s">
        <v>19826</v>
      </c>
      <c r="C5505" s="3" t="s">
        <v>23125</v>
      </c>
      <c r="D5505" s="3" t="s">
        <v>23126</v>
      </c>
      <c r="E5505" s="3" t="s">
        <v>23127</v>
      </c>
      <c r="F5505" s="3" t="s">
        <v>23128</v>
      </c>
    </row>
    <row r="5506" spans="1:6" x14ac:dyDescent="0.25">
      <c r="A5506" t="s">
        <v>23129</v>
      </c>
      <c r="B5506" t="s">
        <v>19826</v>
      </c>
      <c r="C5506" s="3" t="s">
        <v>23130</v>
      </c>
      <c r="D5506" s="3" t="s">
        <v>23131</v>
      </c>
      <c r="E5506" s="3" t="s">
        <v>23132</v>
      </c>
      <c r="F5506" s="3" t="s">
        <v>23133</v>
      </c>
    </row>
    <row r="5507" spans="1:6" x14ac:dyDescent="0.25">
      <c r="A5507" t="s">
        <v>23134</v>
      </c>
      <c r="B5507" t="s">
        <v>19826</v>
      </c>
      <c r="C5507" s="3" t="s">
        <v>23135</v>
      </c>
      <c r="D5507" s="3" t="s">
        <v>23136</v>
      </c>
      <c r="E5507" s="3" t="s">
        <v>23137</v>
      </c>
      <c r="F5507" s="3" t="s">
        <v>23138</v>
      </c>
    </row>
    <row r="5508" spans="1:6" x14ac:dyDescent="0.25">
      <c r="A5508" t="s">
        <v>23139</v>
      </c>
      <c r="B5508" t="s">
        <v>19826</v>
      </c>
      <c r="C5508" s="3" t="s">
        <v>23140</v>
      </c>
      <c r="D5508" s="3" t="s">
        <v>23141</v>
      </c>
      <c r="E5508" s="3" t="s">
        <v>23142</v>
      </c>
      <c r="F5508" s="3" t="s">
        <v>23143</v>
      </c>
    </row>
    <row r="5509" spans="1:6" x14ac:dyDescent="0.25">
      <c r="A5509" t="s">
        <v>23144</v>
      </c>
      <c r="B5509" t="s">
        <v>19826</v>
      </c>
      <c r="C5509" s="3" t="s">
        <v>23145</v>
      </c>
      <c r="D5509" s="3" t="s">
        <v>23146</v>
      </c>
      <c r="E5509" s="3" t="s">
        <v>23147</v>
      </c>
      <c r="F5509" s="3" t="s">
        <v>23148</v>
      </c>
    </row>
    <row r="5510" spans="1:6" x14ac:dyDescent="0.25">
      <c r="A5510" t="s">
        <v>23149</v>
      </c>
      <c r="B5510" t="s">
        <v>19826</v>
      </c>
      <c r="C5510" s="3" t="s">
        <v>23150</v>
      </c>
      <c r="D5510" s="3" t="s">
        <v>23151</v>
      </c>
      <c r="E5510" s="3" t="s">
        <v>23152</v>
      </c>
      <c r="F5510" s="3" t="s">
        <v>23153</v>
      </c>
    </row>
    <row r="5511" spans="1:6" x14ac:dyDescent="0.25">
      <c r="A5511" t="s">
        <v>23154</v>
      </c>
      <c r="B5511" t="s">
        <v>19826</v>
      </c>
      <c r="C5511" s="3" t="s">
        <v>23155</v>
      </c>
      <c r="D5511" s="3" t="s">
        <v>23156</v>
      </c>
      <c r="E5511" s="3" t="s">
        <v>23157</v>
      </c>
      <c r="F5511" s="3" t="s">
        <v>23158</v>
      </c>
    </row>
    <row r="5512" spans="1:6" x14ac:dyDescent="0.25">
      <c r="A5512" t="s">
        <v>23159</v>
      </c>
      <c r="B5512" t="s">
        <v>19826</v>
      </c>
      <c r="C5512" s="3" t="s">
        <v>23160</v>
      </c>
      <c r="D5512" s="3" t="s">
        <v>23161</v>
      </c>
      <c r="E5512" s="3" t="s">
        <v>23162</v>
      </c>
      <c r="F5512" s="3" t="s">
        <v>23163</v>
      </c>
    </row>
    <row r="5513" spans="1:6" x14ac:dyDescent="0.25">
      <c r="A5513" t="s">
        <v>23164</v>
      </c>
      <c r="B5513" t="s">
        <v>19826</v>
      </c>
      <c r="C5513" s="3" t="s">
        <v>23165</v>
      </c>
      <c r="D5513" s="3" t="s">
        <v>23166</v>
      </c>
      <c r="E5513" s="3" t="s">
        <v>23167</v>
      </c>
      <c r="F5513" s="3" t="s">
        <v>23168</v>
      </c>
    </row>
    <row r="5514" spans="1:6" x14ac:dyDescent="0.25">
      <c r="A5514" t="s">
        <v>23169</v>
      </c>
      <c r="B5514" t="s">
        <v>19826</v>
      </c>
      <c r="C5514" s="3" t="s">
        <v>23170</v>
      </c>
      <c r="D5514" s="3" t="s">
        <v>23171</v>
      </c>
      <c r="E5514" s="3" t="s">
        <v>23172</v>
      </c>
      <c r="F5514" s="3" t="s">
        <v>23173</v>
      </c>
    </row>
    <row r="5515" spans="1:6" x14ac:dyDescent="0.25">
      <c r="A5515" t="s">
        <v>23174</v>
      </c>
      <c r="B5515" t="s">
        <v>19826</v>
      </c>
      <c r="C5515" s="3" t="s">
        <v>23175</v>
      </c>
      <c r="D5515" s="3" t="s">
        <v>23176</v>
      </c>
      <c r="E5515" s="3" t="s">
        <v>23177</v>
      </c>
      <c r="F5515" s="3" t="s">
        <v>23178</v>
      </c>
    </row>
    <row r="5516" spans="1:6" x14ac:dyDescent="0.25">
      <c r="A5516" t="s">
        <v>23179</v>
      </c>
      <c r="B5516" t="s">
        <v>19826</v>
      </c>
      <c r="C5516" s="3" t="s">
        <v>23180</v>
      </c>
      <c r="D5516" s="3" t="s">
        <v>23181</v>
      </c>
      <c r="E5516" s="3" t="s">
        <v>23182</v>
      </c>
      <c r="F5516" s="3" t="s">
        <v>23183</v>
      </c>
    </row>
    <row r="5517" spans="1:6" x14ac:dyDescent="0.25">
      <c r="A5517" t="s">
        <v>23184</v>
      </c>
      <c r="B5517" t="s">
        <v>19826</v>
      </c>
      <c r="C5517" s="3" t="s">
        <v>23185</v>
      </c>
      <c r="D5517" s="3" t="s">
        <v>23186</v>
      </c>
      <c r="E5517" s="3" t="s">
        <v>23187</v>
      </c>
      <c r="F5517" s="3" t="s">
        <v>23188</v>
      </c>
    </row>
    <row r="5518" spans="1:6" x14ac:dyDescent="0.25">
      <c r="A5518" t="s">
        <v>23189</v>
      </c>
      <c r="B5518" t="s">
        <v>19826</v>
      </c>
      <c r="C5518" s="3" t="s">
        <v>23190</v>
      </c>
      <c r="D5518" s="3" t="s">
        <v>23191</v>
      </c>
      <c r="E5518" s="3" t="s">
        <v>23192</v>
      </c>
      <c r="F5518" s="3" t="s">
        <v>23193</v>
      </c>
    </row>
    <row r="5519" spans="1:6" x14ac:dyDescent="0.25">
      <c r="A5519" t="s">
        <v>23194</v>
      </c>
      <c r="B5519" t="s">
        <v>19826</v>
      </c>
      <c r="C5519" s="3" t="s">
        <v>23195</v>
      </c>
      <c r="D5519" s="3" t="s">
        <v>23196</v>
      </c>
      <c r="E5519" s="3" t="s">
        <v>23197</v>
      </c>
      <c r="F5519" s="3" t="s">
        <v>23198</v>
      </c>
    </row>
    <row r="5520" spans="1:6" x14ac:dyDescent="0.25">
      <c r="A5520" t="s">
        <v>23199</v>
      </c>
      <c r="B5520" t="s">
        <v>19826</v>
      </c>
      <c r="C5520" s="3" t="s">
        <v>23200</v>
      </c>
      <c r="D5520" s="3" t="s">
        <v>23201</v>
      </c>
      <c r="E5520" s="3" t="s">
        <v>23202</v>
      </c>
      <c r="F5520" s="3" t="s">
        <v>23203</v>
      </c>
    </row>
    <row r="5521" spans="1:6" x14ac:dyDescent="0.25">
      <c r="A5521" t="s">
        <v>23204</v>
      </c>
      <c r="B5521" t="s">
        <v>19826</v>
      </c>
      <c r="C5521" s="3" t="s">
        <v>23205</v>
      </c>
      <c r="D5521" s="3" t="s">
        <v>23206</v>
      </c>
      <c r="E5521" s="3" t="s">
        <v>23207</v>
      </c>
      <c r="F5521" s="3" t="s">
        <v>23208</v>
      </c>
    </row>
    <row r="5522" spans="1:6" x14ac:dyDescent="0.25">
      <c r="A5522" t="s">
        <v>23209</v>
      </c>
      <c r="B5522" t="s">
        <v>19826</v>
      </c>
      <c r="C5522" s="3" t="s">
        <v>23210</v>
      </c>
      <c r="D5522" s="3" t="s">
        <v>23211</v>
      </c>
      <c r="E5522" s="3" t="s">
        <v>23212</v>
      </c>
      <c r="F5522" s="3" t="s">
        <v>23213</v>
      </c>
    </row>
    <row r="5523" spans="1:6" x14ac:dyDescent="0.25">
      <c r="A5523" t="s">
        <v>23214</v>
      </c>
      <c r="B5523" t="s">
        <v>19826</v>
      </c>
      <c r="C5523" s="3" t="s">
        <v>23215</v>
      </c>
      <c r="D5523" s="3" t="s">
        <v>23216</v>
      </c>
      <c r="E5523" s="3" t="s">
        <v>23217</v>
      </c>
      <c r="F5523" s="3" t="s">
        <v>23218</v>
      </c>
    </row>
    <row r="5524" spans="1:6" x14ac:dyDescent="0.25">
      <c r="A5524" t="s">
        <v>23219</v>
      </c>
      <c r="B5524" t="s">
        <v>19826</v>
      </c>
      <c r="C5524" s="3" t="s">
        <v>23220</v>
      </c>
      <c r="D5524" s="3" t="s">
        <v>23221</v>
      </c>
      <c r="E5524" s="3" t="s">
        <v>23222</v>
      </c>
      <c r="F5524" s="3" t="s">
        <v>23223</v>
      </c>
    </row>
    <row r="5525" spans="1:6" x14ac:dyDescent="0.25">
      <c r="A5525" t="s">
        <v>23224</v>
      </c>
      <c r="B5525" t="s">
        <v>19826</v>
      </c>
      <c r="C5525" s="3" t="s">
        <v>23225</v>
      </c>
      <c r="D5525" s="3" t="s">
        <v>23226</v>
      </c>
      <c r="E5525" s="3" t="s">
        <v>23227</v>
      </c>
      <c r="F5525" s="3" t="s">
        <v>23228</v>
      </c>
    </row>
    <row r="5526" spans="1:6" x14ac:dyDescent="0.25">
      <c r="A5526" t="s">
        <v>23229</v>
      </c>
      <c r="B5526" t="s">
        <v>19826</v>
      </c>
      <c r="C5526" s="3" t="s">
        <v>23230</v>
      </c>
      <c r="D5526" s="3" t="s">
        <v>23231</v>
      </c>
      <c r="E5526" s="3" t="s">
        <v>23232</v>
      </c>
      <c r="F5526" s="3" t="s">
        <v>23233</v>
      </c>
    </row>
    <row r="5527" spans="1:6" x14ac:dyDescent="0.25">
      <c r="A5527" t="s">
        <v>23234</v>
      </c>
      <c r="B5527" t="s">
        <v>19826</v>
      </c>
      <c r="C5527" s="3" t="s">
        <v>23235</v>
      </c>
      <c r="D5527" s="3" t="s">
        <v>23236</v>
      </c>
      <c r="E5527" s="3" t="s">
        <v>23237</v>
      </c>
      <c r="F5527" s="3" t="s">
        <v>23238</v>
      </c>
    </row>
    <row r="5528" spans="1:6" x14ac:dyDescent="0.25">
      <c r="A5528" t="s">
        <v>23239</v>
      </c>
      <c r="B5528" t="s">
        <v>19826</v>
      </c>
      <c r="C5528" s="3" t="s">
        <v>23240</v>
      </c>
      <c r="D5528" s="3" t="s">
        <v>23241</v>
      </c>
      <c r="E5528" s="3" t="s">
        <v>23242</v>
      </c>
      <c r="F5528" s="3" t="s">
        <v>23243</v>
      </c>
    </row>
    <row r="5529" spans="1:6" x14ac:dyDescent="0.25">
      <c r="A5529" t="s">
        <v>23244</v>
      </c>
      <c r="B5529" t="s">
        <v>19826</v>
      </c>
      <c r="C5529" s="3" t="s">
        <v>23245</v>
      </c>
      <c r="D5529" s="3" t="s">
        <v>23246</v>
      </c>
      <c r="E5529" s="3" t="s">
        <v>23247</v>
      </c>
      <c r="F5529" s="3" t="s">
        <v>23248</v>
      </c>
    </row>
    <row r="5530" spans="1:6" x14ac:dyDescent="0.25">
      <c r="A5530" t="s">
        <v>23249</v>
      </c>
      <c r="B5530" t="s">
        <v>19826</v>
      </c>
      <c r="C5530" s="3" t="s">
        <v>23250</v>
      </c>
      <c r="D5530" s="3" t="s">
        <v>23251</v>
      </c>
      <c r="E5530" s="3" t="s">
        <v>23252</v>
      </c>
      <c r="F5530" s="3" t="s">
        <v>23253</v>
      </c>
    </row>
    <row r="5531" spans="1:6" x14ac:dyDescent="0.25">
      <c r="A5531" t="s">
        <v>23254</v>
      </c>
      <c r="B5531" t="s">
        <v>19826</v>
      </c>
      <c r="C5531" s="3" t="s">
        <v>23255</v>
      </c>
      <c r="D5531" s="3" t="s">
        <v>23256</v>
      </c>
      <c r="E5531" s="3" t="s">
        <v>23257</v>
      </c>
      <c r="F5531" s="3" t="s">
        <v>23258</v>
      </c>
    </row>
    <row r="5532" spans="1:6" x14ac:dyDescent="0.25">
      <c r="A5532" t="s">
        <v>23259</v>
      </c>
      <c r="B5532" t="s">
        <v>19826</v>
      </c>
      <c r="C5532" s="3" t="s">
        <v>23260</v>
      </c>
      <c r="D5532" s="3" t="s">
        <v>23261</v>
      </c>
      <c r="E5532" s="3" t="s">
        <v>23262</v>
      </c>
      <c r="F5532" s="3" t="s">
        <v>23263</v>
      </c>
    </row>
    <row r="5533" spans="1:6" x14ac:dyDescent="0.25">
      <c r="A5533" t="s">
        <v>23264</v>
      </c>
      <c r="B5533" t="s">
        <v>19826</v>
      </c>
      <c r="C5533" s="3" t="s">
        <v>23265</v>
      </c>
      <c r="D5533" s="3" t="s">
        <v>23266</v>
      </c>
      <c r="E5533" s="3" t="s">
        <v>23267</v>
      </c>
      <c r="F5533" s="3" t="s">
        <v>23268</v>
      </c>
    </row>
    <row r="5534" spans="1:6" x14ac:dyDescent="0.25">
      <c r="A5534" t="s">
        <v>23269</v>
      </c>
      <c r="B5534" t="s">
        <v>19826</v>
      </c>
      <c r="C5534" s="3" t="s">
        <v>23270</v>
      </c>
      <c r="D5534" s="3" t="s">
        <v>23271</v>
      </c>
      <c r="E5534" s="3" t="s">
        <v>23272</v>
      </c>
      <c r="F5534" s="3" t="s">
        <v>23273</v>
      </c>
    </row>
    <row r="5535" spans="1:6" x14ac:dyDescent="0.25">
      <c r="A5535" t="s">
        <v>23274</v>
      </c>
      <c r="B5535" t="s">
        <v>19826</v>
      </c>
      <c r="C5535" s="3" t="s">
        <v>23275</v>
      </c>
      <c r="D5535" s="3" t="s">
        <v>23276</v>
      </c>
      <c r="E5535" s="3" t="s">
        <v>23277</v>
      </c>
      <c r="F5535" s="3" t="s">
        <v>23278</v>
      </c>
    </row>
    <row r="5536" spans="1:6" x14ac:dyDescent="0.25">
      <c r="A5536" t="s">
        <v>23279</v>
      </c>
      <c r="B5536" t="s">
        <v>19826</v>
      </c>
      <c r="C5536" s="3" t="s">
        <v>23280</v>
      </c>
      <c r="D5536" s="3" t="s">
        <v>23281</v>
      </c>
      <c r="E5536" s="3" t="s">
        <v>23282</v>
      </c>
      <c r="F5536" s="3" t="s">
        <v>23283</v>
      </c>
    </row>
    <row r="5537" spans="1:6" x14ac:dyDescent="0.25">
      <c r="A5537" t="s">
        <v>23284</v>
      </c>
      <c r="B5537" t="s">
        <v>19826</v>
      </c>
      <c r="C5537" s="3" t="s">
        <v>23285</v>
      </c>
      <c r="D5537" s="3" t="s">
        <v>23286</v>
      </c>
      <c r="E5537" s="3" t="s">
        <v>23287</v>
      </c>
      <c r="F5537" s="3" t="s">
        <v>23288</v>
      </c>
    </row>
    <row r="5538" spans="1:6" x14ac:dyDescent="0.25">
      <c r="A5538" t="s">
        <v>23289</v>
      </c>
      <c r="B5538" t="s">
        <v>19826</v>
      </c>
      <c r="C5538" s="3" t="s">
        <v>23290</v>
      </c>
      <c r="D5538" s="3" t="s">
        <v>23291</v>
      </c>
      <c r="E5538" s="3" t="s">
        <v>23292</v>
      </c>
      <c r="F5538" s="3" t="s">
        <v>23293</v>
      </c>
    </row>
    <row r="5539" spans="1:6" x14ac:dyDescent="0.25">
      <c r="A5539" t="s">
        <v>23294</v>
      </c>
      <c r="B5539" t="s">
        <v>19826</v>
      </c>
      <c r="C5539" s="3" t="s">
        <v>23295</v>
      </c>
      <c r="D5539" s="3" t="s">
        <v>23296</v>
      </c>
      <c r="E5539" s="3" t="s">
        <v>23297</v>
      </c>
      <c r="F5539" s="3" t="s">
        <v>23298</v>
      </c>
    </row>
    <row r="5540" spans="1:6" x14ac:dyDescent="0.25">
      <c r="A5540" t="s">
        <v>23299</v>
      </c>
      <c r="B5540" t="s">
        <v>19826</v>
      </c>
      <c r="C5540" s="3" t="s">
        <v>23300</v>
      </c>
      <c r="D5540" s="3" t="s">
        <v>23301</v>
      </c>
      <c r="E5540" s="3" t="s">
        <v>23302</v>
      </c>
      <c r="F5540" s="3" t="s">
        <v>23303</v>
      </c>
    </row>
    <row r="5541" spans="1:6" x14ac:dyDescent="0.25">
      <c r="A5541" t="s">
        <v>23304</v>
      </c>
      <c r="B5541" t="s">
        <v>19826</v>
      </c>
      <c r="C5541" s="3" t="s">
        <v>23305</v>
      </c>
      <c r="D5541" s="3" t="s">
        <v>23306</v>
      </c>
      <c r="E5541" s="3" t="s">
        <v>23307</v>
      </c>
      <c r="F5541" s="3" t="s">
        <v>23308</v>
      </c>
    </row>
    <row r="5542" spans="1:6" x14ac:dyDescent="0.25">
      <c r="A5542" t="s">
        <v>23309</v>
      </c>
      <c r="B5542" t="s">
        <v>19826</v>
      </c>
      <c r="C5542" s="3" t="s">
        <v>23310</v>
      </c>
      <c r="D5542" s="3" t="s">
        <v>23311</v>
      </c>
      <c r="E5542" s="3" t="s">
        <v>23312</v>
      </c>
      <c r="F5542" s="3" t="s">
        <v>23313</v>
      </c>
    </row>
    <row r="5543" spans="1:6" x14ac:dyDescent="0.25">
      <c r="A5543" t="s">
        <v>23314</v>
      </c>
      <c r="B5543" t="s">
        <v>19826</v>
      </c>
      <c r="C5543" s="3" t="s">
        <v>23315</v>
      </c>
      <c r="D5543" s="3" t="s">
        <v>23316</v>
      </c>
      <c r="E5543" s="3" t="s">
        <v>23317</v>
      </c>
      <c r="F5543" s="3" t="s">
        <v>23318</v>
      </c>
    </row>
    <row r="5544" spans="1:6" x14ac:dyDescent="0.25">
      <c r="A5544" t="s">
        <v>23319</v>
      </c>
      <c r="B5544" t="s">
        <v>19826</v>
      </c>
      <c r="C5544" s="3" t="s">
        <v>23320</v>
      </c>
      <c r="D5544" s="3" t="s">
        <v>23321</v>
      </c>
      <c r="E5544" s="3" t="s">
        <v>23322</v>
      </c>
      <c r="F5544" s="3" t="s">
        <v>23323</v>
      </c>
    </row>
    <row r="5545" spans="1:6" x14ac:dyDescent="0.25">
      <c r="A5545" t="s">
        <v>23324</v>
      </c>
      <c r="B5545" t="s">
        <v>19826</v>
      </c>
      <c r="C5545" s="3" t="s">
        <v>23325</v>
      </c>
      <c r="D5545" s="3" t="s">
        <v>23326</v>
      </c>
      <c r="E5545" s="3" t="s">
        <v>23327</v>
      </c>
      <c r="F5545" s="3" t="s">
        <v>23328</v>
      </c>
    </row>
    <row r="5546" spans="1:6" x14ac:dyDescent="0.25">
      <c r="A5546" t="s">
        <v>23329</v>
      </c>
      <c r="B5546" t="s">
        <v>19826</v>
      </c>
      <c r="C5546" s="3" t="s">
        <v>23330</v>
      </c>
      <c r="D5546" s="3" t="s">
        <v>23331</v>
      </c>
      <c r="E5546" s="3" t="s">
        <v>23332</v>
      </c>
      <c r="F5546" s="3" t="s">
        <v>23333</v>
      </c>
    </row>
    <row r="5547" spans="1:6" x14ac:dyDescent="0.25">
      <c r="A5547" t="s">
        <v>23334</v>
      </c>
      <c r="B5547" t="s">
        <v>19826</v>
      </c>
      <c r="C5547" s="3" t="s">
        <v>23335</v>
      </c>
      <c r="D5547" s="3" t="s">
        <v>23336</v>
      </c>
      <c r="E5547" s="3" t="s">
        <v>23337</v>
      </c>
      <c r="F5547" s="3" t="s">
        <v>23338</v>
      </c>
    </row>
    <row r="5548" spans="1:6" x14ac:dyDescent="0.25">
      <c r="A5548" t="s">
        <v>23339</v>
      </c>
      <c r="B5548" t="s">
        <v>19826</v>
      </c>
      <c r="C5548" s="3" t="s">
        <v>23340</v>
      </c>
      <c r="D5548" s="3" t="s">
        <v>23341</v>
      </c>
      <c r="E5548" s="3" t="s">
        <v>23342</v>
      </c>
      <c r="F5548" s="3" t="s">
        <v>23343</v>
      </c>
    </row>
    <row r="5549" spans="1:6" x14ac:dyDescent="0.25">
      <c r="A5549" t="s">
        <v>23344</v>
      </c>
      <c r="B5549" t="s">
        <v>19826</v>
      </c>
      <c r="C5549" s="3" t="s">
        <v>23345</v>
      </c>
      <c r="D5549" s="3" t="s">
        <v>23346</v>
      </c>
      <c r="E5549" s="3" t="s">
        <v>23347</v>
      </c>
      <c r="F5549" s="3" t="s">
        <v>23348</v>
      </c>
    </row>
    <row r="5550" spans="1:6" x14ac:dyDescent="0.25">
      <c r="A5550" t="s">
        <v>23349</v>
      </c>
      <c r="B5550" t="s">
        <v>19826</v>
      </c>
      <c r="C5550" s="3" t="s">
        <v>23350</v>
      </c>
      <c r="D5550" s="3" t="s">
        <v>23351</v>
      </c>
      <c r="E5550" s="3" t="s">
        <v>23352</v>
      </c>
      <c r="F5550" s="3" t="s">
        <v>23353</v>
      </c>
    </row>
    <row r="5551" spans="1:6" x14ac:dyDescent="0.25">
      <c r="A5551" t="s">
        <v>23354</v>
      </c>
      <c r="B5551" t="s">
        <v>19826</v>
      </c>
      <c r="C5551" s="3" t="s">
        <v>23355</v>
      </c>
      <c r="D5551" s="3" t="s">
        <v>23356</v>
      </c>
      <c r="E5551" s="3" t="s">
        <v>23357</v>
      </c>
      <c r="F5551" s="3" t="s">
        <v>23358</v>
      </c>
    </row>
    <row r="5552" spans="1:6" x14ac:dyDescent="0.25">
      <c r="A5552" t="s">
        <v>23359</v>
      </c>
      <c r="B5552" t="s">
        <v>19826</v>
      </c>
      <c r="C5552" s="3" t="s">
        <v>23360</v>
      </c>
      <c r="D5552" s="3" t="s">
        <v>23361</v>
      </c>
      <c r="E5552" s="3" t="s">
        <v>23362</v>
      </c>
      <c r="F5552" s="3" t="s">
        <v>23363</v>
      </c>
    </row>
    <row r="5553" spans="1:6" x14ac:dyDescent="0.25">
      <c r="A5553" t="s">
        <v>23364</v>
      </c>
      <c r="B5553" t="s">
        <v>19826</v>
      </c>
      <c r="C5553" s="3" t="s">
        <v>23365</v>
      </c>
      <c r="D5553" s="3" t="s">
        <v>23366</v>
      </c>
      <c r="E5553" s="3" t="s">
        <v>23367</v>
      </c>
      <c r="F5553" s="3" t="s">
        <v>23368</v>
      </c>
    </row>
    <row r="5554" spans="1:6" x14ac:dyDescent="0.25">
      <c r="A5554" t="s">
        <v>23369</v>
      </c>
      <c r="B5554" t="s">
        <v>19826</v>
      </c>
      <c r="C5554" s="3" t="s">
        <v>23370</v>
      </c>
      <c r="D5554" s="3" t="s">
        <v>23371</v>
      </c>
      <c r="E5554" s="3" t="s">
        <v>23372</v>
      </c>
      <c r="F5554" s="3" t="s">
        <v>23373</v>
      </c>
    </row>
    <row r="5555" spans="1:6" x14ac:dyDescent="0.25">
      <c r="A5555" t="s">
        <v>23374</v>
      </c>
      <c r="B5555" t="s">
        <v>19826</v>
      </c>
      <c r="C5555" s="3" t="s">
        <v>23375</v>
      </c>
      <c r="D5555" s="3" t="s">
        <v>23376</v>
      </c>
      <c r="E5555" s="3" t="s">
        <v>23377</v>
      </c>
      <c r="F5555" s="3" t="s">
        <v>23378</v>
      </c>
    </row>
    <row r="5556" spans="1:6" x14ac:dyDescent="0.25">
      <c r="A5556" t="s">
        <v>23379</v>
      </c>
      <c r="B5556" t="s">
        <v>19826</v>
      </c>
      <c r="C5556" s="3" t="s">
        <v>23380</v>
      </c>
      <c r="D5556" s="3" t="s">
        <v>23381</v>
      </c>
      <c r="E5556" s="3" t="s">
        <v>23382</v>
      </c>
      <c r="F5556" s="3" t="s">
        <v>23383</v>
      </c>
    </row>
    <row r="5557" spans="1:6" x14ac:dyDescent="0.25">
      <c r="A5557" t="s">
        <v>23384</v>
      </c>
      <c r="B5557" t="s">
        <v>19826</v>
      </c>
      <c r="C5557" s="3" t="s">
        <v>23385</v>
      </c>
      <c r="D5557" s="3" t="s">
        <v>23386</v>
      </c>
      <c r="E5557" s="3" t="s">
        <v>23387</v>
      </c>
      <c r="F5557" s="3" t="s">
        <v>23388</v>
      </c>
    </row>
    <row r="5558" spans="1:6" x14ac:dyDescent="0.25">
      <c r="A5558" t="s">
        <v>23389</v>
      </c>
      <c r="B5558" t="s">
        <v>19826</v>
      </c>
      <c r="C5558" s="3" t="s">
        <v>23390</v>
      </c>
      <c r="D5558" s="3" t="s">
        <v>23391</v>
      </c>
      <c r="E5558" s="3" t="s">
        <v>23392</v>
      </c>
      <c r="F5558" s="3" t="s">
        <v>23393</v>
      </c>
    </row>
    <row r="5559" spans="1:6" x14ac:dyDescent="0.25">
      <c r="A5559" t="s">
        <v>23394</v>
      </c>
      <c r="B5559" t="s">
        <v>19826</v>
      </c>
      <c r="C5559" s="3" t="s">
        <v>23395</v>
      </c>
      <c r="D5559" s="3" t="s">
        <v>23396</v>
      </c>
      <c r="E5559" s="3" t="s">
        <v>23397</v>
      </c>
      <c r="F5559" s="3" t="s">
        <v>23398</v>
      </c>
    </row>
    <row r="5560" spans="1:6" x14ac:dyDescent="0.25">
      <c r="A5560" t="s">
        <v>23399</v>
      </c>
      <c r="B5560" t="s">
        <v>19826</v>
      </c>
      <c r="C5560" s="3" t="s">
        <v>23400</v>
      </c>
      <c r="D5560" s="3" t="s">
        <v>23401</v>
      </c>
      <c r="E5560" s="3" t="s">
        <v>23402</v>
      </c>
      <c r="F5560" s="3" t="s">
        <v>23403</v>
      </c>
    </row>
    <row r="5561" spans="1:6" x14ac:dyDescent="0.25">
      <c r="A5561" t="s">
        <v>23404</v>
      </c>
      <c r="B5561" t="s">
        <v>19826</v>
      </c>
      <c r="C5561" s="3" t="s">
        <v>23405</v>
      </c>
      <c r="D5561" s="3" t="s">
        <v>23406</v>
      </c>
      <c r="E5561" s="3" t="s">
        <v>23407</v>
      </c>
      <c r="F5561" s="3" t="s">
        <v>23408</v>
      </c>
    </row>
    <row r="5562" spans="1:6" x14ac:dyDescent="0.25">
      <c r="A5562" t="s">
        <v>23409</v>
      </c>
      <c r="B5562" t="s">
        <v>19826</v>
      </c>
      <c r="C5562" s="3" t="s">
        <v>23410</v>
      </c>
      <c r="D5562" s="3" t="s">
        <v>23411</v>
      </c>
      <c r="E5562" s="3" t="s">
        <v>23412</v>
      </c>
      <c r="F5562" s="3" t="s">
        <v>23413</v>
      </c>
    </row>
    <row r="5563" spans="1:6" x14ac:dyDescent="0.25">
      <c r="A5563" t="s">
        <v>23414</v>
      </c>
      <c r="B5563" t="s">
        <v>19826</v>
      </c>
      <c r="C5563" s="3" t="s">
        <v>23415</v>
      </c>
      <c r="D5563" s="3" t="s">
        <v>23416</v>
      </c>
      <c r="E5563" s="3" t="s">
        <v>23417</v>
      </c>
      <c r="F5563" s="3" t="s">
        <v>23418</v>
      </c>
    </row>
    <row r="5564" spans="1:6" x14ac:dyDescent="0.25">
      <c r="A5564" t="s">
        <v>23419</v>
      </c>
      <c r="B5564" t="s">
        <v>19826</v>
      </c>
      <c r="C5564" s="3" t="s">
        <v>23420</v>
      </c>
      <c r="D5564" s="3" t="s">
        <v>23421</v>
      </c>
      <c r="E5564" s="3" t="s">
        <v>23422</v>
      </c>
      <c r="F5564" s="3" t="s">
        <v>23423</v>
      </c>
    </row>
    <row r="5565" spans="1:6" x14ac:dyDescent="0.25">
      <c r="A5565" t="s">
        <v>23424</v>
      </c>
      <c r="B5565" t="s">
        <v>19826</v>
      </c>
      <c r="C5565" s="3" t="s">
        <v>23425</v>
      </c>
      <c r="D5565" s="3" t="s">
        <v>23426</v>
      </c>
      <c r="E5565" s="3" t="s">
        <v>23427</v>
      </c>
      <c r="F5565" s="3" t="s">
        <v>23428</v>
      </c>
    </row>
    <row r="5566" spans="1:6" x14ac:dyDescent="0.25">
      <c r="A5566" t="s">
        <v>23429</v>
      </c>
      <c r="B5566" t="s">
        <v>19826</v>
      </c>
      <c r="C5566" s="3" t="s">
        <v>23430</v>
      </c>
      <c r="D5566" s="3" t="s">
        <v>23431</v>
      </c>
      <c r="E5566" s="3" t="s">
        <v>23432</v>
      </c>
      <c r="F5566" s="3" t="s">
        <v>23433</v>
      </c>
    </row>
    <row r="5567" spans="1:6" x14ac:dyDescent="0.25">
      <c r="A5567" t="s">
        <v>23434</v>
      </c>
      <c r="B5567" t="s">
        <v>19826</v>
      </c>
      <c r="C5567" s="3" t="s">
        <v>23435</v>
      </c>
      <c r="D5567" s="3" t="s">
        <v>23436</v>
      </c>
      <c r="E5567" s="3" t="s">
        <v>23437</v>
      </c>
      <c r="F5567" s="3" t="s">
        <v>23438</v>
      </c>
    </row>
    <row r="5568" spans="1:6" x14ac:dyDescent="0.25">
      <c r="A5568" t="s">
        <v>23439</v>
      </c>
      <c r="B5568" t="s">
        <v>19826</v>
      </c>
      <c r="C5568" s="3" t="s">
        <v>23440</v>
      </c>
      <c r="D5568" s="3" t="s">
        <v>23441</v>
      </c>
      <c r="E5568" s="3" t="s">
        <v>23442</v>
      </c>
      <c r="F5568" s="3" t="s">
        <v>23443</v>
      </c>
    </row>
    <row r="5569" spans="1:6" x14ac:dyDescent="0.25">
      <c r="A5569" t="s">
        <v>23444</v>
      </c>
      <c r="B5569" t="s">
        <v>19826</v>
      </c>
      <c r="C5569" s="3" t="s">
        <v>23445</v>
      </c>
      <c r="D5569" s="3" t="s">
        <v>23446</v>
      </c>
      <c r="E5569" s="3" t="s">
        <v>23447</v>
      </c>
      <c r="F5569" s="3" t="s">
        <v>23448</v>
      </c>
    </row>
    <row r="5570" spans="1:6" x14ac:dyDescent="0.25">
      <c r="A5570" t="s">
        <v>23449</v>
      </c>
      <c r="B5570" t="s">
        <v>19826</v>
      </c>
      <c r="C5570" s="3" t="s">
        <v>23450</v>
      </c>
      <c r="D5570" s="3" t="s">
        <v>23451</v>
      </c>
      <c r="E5570" s="3" t="s">
        <v>23452</v>
      </c>
      <c r="F5570" s="3" t="s">
        <v>23453</v>
      </c>
    </row>
    <row r="5571" spans="1:6" x14ac:dyDescent="0.25">
      <c r="A5571" t="s">
        <v>23454</v>
      </c>
      <c r="B5571" t="s">
        <v>19826</v>
      </c>
      <c r="C5571" s="3" t="s">
        <v>23455</v>
      </c>
      <c r="D5571" s="3" t="s">
        <v>23456</v>
      </c>
      <c r="E5571" s="3" t="s">
        <v>23457</v>
      </c>
      <c r="F5571" s="3" t="s">
        <v>23458</v>
      </c>
    </row>
    <row r="5572" spans="1:6" x14ac:dyDescent="0.25">
      <c r="A5572" t="s">
        <v>23459</v>
      </c>
      <c r="B5572" t="s">
        <v>19826</v>
      </c>
      <c r="C5572" s="3" t="s">
        <v>23460</v>
      </c>
      <c r="D5572" s="3" t="s">
        <v>23461</v>
      </c>
      <c r="E5572" s="3" t="s">
        <v>23462</v>
      </c>
      <c r="F5572" s="3" t="s">
        <v>23463</v>
      </c>
    </row>
    <row r="5573" spans="1:6" x14ac:dyDescent="0.25">
      <c r="A5573" t="s">
        <v>23464</v>
      </c>
      <c r="B5573" t="s">
        <v>19826</v>
      </c>
      <c r="C5573" s="3" t="s">
        <v>23465</v>
      </c>
      <c r="D5573" s="3" t="s">
        <v>23466</v>
      </c>
      <c r="E5573" s="3" t="s">
        <v>23467</v>
      </c>
      <c r="F5573" s="3" t="s">
        <v>23468</v>
      </c>
    </row>
    <row r="5574" spans="1:6" x14ac:dyDescent="0.25">
      <c r="A5574" t="s">
        <v>23469</v>
      </c>
      <c r="B5574" t="s">
        <v>19826</v>
      </c>
      <c r="C5574" s="3" t="s">
        <v>23470</v>
      </c>
      <c r="D5574" s="3" t="s">
        <v>23471</v>
      </c>
      <c r="E5574" s="3" t="s">
        <v>23472</v>
      </c>
      <c r="F5574" s="3" t="s">
        <v>23473</v>
      </c>
    </row>
    <row r="5575" spans="1:6" x14ac:dyDescent="0.25">
      <c r="A5575" t="s">
        <v>23474</v>
      </c>
      <c r="B5575" t="s">
        <v>19826</v>
      </c>
      <c r="C5575" s="3" t="s">
        <v>23475</v>
      </c>
      <c r="D5575" s="3" t="s">
        <v>23476</v>
      </c>
      <c r="E5575" s="3" t="s">
        <v>23477</v>
      </c>
      <c r="F5575" s="3" t="s">
        <v>23478</v>
      </c>
    </row>
    <row r="5576" spans="1:6" x14ac:dyDescent="0.25">
      <c r="A5576" t="s">
        <v>23479</v>
      </c>
      <c r="B5576" t="s">
        <v>19826</v>
      </c>
      <c r="C5576" s="3" t="s">
        <v>23480</v>
      </c>
      <c r="D5576" s="3" t="s">
        <v>23481</v>
      </c>
      <c r="E5576" s="3" t="s">
        <v>23482</v>
      </c>
      <c r="F5576" s="3" t="s">
        <v>23483</v>
      </c>
    </row>
    <row r="5577" spans="1:6" x14ac:dyDescent="0.25">
      <c r="A5577" t="s">
        <v>23484</v>
      </c>
      <c r="B5577" t="s">
        <v>19826</v>
      </c>
      <c r="C5577" s="3" t="s">
        <v>23485</v>
      </c>
      <c r="D5577" s="3" t="s">
        <v>23486</v>
      </c>
      <c r="E5577" s="3" t="s">
        <v>23487</v>
      </c>
      <c r="F5577" s="3" t="s">
        <v>23488</v>
      </c>
    </row>
    <row r="5578" spans="1:6" x14ac:dyDescent="0.25">
      <c r="A5578" t="s">
        <v>23489</v>
      </c>
      <c r="B5578" t="s">
        <v>19826</v>
      </c>
      <c r="C5578" s="3" t="s">
        <v>23490</v>
      </c>
      <c r="D5578" s="3" t="s">
        <v>23491</v>
      </c>
      <c r="E5578" s="3" t="s">
        <v>23492</v>
      </c>
      <c r="F5578" s="3" t="s">
        <v>23493</v>
      </c>
    </row>
    <row r="5579" spans="1:6" x14ac:dyDescent="0.25">
      <c r="A5579" t="s">
        <v>23494</v>
      </c>
      <c r="B5579" t="s">
        <v>19826</v>
      </c>
      <c r="C5579" s="3" t="s">
        <v>23495</v>
      </c>
      <c r="D5579" s="3" t="s">
        <v>23496</v>
      </c>
      <c r="E5579" s="3" t="s">
        <v>23497</v>
      </c>
      <c r="F5579" s="3" t="s">
        <v>23498</v>
      </c>
    </row>
    <row r="5580" spans="1:6" x14ac:dyDescent="0.25">
      <c r="A5580" t="s">
        <v>23499</v>
      </c>
      <c r="B5580" t="s">
        <v>19826</v>
      </c>
      <c r="C5580" s="3" t="s">
        <v>23500</v>
      </c>
      <c r="D5580" s="3" t="s">
        <v>23501</v>
      </c>
      <c r="E5580" s="3" t="s">
        <v>23502</v>
      </c>
      <c r="F5580" s="3" t="s">
        <v>23503</v>
      </c>
    </row>
    <row r="5581" spans="1:6" x14ac:dyDescent="0.25">
      <c r="A5581" t="s">
        <v>23504</v>
      </c>
      <c r="B5581" t="s">
        <v>19826</v>
      </c>
      <c r="C5581" s="3" t="s">
        <v>23505</v>
      </c>
      <c r="D5581" s="3" t="s">
        <v>23506</v>
      </c>
      <c r="E5581" s="3" t="s">
        <v>23507</v>
      </c>
      <c r="F5581" s="3" t="s">
        <v>23508</v>
      </c>
    </row>
    <row r="5582" spans="1:6" x14ac:dyDescent="0.25">
      <c r="A5582" t="s">
        <v>23509</v>
      </c>
      <c r="B5582" t="s">
        <v>19826</v>
      </c>
      <c r="C5582" s="3" t="s">
        <v>23510</v>
      </c>
      <c r="D5582" s="3" t="s">
        <v>23511</v>
      </c>
      <c r="E5582" s="3" t="s">
        <v>23512</v>
      </c>
      <c r="F5582" s="3" t="s">
        <v>23513</v>
      </c>
    </row>
    <row r="5583" spans="1:6" x14ac:dyDescent="0.25">
      <c r="A5583" t="s">
        <v>23514</v>
      </c>
      <c r="B5583" t="s">
        <v>19826</v>
      </c>
      <c r="C5583" s="3" t="s">
        <v>23515</v>
      </c>
      <c r="D5583" s="3" t="s">
        <v>23516</v>
      </c>
      <c r="E5583" s="3" t="s">
        <v>23517</v>
      </c>
      <c r="F5583" s="3" t="s">
        <v>23518</v>
      </c>
    </row>
    <row r="5584" spans="1:6" x14ac:dyDescent="0.25">
      <c r="A5584" t="s">
        <v>23519</v>
      </c>
      <c r="B5584" t="s">
        <v>19826</v>
      </c>
      <c r="C5584" s="3" t="s">
        <v>23520</v>
      </c>
      <c r="D5584" s="3" t="s">
        <v>23521</v>
      </c>
      <c r="E5584" s="3" t="s">
        <v>23522</v>
      </c>
      <c r="F5584" s="3" t="s">
        <v>23523</v>
      </c>
    </row>
    <row r="5585" spans="1:6" x14ac:dyDescent="0.25">
      <c r="A5585" t="s">
        <v>23524</v>
      </c>
      <c r="B5585" t="s">
        <v>19826</v>
      </c>
      <c r="C5585" s="3" t="s">
        <v>23525</v>
      </c>
      <c r="D5585" s="3" t="s">
        <v>23526</v>
      </c>
      <c r="E5585" s="3" t="s">
        <v>23527</v>
      </c>
      <c r="F5585" s="3" t="s">
        <v>23528</v>
      </c>
    </row>
    <row r="5586" spans="1:6" x14ac:dyDescent="0.25">
      <c r="A5586" t="s">
        <v>23529</v>
      </c>
      <c r="B5586" t="s">
        <v>19826</v>
      </c>
      <c r="C5586" s="3" t="s">
        <v>23530</v>
      </c>
      <c r="D5586" s="3" t="s">
        <v>23531</v>
      </c>
      <c r="E5586" s="3" t="s">
        <v>23532</v>
      </c>
      <c r="F5586" s="3" t="s">
        <v>23533</v>
      </c>
    </row>
    <row r="5587" spans="1:6" x14ac:dyDescent="0.25">
      <c r="A5587" t="s">
        <v>23534</v>
      </c>
      <c r="B5587" t="s">
        <v>19826</v>
      </c>
      <c r="C5587" s="3" t="s">
        <v>23535</v>
      </c>
      <c r="D5587" s="3" t="s">
        <v>23536</v>
      </c>
      <c r="E5587" s="3" t="s">
        <v>23537</v>
      </c>
      <c r="F5587" s="3" t="s">
        <v>23538</v>
      </c>
    </row>
    <row r="5588" spans="1:6" x14ac:dyDescent="0.25">
      <c r="A5588" t="s">
        <v>23539</v>
      </c>
      <c r="B5588" t="s">
        <v>19826</v>
      </c>
      <c r="C5588" s="3" t="s">
        <v>23540</v>
      </c>
      <c r="D5588" s="3" t="s">
        <v>23541</v>
      </c>
      <c r="E5588" s="3" t="s">
        <v>23542</v>
      </c>
      <c r="F5588" s="3" t="s">
        <v>23543</v>
      </c>
    </row>
    <row r="5589" spans="1:6" x14ac:dyDescent="0.25">
      <c r="A5589" t="s">
        <v>23544</v>
      </c>
      <c r="B5589" t="s">
        <v>19826</v>
      </c>
      <c r="C5589" s="3" t="s">
        <v>23545</v>
      </c>
      <c r="D5589" s="3" t="s">
        <v>23546</v>
      </c>
      <c r="E5589" s="3" t="s">
        <v>23547</v>
      </c>
      <c r="F5589" s="3" t="s">
        <v>23548</v>
      </c>
    </row>
    <row r="5590" spans="1:6" x14ac:dyDescent="0.25">
      <c r="A5590" t="s">
        <v>23549</v>
      </c>
      <c r="B5590" t="s">
        <v>19826</v>
      </c>
      <c r="C5590" s="3" t="s">
        <v>23550</v>
      </c>
      <c r="D5590" s="3" t="s">
        <v>23551</v>
      </c>
      <c r="E5590" s="3" t="s">
        <v>23552</v>
      </c>
      <c r="F5590" s="3" t="s">
        <v>23553</v>
      </c>
    </row>
    <row r="5591" spans="1:6" x14ac:dyDescent="0.25">
      <c r="A5591" t="s">
        <v>23554</v>
      </c>
      <c r="B5591" t="s">
        <v>19826</v>
      </c>
      <c r="C5591" s="3" t="s">
        <v>23555</v>
      </c>
      <c r="D5591" s="3" t="s">
        <v>23556</v>
      </c>
      <c r="E5591" s="3" t="s">
        <v>23557</v>
      </c>
      <c r="F5591" s="3" t="s">
        <v>23558</v>
      </c>
    </row>
    <row r="5592" spans="1:6" x14ac:dyDescent="0.25">
      <c r="A5592" t="s">
        <v>23559</v>
      </c>
      <c r="B5592" t="s">
        <v>19826</v>
      </c>
      <c r="C5592" s="3" t="s">
        <v>23560</v>
      </c>
      <c r="D5592" s="3" t="s">
        <v>23561</v>
      </c>
      <c r="E5592" s="3" t="s">
        <v>23562</v>
      </c>
      <c r="F5592" s="3" t="s">
        <v>23563</v>
      </c>
    </row>
    <row r="5593" spans="1:6" x14ac:dyDescent="0.25">
      <c r="A5593" t="s">
        <v>23564</v>
      </c>
      <c r="B5593" t="s">
        <v>19826</v>
      </c>
      <c r="C5593" s="3" t="s">
        <v>23565</v>
      </c>
      <c r="D5593" s="3" t="s">
        <v>23566</v>
      </c>
      <c r="E5593" s="3" t="s">
        <v>23567</v>
      </c>
      <c r="F5593" s="3" t="s">
        <v>23568</v>
      </c>
    </row>
    <row r="5594" spans="1:6" x14ac:dyDescent="0.25">
      <c r="A5594" t="s">
        <v>23569</v>
      </c>
      <c r="B5594" t="s">
        <v>19826</v>
      </c>
      <c r="C5594" s="3" t="s">
        <v>23570</v>
      </c>
      <c r="D5594" s="3" t="s">
        <v>23571</v>
      </c>
      <c r="E5594" s="3" t="s">
        <v>23572</v>
      </c>
      <c r="F5594" s="3" t="s">
        <v>23573</v>
      </c>
    </row>
    <row r="5595" spans="1:6" x14ac:dyDescent="0.25">
      <c r="A5595" t="s">
        <v>23574</v>
      </c>
      <c r="B5595" t="s">
        <v>19826</v>
      </c>
      <c r="C5595" s="3" t="s">
        <v>23575</v>
      </c>
      <c r="D5595" s="3" t="s">
        <v>23576</v>
      </c>
      <c r="E5595" s="3" t="s">
        <v>23577</v>
      </c>
      <c r="F5595" s="3" t="s">
        <v>23578</v>
      </c>
    </row>
    <row r="5596" spans="1:6" x14ac:dyDescent="0.25">
      <c r="A5596" t="s">
        <v>23579</v>
      </c>
      <c r="B5596" t="s">
        <v>19826</v>
      </c>
      <c r="C5596" s="3" t="s">
        <v>23580</v>
      </c>
      <c r="D5596" s="3" t="s">
        <v>23581</v>
      </c>
      <c r="E5596" s="3" t="s">
        <v>23582</v>
      </c>
      <c r="F5596" s="3" t="s">
        <v>23583</v>
      </c>
    </row>
    <row r="5597" spans="1:6" x14ac:dyDescent="0.25">
      <c r="A5597" t="s">
        <v>23584</v>
      </c>
      <c r="B5597" t="s">
        <v>19826</v>
      </c>
      <c r="C5597" s="3" t="s">
        <v>23585</v>
      </c>
      <c r="D5597" s="3" t="s">
        <v>23586</v>
      </c>
      <c r="E5597" s="3" t="s">
        <v>23587</v>
      </c>
      <c r="F5597" s="3" t="s">
        <v>23588</v>
      </c>
    </row>
    <row r="5598" spans="1:6" x14ac:dyDescent="0.25">
      <c r="A5598" t="s">
        <v>23589</v>
      </c>
      <c r="B5598" t="s">
        <v>19826</v>
      </c>
      <c r="C5598" s="3" t="s">
        <v>23590</v>
      </c>
      <c r="D5598" s="3" t="s">
        <v>23591</v>
      </c>
      <c r="E5598" s="3" t="s">
        <v>23592</v>
      </c>
      <c r="F5598" s="3" t="s">
        <v>23593</v>
      </c>
    </row>
    <row r="5599" spans="1:6" x14ac:dyDescent="0.25">
      <c r="A5599" t="s">
        <v>23594</v>
      </c>
      <c r="B5599" t="s">
        <v>19826</v>
      </c>
      <c r="C5599" s="3" t="s">
        <v>23595</v>
      </c>
      <c r="D5599" s="3" t="s">
        <v>23596</v>
      </c>
      <c r="E5599" s="3" t="s">
        <v>23597</v>
      </c>
      <c r="F5599" s="3" t="s">
        <v>23598</v>
      </c>
    </row>
    <row r="5600" spans="1:6" x14ac:dyDescent="0.25">
      <c r="A5600" t="s">
        <v>23599</v>
      </c>
      <c r="B5600" t="s">
        <v>19826</v>
      </c>
      <c r="C5600" s="3" t="s">
        <v>23600</v>
      </c>
      <c r="D5600" s="3" t="s">
        <v>23601</v>
      </c>
      <c r="E5600" s="3" t="s">
        <v>23602</v>
      </c>
      <c r="F5600" s="3" t="s">
        <v>23603</v>
      </c>
    </row>
    <row r="5601" spans="1:6" x14ac:dyDescent="0.25">
      <c r="A5601" t="s">
        <v>23604</v>
      </c>
      <c r="B5601" t="s">
        <v>19826</v>
      </c>
      <c r="C5601" s="3" t="s">
        <v>23605</v>
      </c>
      <c r="D5601" s="3" t="s">
        <v>23606</v>
      </c>
      <c r="E5601" s="3" t="s">
        <v>23607</v>
      </c>
      <c r="F5601" s="3" t="s">
        <v>23608</v>
      </c>
    </row>
    <row r="5602" spans="1:6" x14ac:dyDescent="0.25">
      <c r="A5602" t="s">
        <v>23609</v>
      </c>
      <c r="B5602" t="s">
        <v>19826</v>
      </c>
      <c r="C5602" s="3" t="s">
        <v>23610</v>
      </c>
      <c r="D5602" s="3" t="s">
        <v>23611</v>
      </c>
      <c r="E5602" s="3" t="s">
        <v>23612</v>
      </c>
      <c r="F5602" s="3" t="s">
        <v>23613</v>
      </c>
    </row>
    <row r="5603" spans="1:6" x14ac:dyDescent="0.25">
      <c r="A5603" t="s">
        <v>23614</v>
      </c>
      <c r="B5603" t="s">
        <v>19826</v>
      </c>
      <c r="C5603" s="3" t="s">
        <v>23615</v>
      </c>
      <c r="D5603" s="3" t="s">
        <v>23616</v>
      </c>
      <c r="E5603" s="3" t="s">
        <v>23617</v>
      </c>
      <c r="F5603" s="3" t="s">
        <v>23618</v>
      </c>
    </row>
    <row r="5604" spans="1:6" x14ac:dyDescent="0.25">
      <c r="A5604" t="s">
        <v>23619</v>
      </c>
      <c r="B5604" t="s">
        <v>19826</v>
      </c>
      <c r="C5604" s="3" t="s">
        <v>23620</v>
      </c>
      <c r="D5604" s="3" t="s">
        <v>23621</v>
      </c>
      <c r="E5604" s="3" t="s">
        <v>23622</v>
      </c>
      <c r="F5604" s="3" t="s">
        <v>23623</v>
      </c>
    </row>
    <row r="5605" spans="1:6" x14ac:dyDescent="0.25">
      <c r="A5605" t="s">
        <v>23624</v>
      </c>
      <c r="B5605" t="s">
        <v>19826</v>
      </c>
      <c r="C5605" s="3" t="s">
        <v>23625</v>
      </c>
      <c r="D5605" s="3" t="s">
        <v>23626</v>
      </c>
      <c r="E5605" s="3" t="s">
        <v>23627</v>
      </c>
      <c r="F5605" s="3" t="s">
        <v>23628</v>
      </c>
    </row>
    <row r="5606" spans="1:6" x14ac:dyDescent="0.25">
      <c r="A5606" t="s">
        <v>23629</v>
      </c>
      <c r="B5606" t="s">
        <v>19826</v>
      </c>
      <c r="C5606" s="3" t="s">
        <v>23630</v>
      </c>
      <c r="D5606" s="3" t="s">
        <v>23631</v>
      </c>
      <c r="E5606" s="3" t="s">
        <v>23632</v>
      </c>
      <c r="F5606" s="3" t="s">
        <v>23633</v>
      </c>
    </row>
    <row r="5607" spans="1:6" x14ac:dyDescent="0.25">
      <c r="A5607" t="s">
        <v>23634</v>
      </c>
      <c r="B5607" t="s">
        <v>19826</v>
      </c>
      <c r="C5607" s="3" t="s">
        <v>23635</v>
      </c>
      <c r="D5607" s="3" t="s">
        <v>23636</v>
      </c>
      <c r="E5607" s="3" t="s">
        <v>23637</v>
      </c>
      <c r="F5607" s="3" t="s">
        <v>23638</v>
      </c>
    </row>
    <row r="5608" spans="1:6" x14ac:dyDescent="0.25">
      <c r="A5608" t="s">
        <v>23639</v>
      </c>
      <c r="B5608" t="s">
        <v>19826</v>
      </c>
      <c r="C5608" s="3" t="s">
        <v>23640</v>
      </c>
      <c r="D5608" s="3" t="s">
        <v>23641</v>
      </c>
      <c r="E5608" s="3" t="s">
        <v>23642</v>
      </c>
      <c r="F5608" s="3" t="s">
        <v>23643</v>
      </c>
    </row>
    <row r="5609" spans="1:6" x14ac:dyDescent="0.25">
      <c r="A5609" t="s">
        <v>23644</v>
      </c>
      <c r="B5609" t="s">
        <v>19826</v>
      </c>
      <c r="C5609" s="3" t="s">
        <v>23645</v>
      </c>
      <c r="D5609" s="3" t="s">
        <v>23646</v>
      </c>
      <c r="E5609" s="3" t="s">
        <v>23647</v>
      </c>
      <c r="F5609" s="3" t="s">
        <v>23648</v>
      </c>
    </row>
    <row r="5610" spans="1:6" x14ac:dyDescent="0.25">
      <c r="A5610" t="s">
        <v>23649</v>
      </c>
      <c r="B5610" t="s">
        <v>19826</v>
      </c>
      <c r="C5610" s="3" t="s">
        <v>23650</v>
      </c>
      <c r="D5610" s="3" t="s">
        <v>23651</v>
      </c>
      <c r="E5610" s="3" t="s">
        <v>23652</v>
      </c>
      <c r="F5610" s="3" t="s">
        <v>23653</v>
      </c>
    </row>
    <row r="5611" spans="1:6" x14ac:dyDescent="0.25">
      <c r="A5611" t="s">
        <v>23654</v>
      </c>
      <c r="B5611" t="s">
        <v>19826</v>
      </c>
      <c r="C5611" s="3" t="s">
        <v>23655</v>
      </c>
      <c r="D5611" s="3" t="s">
        <v>23656</v>
      </c>
      <c r="E5611" s="3" t="s">
        <v>23657</v>
      </c>
      <c r="F5611" s="3" t="s">
        <v>23658</v>
      </c>
    </row>
    <row r="5612" spans="1:6" x14ac:dyDescent="0.25">
      <c r="A5612" t="s">
        <v>23659</v>
      </c>
      <c r="B5612" t="s">
        <v>19826</v>
      </c>
      <c r="C5612" s="3" t="s">
        <v>23660</v>
      </c>
      <c r="D5612" s="3" t="s">
        <v>23661</v>
      </c>
      <c r="E5612" s="3" t="s">
        <v>23662</v>
      </c>
      <c r="F5612" s="3" t="s">
        <v>23663</v>
      </c>
    </row>
    <row r="5613" spans="1:6" x14ac:dyDescent="0.25">
      <c r="A5613" t="s">
        <v>23664</v>
      </c>
      <c r="B5613" t="s">
        <v>19826</v>
      </c>
      <c r="C5613" s="3" t="s">
        <v>23665</v>
      </c>
      <c r="D5613" s="3" t="s">
        <v>23666</v>
      </c>
      <c r="E5613" s="3" t="s">
        <v>23667</v>
      </c>
      <c r="F5613" s="3" t="s">
        <v>23668</v>
      </c>
    </row>
    <row r="5614" spans="1:6" x14ac:dyDescent="0.25">
      <c r="A5614" t="s">
        <v>23669</v>
      </c>
      <c r="B5614" t="s">
        <v>19826</v>
      </c>
      <c r="C5614" s="3" t="s">
        <v>23670</v>
      </c>
      <c r="D5614" s="3" t="s">
        <v>23671</v>
      </c>
      <c r="E5614" s="3" t="s">
        <v>23672</v>
      </c>
      <c r="F5614" s="3" t="s">
        <v>23673</v>
      </c>
    </row>
    <row r="5615" spans="1:6" x14ac:dyDescent="0.25">
      <c r="A5615" t="s">
        <v>23674</v>
      </c>
      <c r="B5615" t="s">
        <v>19826</v>
      </c>
      <c r="C5615" s="3" t="s">
        <v>23675</v>
      </c>
      <c r="D5615" s="3" t="s">
        <v>23676</v>
      </c>
      <c r="E5615" s="3" t="s">
        <v>23677</v>
      </c>
      <c r="F5615" s="3" t="s">
        <v>23678</v>
      </c>
    </row>
    <row r="5616" spans="1:6" x14ac:dyDescent="0.25">
      <c r="A5616" t="s">
        <v>23679</v>
      </c>
      <c r="B5616" t="s">
        <v>19826</v>
      </c>
      <c r="C5616" s="3" t="s">
        <v>23680</v>
      </c>
      <c r="D5616" s="3" t="s">
        <v>23681</v>
      </c>
      <c r="E5616" s="3" t="s">
        <v>23682</v>
      </c>
      <c r="F5616" s="3" t="s">
        <v>23683</v>
      </c>
    </row>
    <row r="5617" spans="1:6" x14ac:dyDescent="0.25">
      <c r="A5617" t="s">
        <v>23684</v>
      </c>
      <c r="B5617" t="s">
        <v>19826</v>
      </c>
      <c r="C5617" s="3" t="s">
        <v>23685</v>
      </c>
      <c r="D5617" s="3" t="s">
        <v>23686</v>
      </c>
      <c r="E5617" s="3" t="s">
        <v>23687</v>
      </c>
      <c r="F5617" s="3" t="s">
        <v>23688</v>
      </c>
    </row>
    <row r="5618" spans="1:6" x14ac:dyDescent="0.25">
      <c r="A5618" t="s">
        <v>23689</v>
      </c>
      <c r="B5618" t="s">
        <v>19826</v>
      </c>
      <c r="C5618" s="3" t="s">
        <v>23690</v>
      </c>
      <c r="D5618" s="3" t="s">
        <v>23691</v>
      </c>
      <c r="E5618" s="3" t="s">
        <v>23692</v>
      </c>
      <c r="F5618" s="3" t="s">
        <v>23693</v>
      </c>
    </row>
    <row r="5619" spans="1:6" x14ac:dyDescent="0.25">
      <c r="A5619" t="s">
        <v>23694</v>
      </c>
      <c r="B5619" t="s">
        <v>19826</v>
      </c>
      <c r="C5619" s="3" t="s">
        <v>23695</v>
      </c>
      <c r="D5619" s="3" t="s">
        <v>23696</v>
      </c>
      <c r="E5619" s="3" t="s">
        <v>23697</v>
      </c>
      <c r="F5619" s="3" t="s">
        <v>23698</v>
      </c>
    </row>
    <row r="5620" spans="1:6" x14ac:dyDescent="0.25">
      <c r="A5620" t="s">
        <v>23699</v>
      </c>
      <c r="B5620" t="s">
        <v>19826</v>
      </c>
      <c r="C5620" s="3" t="s">
        <v>23700</v>
      </c>
      <c r="D5620" s="3" t="s">
        <v>23701</v>
      </c>
      <c r="E5620" s="3" t="s">
        <v>23702</v>
      </c>
      <c r="F5620" s="3" t="s">
        <v>23703</v>
      </c>
    </row>
    <row r="5621" spans="1:6" x14ac:dyDescent="0.25">
      <c r="A5621" t="s">
        <v>23704</v>
      </c>
      <c r="B5621" t="s">
        <v>19826</v>
      </c>
      <c r="C5621" s="3" t="s">
        <v>23705</v>
      </c>
      <c r="D5621" s="3" t="s">
        <v>23706</v>
      </c>
      <c r="E5621" s="3" t="s">
        <v>23707</v>
      </c>
      <c r="F5621" s="3" t="s">
        <v>23708</v>
      </c>
    </row>
    <row r="5622" spans="1:6" x14ac:dyDescent="0.25">
      <c r="A5622" t="s">
        <v>23709</v>
      </c>
      <c r="B5622" t="s">
        <v>19826</v>
      </c>
      <c r="C5622" s="3" t="s">
        <v>23710</v>
      </c>
      <c r="D5622" s="3" t="s">
        <v>23711</v>
      </c>
      <c r="E5622" s="3" t="s">
        <v>23712</v>
      </c>
      <c r="F5622" s="3" t="s">
        <v>23713</v>
      </c>
    </row>
    <row r="5623" spans="1:6" x14ac:dyDescent="0.25">
      <c r="A5623" t="s">
        <v>23714</v>
      </c>
      <c r="B5623" t="s">
        <v>19826</v>
      </c>
      <c r="C5623" s="3" t="s">
        <v>23715</v>
      </c>
      <c r="D5623" s="3" t="s">
        <v>23716</v>
      </c>
      <c r="E5623" s="3" t="s">
        <v>23717</v>
      </c>
      <c r="F5623" s="3" t="s">
        <v>23718</v>
      </c>
    </row>
    <row r="5624" spans="1:6" x14ac:dyDescent="0.25">
      <c r="A5624" t="s">
        <v>23719</v>
      </c>
      <c r="B5624" t="s">
        <v>19826</v>
      </c>
      <c r="C5624" s="3" t="s">
        <v>23720</v>
      </c>
      <c r="D5624" s="3" t="s">
        <v>23721</v>
      </c>
      <c r="E5624" s="3" t="s">
        <v>23722</v>
      </c>
      <c r="F5624" s="3" t="s">
        <v>23723</v>
      </c>
    </row>
    <row r="5625" spans="1:6" x14ac:dyDescent="0.25">
      <c r="A5625" t="s">
        <v>23724</v>
      </c>
      <c r="B5625" t="s">
        <v>19826</v>
      </c>
      <c r="C5625" s="3" t="s">
        <v>23725</v>
      </c>
      <c r="D5625" s="3" t="s">
        <v>23726</v>
      </c>
      <c r="E5625" s="3" t="s">
        <v>23727</v>
      </c>
      <c r="F5625" s="3" t="s">
        <v>23728</v>
      </c>
    </row>
    <row r="5626" spans="1:6" x14ac:dyDescent="0.25">
      <c r="A5626" t="s">
        <v>23729</v>
      </c>
      <c r="B5626" t="s">
        <v>19826</v>
      </c>
      <c r="C5626" s="3" t="s">
        <v>23730</v>
      </c>
      <c r="D5626" s="3" t="s">
        <v>23731</v>
      </c>
      <c r="E5626" s="3" t="s">
        <v>23732</v>
      </c>
      <c r="F5626" s="3" t="s">
        <v>23733</v>
      </c>
    </row>
    <row r="5627" spans="1:6" x14ac:dyDescent="0.25">
      <c r="A5627" t="s">
        <v>23734</v>
      </c>
      <c r="B5627" t="s">
        <v>19826</v>
      </c>
      <c r="C5627" s="3" t="s">
        <v>23735</v>
      </c>
      <c r="D5627" s="3" t="s">
        <v>23736</v>
      </c>
      <c r="E5627" s="3" t="s">
        <v>23737</v>
      </c>
      <c r="F5627" s="3" t="s">
        <v>23738</v>
      </c>
    </row>
    <row r="5628" spans="1:6" x14ac:dyDescent="0.25">
      <c r="A5628" t="s">
        <v>23739</v>
      </c>
      <c r="B5628" t="s">
        <v>19826</v>
      </c>
      <c r="C5628" s="3" t="s">
        <v>23740</v>
      </c>
      <c r="D5628" s="3" t="s">
        <v>23741</v>
      </c>
      <c r="E5628" s="3" t="s">
        <v>23742</v>
      </c>
      <c r="F5628" s="3" t="s">
        <v>23743</v>
      </c>
    </row>
    <row r="5629" spans="1:6" x14ac:dyDescent="0.25">
      <c r="A5629" t="s">
        <v>23744</v>
      </c>
      <c r="B5629" t="s">
        <v>19826</v>
      </c>
      <c r="C5629" s="3" t="s">
        <v>23745</v>
      </c>
      <c r="D5629" s="3" t="s">
        <v>23746</v>
      </c>
      <c r="E5629" s="3" t="s">
        <v>23747</v>
      </c>
      <c r="F5629" s="3" t="s">
        <v>23748</v>
      </c>
    </row>
    <row r="5630" spans="1:6" x14ac:dyDescent="0.25">
      <c r="A5630" t="s">
        <v>23749</v>
      </c>
      <c r="B5630" t="s">
        <v>19826</v>
      </c>
      <c r="C5630" s="3" t="s">
        <v>23750</v>
      </c>
      <c r="D5630" s="3" t="s">
        <v>23751</v>
      </c>
      <c r="E5630" s="3" t="s">
        <v>23752</v>
      </c>
      <c r="F5630" s="3" t="s">
        <v>23753</v>
      </c>
    </row>
    <row r="5631" spans="1:6" x14ac:dyDescent="0.25">
      <c r="A5631" t="s">
        <v>23754</v>
      </c>
      <c r="B5631" t="s">
        <v>19826</v>
      </c>
      <c r="C5631" s="3" t="s">
        <v>23755</v>
      </c>
      <c r="D5631" s="3" t="s">
        <v>23756</v>
      </c>
      <c r="E5631" s="3" t="s">
        <v>23757</v>
      </c>
      <c r="F5631" s="3" t="s">
        <v>23758</v>
      </c>
    </row>
    <row r="5632" spans="1:6" x14ac:dyDescent="0.25">
      <c r="A5632" t="s">
        <v>23759</v>
      </c>
      <c r="B5632" t="s">
        <v>19826</v>
      </c>
      <c r="C5632" s="3" t="s">
        <v>23760</v>
      </c>
      <c r="D5632" s="3" t="s">
        <v>23761</v>
      </c>
      <c r="E5632" s="3" t="s">
        <v>23762</v>
      </c>
      <c r="F5632" s="3" t="s">
        <v>23763</v>
      </c>
    </row>
    <row r="5633" spans="1:6" x14ac:dyDescent="0.25">
      <c r="A5633" t="s">
        <v>23764</v>
      </c>
      <c r="B5633" t="s">
        <v>19826</v>
      </c>
      <c r="C5633" s="3" t="s">
        <v>23765</v>
      </c>
      <c r="D5633" s="3" t="s">
        <v>23766</v>
      </c>
      <c r="E5633" s="3" t="s">
        <v>23767</v>
      </c>
      <c r="F5633" s="3" t="s">
        <v>23768</v>
      </c>
    </row>
    <row r="5634" spans="1:6" x14ac:dyDescent="0.25">
      <c r="A5634" t="s">
        <v>23769</v>
      </c>
      <c r="B5634" t="s">
        <v>19826</v>
      </c>
      <c r="C5634" s="3" t="s">
        <v>23770</v>
      </c>
      <c r="D5634" s="3" t="s">
        <v>23771</v>
      </c>
      <c r="E5634" s="3" t="s">
        <v>23772</v>
      </c>
      <c r="F5634" s="3" t="s">
        <v>23773</v>
      </c>
    </row>
    <row r="5635" spans="1:6" x14ac:dyDescent="0.25">
      <c r="A5635" t="s">
        <v>23774</v>
      </c>
      <c r="B5635" t="s">
        <v>19826</v>
      </c>
      <c r="C5635" s="3" t="s">
        <v>23775</v>
      </c>
      <c r="D5635" s="3" t="s">
        <v>23776</v>
      </c>
      <c r="E5635" s="3" t="s">
        <v>23777</v>
      </c>
      <c r="F5635" s="3" t="s">
        <v>23778</v>
      </c>
    </row>
    <row r="5636" spans="1:6" x14ac:dyDescent="0.25">
      <c r="A5636" t="s">
        <v>23779</v>
      </c>
      <c r="B5636" t="s">
        <v>19826</v>
      </c>
      <c r="C5636" s="3" t="s">
        <v>23780</v>
      </c>
      <c r="D5636" s="3" t="s">
        <v>23781</v>
      </c>
      <c r="E5636" s="3" t="s">
        <v>23782</v>
      </c>
      <c r="F5636" s="3" t="s">
        <v>23783</v>
      </c>
    </row>
    <row r="5637" spans="1:6" x14ac:dyDescent="0.25">
      <c r="A5637" t="s">
        <v>23784</v>
      </c>
      <c r="B5637" t="s">
        <v>19826</v>
      </c>
      <c r="C5637" s="3" t="s">
        <v>23785</v>
      </c>
      <c r="D5637" s="3" t="s">
        <v>23786</v>
      </c>
      <c r="E5637" s="3" t="s">
        <v>23787</v>
      </c>
      <c r="F5637" s="3" t="s">
        <v>23788</v>
      </c>
    </row>
    <row r="5638" spans="1:6" x14ac:dyDescent="0.25">
      <c r="A5638" t="s">
        <v>23789</v>
      </c>
      <c r="B5638" t="s">
        <v>19826</v>
      </c>
      <c r="C5638" s="3" t="s">
        <v>23790</v>
      </c>
      <c r="D5638" s="3" t="s">
        <v>23791</v>
      </c>
      <c r="E5638" s="3" t="s">
        <v>23792</v>
      </c>
      <c r="F5638" s="3" t="s">
        <v>23793</v>
      </c>
    </row>
    <row r="5639" spans="1:6" x14ac:dyDescent="0.25">
      <c r="A5639" t="s">
        <v>23794</v>
      </c>
      <c r="B5639" t="s">
        <v>19826</v>
      </c>
      <c r="C5639" s="3" t="s">
        <v>23795</v>
      </c>
      <c r="D5639" s="3" t="s">
        <v>23796</v>
      </c>
      <c r="E5639" s="3" t="s">
        <v>23797</v>
      </c>
      <c r="F5639" s="3" t="s">
        <v>23798</v>
      </c>
    </row>
    <row r="5640" spans="1:6" x14ac:dyDescent="0.25">
      <c r="A5640" t="s">
        <v>23799</v>
      </c>
      <c r="B5640" t="s">
        <v>19826</v>
      </c>
      <c r="C5640" s="3" t="s">
        <v>23800</v>
      </c>
      <c r="D5640" s="3" t="s">
        <v>23801</v>
      </c>
      <c r="E5640" s="3" t="s">
        <v>23802</v>
      </c>
      <c r="F5640" s="3" t="s">
        <v>23803</v>
      </c>
    </row>
    <row r="5641" spans="1:6" x14ac:dyDescent="0.25">
      <c r="A5641" t="s">
        <v>23804</v>
      </c>
      <c r="B5641" t="s">
        <v>19826</v>
      </c>
      <c r="C5641" s="3" t="s">
        <v>23805</v>
      </c>
      <c r="D5641" s="3" t="s">
        <v>23806</v>
      </c>
      <c r="E5641" s="3" t="s">
        <v>23807</v>
      </c>
      <c r="F5641" s="3" t="s">
        <v>23808</v>
      </c>
    </row>
    <row r="5642" spans="1:6" x14ac:dyDescent="0.25">
      <c r="A5642" t="s">
        <v>23809</v>
      </c>
      <c r="B5642" t="s">
        <v>19826</v>
      </c>
      <c r="C5642" s="3" t="s">
        <v>23810</v>
      </c>
      <c r="D5642" s="3" t="s">
        <v>23811</v>
      </c>
      <c r="E5642" s="3" t="s">
        <v>23812</v>
      </c>
      <c r="F5642" s="3" t="s">
        <v>23813</v>
      </c>
    </row>
    <row r="5643" spans="1:6" x14ac:dyDescent="0.25">
      <c r="A5643" t="s">
        <v>23814</v>
      </c>
      <c r="B5643" t="s">
        <v>19826</v>
      </c>
      <c r="C5643" s="3" t="s">
        <v>23815</v>
      </c>
      <c r="D5643" s="3" t="s">
        <v>23816</v>
      </c>
      <c r="E5643" s="3" t="s">
        <v>23817</v>
      </c>
      <c r="F5643" s="3" t="s">
        <v>23818</v>
      </c>
    </row>
    <row r="5644" spans="1:6" x14ac:dyDescent="0.25">
      <c r="A5644" t="s">
        <v>23819</v>
      </c>
      <c r="B5644" t="s">
        <v>19826</v>
      </c>
      <c r="C5644" s="3" t="s">
        <v>23820</v>
      </c>
      <c r="D5644" s="3" t="s">
        <v>23821</v>
      </c>
      <c r="E5644" s="3" t="s">
        <v>23822</v>
      </c>
      <c r="F5644" s="3" t="s">
        <v>23823</v>
      </c>
    </row>
    <row r="5645" spans="1:6" x14ac:dyDescent="0.25">
      <c r="A5645" t="s">
        <v>23824</v>
      </c>
      <c r="B5645" t="s">
        <v>19826</v>
      </c>
      <c r="C5645" s="3" t="s">
        <v>23825</v>
      </c>
      <c r="D5645" s="3" t="s">
        <v>23826</v>
      </c>
      <c r="E5645" s="3" t="s">
        <v>23827</v>
      </c>
      <c r="F5645" s="3" t="s">
        <v>23828</v>
      </c>
    </row>
    <row r="5646" spans="1:6" x14ac:dyDescent="0.25">
      <c r="A5646" t="s">
        <v>23829</v>
      </c>
      <c r="B5646" t="s">
        <v>19826</v>
      </c>
      <c r="C5646" s="3" t="s">
        <v>23830</v>
      </c>
      <c r="D5646" s="3" t="s">
        <v>23831</v>
      </c>
      <c r="E5646" s="3" t="s">
        <v>23832</v>
      </c>
      <c r="F5646" s="3" t="s">
        <v>23833</v>
      </c>
    </row>
    <row r="5647" spans="1:6" x14ac:dyDescent="0.25">
      <c r="A5647" t="s">
        <v>23834</v>
      </c>
      <c r="B5647" t="s">
        <v>19826</v>
      </c>
      <c r="C5647" s="3" t="s">
        <v>23835</v>
      </c>
      <c r="D5647" s="3" t="s">
        <v>23836</v>
      </c>
      <c r="E5647" s="3" t="s">
        <v>23837</v>
      </c>
      <c r="F5647" s="3" t="s">
        <v>23838</v>
      </c>
    </row>
    <row r="5648" spans="1:6" x14ac:dyDescent="0.25">
      <c r="A5648" t="s">
        <v>23839</v>
      </c>
      <c r="B5648" t="s">
        <v>19826</v>
      </c>
      <c r="C5648" s="3" t="s">
        <v>23840</v>
      </c>
      <c r="D5648" s="3" t="s">
        <v>23841</v>
      </c>
      <c r="E5648" s="3" t="s">
        <v>23842</v>
      </c>
      <c r="F5648" s="3" t="s">
        <v>23843</v>
      </c>
    </row>
    <row r="5649" spans="1:6" x14ac:dyDescent="0.25">
      <c r="A5649" t="s">
        <v>23844</v>
      </c>
      <c r="B5649" t="s">
        <v>19826</v>
      </c>
      <c r="C5649" s="3" t="s">
        <v>23845</v>
      </c>
      <c r="D5649" s="3" t="s">
        <v>23846</v>
      </c>
      <c r="E5649" s="3" t="s">
        <v>23847</v>
      </c>
      <c r="F5649" s="3" t="s">
        <v>23848</v>
      </c>
    </row>
    <row r="5650" spans="1:6" x14ac:dyDescent="0.25">
      <c r="A5650" t="s">
        <v>23849</v>
      </c>
      <c r="B5650" t="s">
        <v>19826</v>
      </c>
      <c r="C5650" s="3" t="s">
        <v>23850</v>
      </c>
      <c r="D5650" s="3" t="s">
        <v>23851</v>
      </c>
      <c r="E5650" s="3" t="s">
        <v>23852</v>
      </c>
      <c r="F5650" s="3" t="s">
        <v>23853</v>
      </c>
    </row>
    <row r="5651" spans="1:6" x14ac:dyDescent="0.25">
      <c r="A5651" t="s">
        <v>23854</v>
      </c>
      <c r="B5651" t="s">
        <v>19826</v>
      </c>
      <c r="C5651" s="3" t="s">
        <v>23855</v>
      </c>
      <c r="D5651" s="3" t="s">
        <v>23856</v>
      </c>
      <c r="E5651" s="3" t="s">
        <v>23857</v>
      </c>
      <c r="F5651" s="3" t="s">
        <v>23858</v>
      </c>
    </row>
    <row r="5652" spans="1:6" x14ac:dyDescent="0.25">
      <c r="A5652" t="s">
        <v>23859</v>
      </c>
      <c r="B5652" t="s">
        <v>19826</v>
      </c>
      <c r="C5652" s="3" t="s">
        <v>23860</v>
      </c>
      <c r="D5652" s="3" t="s">
        <v>23861</v>
      </c>
      <c r="E5652" s="3" t="s">
        <v>23862</v>
      </c>
      <c r="F5652" s="3" t="s">
        <v>23863</v>
      </c>
    </row>
    <row r="5653" spans="1:6" x14ac:dyDescent="0.25">
      <c r="A5653" t="s">
        <v>23864</v>
      </c>
      <c r="B5653" t="s">
        <v>19826</v>
      </c>
      <c r="C5653" s="3" t="s">
        <v>23865</v>
      </c>
      <c r="D5653" s="3" t="s">
        <v>23866</v>
      </c>
      <c r="E5653" s="3" t="s">
        <v>23867</v>
      </c>
      <c r="F5653" s="3" t="s">
        <v>23868</v>
      </c>
    </row>
    <row r="5654" spans="1:6" x14ac:dyDescent="0.25">
      <c r="A5654" t="s">
        <v>23869</v>
      </c>
      <c r="B5654" t="s">
        <v>19826</v>
      </c>
      <c r="C5654" s="3" t="s">
        <v>23870</v>
      </c>
      <c r="D5654" s="3" t="s">
        <v>23871</v>
      </c>
      <c r="E5654" s="3" t="s">
        <v>23872</v>
      </c>
      <c r="F5654" s="3" t="s">
        <v>23873</v>
      </c>
    </row>
    <row r="5655" spans="1:6" x14ac:dyDescent="0.25">
      <c r="A5655" t="s">
        <v>23874</v>
      </c>
      <c r="B5655" t="s">
        <v>19826</v>
      </c>
      <c r="C5655" s="3" t="s">
        <v>23875</v>
      </c>
      <c r="D5655" s="3" t="s">
        <v>23876</v>
      </c>
      <c r="E5655" s="3" t="s">
        <v>23877</v>
      </c>
      <c r="F5655" s="3" t="s">
        <v>23878</v>
      </c>
    </row>
    <row r="5656" spans="1:6" x14ac:dyDescent="0.25">
      <c r="A5656" t="s">
        <v>23879</v>
      </c>
      <c r="B5656" t="s">
        <v>19826</v>
      </c>
      <c r="C5656" s="3" t="s">
        <v>23880</v>
      </c>
      <c r="D5656" s="3" t="s">
        <v>23881</v>
      </c>
      <c r="E5656" s="3" t="s">
        <v>23882</v>
      </c>
      <c r="F5656" s="3" t="s">
        <v>23883</v>
      </c>
    </row>
    <row r="5657" spans="1:6" x14ac:dyDescent="0.25">
      <c r="A5657" t="s">
        <v>23884</v>
      </c>
      <c r="B5657" t="s">
        <v>19826</v>
      </c>
      <c r="C5657" s="3" t="s">
        <v>23885</v>
      </c>
      <c r="D5657" s="3" t="s">
        <v>23886</v>
      </c>
      <c r="E5657" s="3" t="s">
        <v>23887</v>
      </c>
      <c r="F5657" s="3" t="s">
        <v>23888</v>
      </c>
    </row>
    <row r="5658" spans="1:6" x14ac:dyDescent="0.25">
      <c r="A5658" t="s">
        <v>23889</v>
      </c>
      <c r="B5658" t="s">
        <v>19826</v>
      </c>
      <c r="C5658" s="3" t="s">
        <v>23890</v>
      </c>
      <c r="D5658" s="3" t="s">
        <v>23891</v>
      </c>
      <c r="E5658" s="3" t="s">
        <v>23892</v>
      </c>
      <c r="F5658" s="3" t="s">
        <v>23893</v>
      </c>
    </row>
    <row r="5659" spans="1:6" x14ac:dyDescent="0.25">
      <c r="A5659" t="s">
        <v>23894</v>
      </c>
      <c r="B5659" t="s">
        <v>19826</v>
      </c>
      <c r="C5659" s="3" t="s">
        <v>23895</v>
      </c>
      <c r="D5659" s="3" t="s">
        <v>23896</v>
      </c>
      <c r="E5659" s="3" t="s">
        <v>23897</v>
      </c>
      <c r="F5659" s="3" t="s">
        <v>23898</v>
      </c>
    </row>
    <row r="5660" spans="1:6" x14ac:dyDescent="0.25">
      <c r="A5660" t="s">
        <v>23899</v>
      </c>
      <c r="B5660" t="s">
        <v>19826</v>
      </c>
      <c r="C5660" s="3" t="s">
        <v>23900</v>
      </c>
      <c r="D5660" s="3" t="s">
        <v>23901</v>
      </c>
      <c r="E5660" s="3" t="s">
        <v>23902</v>
      </c>
      <c r="F5660" s="3" t="s">
        <v>23903</v>
      </c>
    </row>
    <row r="5661" spans="1:6" x14ac:dyDescent="0.25">
      <c r="A5661" t="s">
        <v>23904</v>
      </c>
      <c r="B5661" t="s">
        <v>19826</v>
      </c>
      <c r="C5661" s="3" t="s">
        <v>23905</v>
      </c>
      <c r="D5661" s="3" t="s">
        <v>23906</v>
      </c>
      <c r="E5661" s="3" t="s">
        <v>23907</v>
      </c>
      <c r="F5661" s="3" t="s">
        <v>23908</v>
      </c>
    </row>
    <row r="5662" spans="1:6" x14ac:dyDescent="0.25">
      <c r="A5662" t="s">
        <v>23909</v>
      </c>
      <c r="B5662" t="s">
        <v>19826</v>
      </c>
      <c r="C5662" s="3" t="s">
        <v>23910</v>
      </c>
      <c r="D5662" s="3" t="s">
        <v>23911</v>
      </c>
      <c r="E5662" s="3" t="s">
        <v>23912</v>
      </c>
      <c r="F5662" s="3" t="s">
        <v>23913</v>
      </c>
    </row>
    <row r="5663" spans="1:6" x14ac:dyDescent="0.25">
      <c r="A5663" t="s">
        <v>23914</v>
      </c>
      <c r="B5663" t="s">
        <v>19826</v>
      </c>
      <c r="C5663" s="3" t="s">
        <v>23915</v>
      </c>
      <c r="D5663" s="3" t="s">
        <v>23916</v>
      </c>
      <c r="E5663" s="3" t="s">
        <v>23917</v>
      </c>
      <c r="F5663" s="3" t="s">
        <v>23918</v>
      </c>
    </row>
    <row r="5664" spans="1:6" x14ac:dyDescent="0.25">
      <c r="A5664" t="s">
        <v>23919</v>
      </c>
      <c r="B5664" t="s">
        <v>19826</v>
      </c>
      <c r="C5664" s="3" t="s">
        <v>23920</v>
      </c>
      <c r="D5664" s="3" t="s">
        <v>23921</v>
      </c>
      <c r="E5664" s="3" t="s">
        <v>23922</v>
      </c>
      <c r="F5664" s="3" t="s">
        <v>23923</v>
      </c>
    </row>
    <row r="5665" spans="1:6" x14ac:dyDescent="0.25">
      <c r="A5665" t="s">
        <v>23924</v>
      </c>
      <c r="B5665" t="s">
        <v>19826</v>
      </c>
      <c r="C5665" s="3" t="s">
        <v>23925</v>
      </c>
      <c r="D5665" s="3" t="s">
        <v>23926</v>
      </c>
      <c r="E5665" s="3" t="s">
        <v>23927</v>
      </c>
      <c r="F5665" s="3" t="s">
        <v>23928</v>
      </c>
    </row>
    <row r="5666" spans="1:6" x14ac:dyDescent="0.25">
      <c r="A5666" t="s">
        <v>23929</v>
      </c>
      <c r="B5666" t="s">
        <v>19826</v>
      </c>
      <c r="C5666" s="3" t="s">
        <v>23930</v>
      </c>
      <c r="D5666" s="3" t="s">
        <v>23931</v>
      </c>
      <c r="E5666" s="3" t="s">
        <v>23932</v>
      </c>
      <c r="F5666" s="3" t="s">
        <v>23933</v>
      </c>
    </row>
    <row r="5667" spans="1:6" x14ac:dyDescent="0.25">
      <c r="A5667" t="s">
        <v>23934</v>
      </c>
      <c r="B5667" t="s">
        <v>19826</v>
      </c>
      <c r="C5667" s="3" t="s">
        <v>23935</v>
      </c>
      <c r="D5667" s="3" t="s">
        <v>23936</v>
      </c>
      <c r="E5667" s="3" t="s">
        <v>23937</v>
      </c>
      <c r="F5667" s="3" t="s">
        <v>23938</v>
      </c>
    </row>
    <row r="5668" spans="1:6" x14ac:dyDescent="0.25">
      <c r="A5668" t="s">
        <v>23939</v>
      </c>
      <c r="B5668" t="s">
        <v>19826</v>
      </c>
      <c r="C5668" s="3" t="s">
        <v>23940</v>
      </c>
      <c r="D5668" s="3" t="s">
        <v>23941</v>
      </c>
      <c r="E5668" s="3" t="s">
        <v>23942</v>
      </c>
      <c r="F5668" s="3" t="s">
        <v>23943</v>
      </c>
    </row>
    <row r="5669" spans="1:6" x14ac:dyDescent="0.25">
      <c r="A5669" t="s">
        <v>23944</v>
      </c>
      <c r="B5669" t="s">
        <v>19826</v>
      </c>
      <c r="C5669" s="3" t="s">
        <v>23945</v>
      </c>
      <c r="D5669" s="3" t="s">
        <v>23946</v>
      </c>
      <c r="E5669" s="3" t="s">
        <v>23947</v>
      </c>
      <c r="F5669" s="3" t="s">
        <v>23948</v>
      </c>
    </row>
    <row r="5670" spans="1:6" x14ac:dyDescent="0.25">
      <c r="A5670" t="s">
        <v>23949</v>
      </c>
      <c r="B5670" t="s">
        <v>19826</v>
      </c>
      <c r="C5670" s="3" t="s">
        <v>23950</v>
      </c>
      <c r="D5670" s="3" t="s">
        <v>23951</v>
      </c>
      <c r="E5670" s="3" t="s">
        <v>23952</v>
      </c>
      <c r="F5670" s="3" t="s">
        <v>23953</v>
      </c>
    </row>
    <row r="5671" spans="1:6" x14ac:dyDescent="0.25">
      <c r="A5671" t="s">
        <v>23954</v>
      </c>
      <c r="B5671" t="s">
        <v>19826</v>
      </c>
      <c r="C5671" s="3" t="s">
        <v>23955</v>
      </c>
      <c r="D5671" s="3" t="s">
        <v>23956</v>
      </c>
      <c r="E5671" s="3" t="s">
        <v>23957</v>
      </c>
      <c r="F5671" s="3" t="s">
        <v>23958</v>
      </c>
    </row>
    <row r="5672" spans="1:6" x14ac:dyDescent="0.25">
      <c r="A5672" t="s">
        <v>23959</v>
      </c>
      <c r="B5672" t="s">
        <v>19826</v>
      </c>
      <c r="C5672" s="3" t="s">
        <v>23960</v>
      </c>
      <c r="D5672" s="3" t="s">
        <v>23961</v>
      </c>
      <c r="E5672" s="3" t="s">
        <v>23962</v>
      </c>
      <c r="F5672" s="3" t="s">
        <v>23963</v>
      </c>
    </row>
    <row r="5673" spans="1:6" x14ac:dyDescent="0.25">
      <c r="A5673" t="s">
        <v>23964</v>
      </c>
      <c r="B5673" t="s">
        <v>19826</v>
      </c>
      <c r="C5673" s="3" t="s">
        <v>23965</v>
      </c>
      <c r="D5673" s="3" t="s">
        <v>23966</v>
      </c>
      <c r="E5673" s="3" t="s">
        <v>23967</v>
      </c>
      <c r="F5673" s="3" t="s">
        <v>23968</v>
      </c>
    </row>
    <row r="5674" spans="1:6" x14ac:dyDescent="0.25">
      <c r="A5674" t="s">
        <v>23969</v>
      </c>
      <c r="B5674" t="s">
        <v>19826</v>
      </c>
      <c r="C5674" s="3" t="s">
        <v>23970</v>
      </c>
      <c r="D5674" s="3" t="s">
        <v>23971</v>
      </c>
      <c r="E5674" s="3" t="s">
        <v>23972</v>
      </c>
      <c r="F5674" s="3" t="s">
        <v>23973</v>
      </c>
    </row>
    <row r="5675" spans="1:6" x14ac:dyDescent="0.25">
      <c r="A5675" t="s">
        <v>23974</v>
      </c>
      <c r="B5675" t="s">
        <v>19826</v>
      </c>
      <c r="C5675" s="3" t="s">
        <v>23975</v>
      </c>
      <c r="D5675" s="3" t="s">
        <v>23976</v>
      </c>
      <c r="E5675" s="3" t="s">
        <v>23977</v>
      </c>
      <c r="F5675" s="3" t="s">
        <v>23978</v>
      </c>
    </row>
    <row r="5676" spans="1:6" x14ac:dyDescent="0.25">
      <c r="A5676" t="s">
        <v>23979</v>
      </c>
      <c r="B5676" t="s">
        <v>19826</v>
      </c>
      <c r="C5676" s="3" t="s">
        <v>23980</v>
      </c>
      <c r="D5676" s="3" t="s">
        <v>23981</v>
      </c>
      <c r="E5676" s="3" t="s">
        <v>23982</v>
      </c>
      <c r="F5676" s="3" t="s">
        <v>23983</v>
      </c>
    </row>
    <row r="5677" spans="1:6" x14ac:dyDescent="0.25">
      <c r="A5677" t="s">
        <v>23984</v>
      </c>
      <c r="B5677" t="s">
        <v>19826</v>
      </c>
      <c r="C5677" s="3" t="s">
        <v>23985</v>
      </c>
      <c r="D5677" s="3" t="s">
        <v>23986</v>
      </c>
      <c r="E5677" s="3" t="s">
        <v>23987</v>
      </c>
      <c r="F5677" s="3" t="s">
        <v>23988</v>
      </c>
    </row>
    <row r="5678" spans="1:6" x14ac:dyDescent="0.25">
      <c r="A5678" t="s">
        <v>23989</v>
      </c>
      <c r="B5678" t="s">
        <v>19826</v>
      </c>
      <c r="C5678" s="3" t="s">
        <v>23990</v>
      </c>
      <c r="D5678" s="3" t="s">
        <v>23991</v>
      </c>
      <c r="E5678" s="3" t="s">
        <v>23992</v>
      </c>
      <c r="F5678" s="3" t="s">
        <v>23993</v>
      </c>
    </row>
    <row r="5679" spans="1:6" x14ac:dyDescent="0.25">
      <c r="A5679" t="s">
        <v>23994</v>
      </c>
      <c r="B5679" t="s">
        <v>19826</v>
      </c>
      <c r="C5679" s="3" t="s">
        <v>23995</v>
      </c>
      <c r="D5679" s="3" t="s">
        <v>23996</v>
      </c>
      <c r="E5679" s="3" t="s">
        <v>23997</v>
      </c>
      <c r="F5679" s="3" t="s">
        <v>23998</v>
      </c>
    </row>
    <row r="5680" spans="1:6" x14ac:dyDescent="0.25">
      <c r="A5680" t="s">
        <v>23999</v>
      </c>
      <c r="B5680" t="s">
        <v>19826</v>
      </c>
      <c r="C5680" s="3" t="s">
        <v>24000</v>
      </c>
      <c r="D5680" s="3" t="s">
        <v>24001</v>
      </c>
      <c r="E5680" s="3" t="s">
        <v>24002</v>
      </c>
      <c r="F5680" s="3" t="s">
        <v>24003</v>
      </c>
    </row>
    <row r="5681" spans="1:6" x14ac:dyDescent="0.25">
      <c r="A5681" t="s">
        <v>24004</v>
      </c>
      <c r="B5681" t="s">
        <v>19826</v>
      </c>
      <c r="C5681" s="3" t="s">
        <v>24005</v>
      </c>
      <c r="D5681" s="3" t="s">
        <v>24006</v>
      </c>
      <c r="E5681" s="3" t="s">
        <v>24007</v>
      </c>
      <c r="F5681" s="3" t="s">
        <v>24008</v>
      </c>
    </row>
    <row r="5682" spans="1:6" x14ac:dyDescent="0.25">
      <c r="A5682" t="s">
        <v>24009</v>
      </c>
      <c r="B5682" t="s">
        <v>19826</v>
      </c>
      <c r="C5682" s="3" t="s">
        <v>24010</v>
      </c>
      <c r="D5682" s="3" t="s">
        <v>24011</v>
      </c>
      <c r="E5682" s="3" t="s">
        <v>24012</v>
      </c>
      <c r="F5682" s="3" t="s">
        <v>24013</v>
      </c>
    </row>
    <row r="5683" spans="1:6" x14ac:dyDescent="0.25">
      <c r="A5683" t="s">
        <v>24014</v>
      </c>
      <c r="B5683" t="s">
        <v>19826</v>
      </c>
      <c r="C5683" s="3" t="s">
        <v>24015</v>
      </c>
      <c r="D5683" s="3" t="s">
        <v>24016</v>
      </c>
      <c r="E5683" s="3" t="s">
        <v>24017</v>
      </c>
      <c r="F5683" s="3" t="s">
        <v>24018</v>
      </c>
    </row>
    <row r="5684" spans="1:6" x14ac:dyDescent="0.25">
      <c r="A5684" t="s">
        <v>24019</v>
      </c>
      <c r="B5684" t="s">
        <v>19826</v>
      </c>
      <c r="C5684" s="3" t="s">
        <v>24020</v>
      </c>
      <c r="D5684" s="3" t="s">
        <v>24021</v>
      </c>
      <c r="E5684" s="3" t="s">
        <v>24022</v>
      </c>
      <c r="F5684" s="3" t="s">
        <v>24023</v>
      </c>
    </row>
    <row r="5685" spans="1:6" x14ac:dyDescent="0.25">
      <c r="A5685" t="s">
        <v>24024</v>
      </c>
      <c r="B5685" t="s">
        <v>19826</v>
      </c>
      <c r="C5685" s="3" t="s">
        <v>24025</v>
      </c>
      <c r="D5685" s="3" t="s">
        <v>24026</v>
      </c>
      <c r="E5685" s="3" t="s">
        <v>24027</v>
      </c>
      <c r="F5685" s="3" t="s">
        <v>24028</v>
      </c>
    </row>
    <row r="5686" spans="1:6" x14ac:dyDescent="0.25">
      <c r="A5686" t="s">
        <v>24029</v>
      </c>
      <c r="B5686" t="s">
        <v>19826</v>
      </c>
      <c r="C5686" s="3" t="s">
        <v>24030</v>
      </c>
      <c r="D5686" s="3" t="s">
        <v>24031</v>
      </c>
      <c r="E5686" s="3" t="s">
        <v>24032</v>
      </c>
      <c r="F5686" s="3" t="s">
        <v>24033</v>
      </c>
    </row>
    <row r="5687" spans="1:6" x14ac:dyDescent="0.25">
      <c r="A5687" t="s">
        <v>24034</v>
      </c>
      <c r="B5687" t="s">
        <v>19826</v>
      </c>
      <c r="C5687" s="3" t="s">
        <v>24035</v>
      </c>
      <c r="D5687" s="3" t="s">
        <v>24036</v>
      </c>
      <c r="E5687" s="3" t="s">
        <v>24037</v>
      </c>
      <c r="F5687" s="3" t="s">
        <v>24038</v>
      </c>
    </row>
    <row r="5688" spans="1:6" x14ac:dyDescent="0.25">
      <c r="A5688" t="s">
        <v>24039</v>
      </c>
      <c r="B5688" t="s">
        <v>19826</v>
      </c>
      <c r="C5688" s="3" t="s">
        <v>24040</v>
      </c>
      <c r="D5688" s="3" t="s">
        <v>24041</v>
      </c>
      <c r="E5688" s="3" t="s">
        <v>24042</v>
      </c>
      <c r="F5688" s="3" t="s">
        <v>24043</v>
      </c>
    </row>
    <row r="5689" spans="1:6" x14ac:dyDescent="0.25">
      <c r="A5689" t="s">
        <v>24044</v>
      </c>
      <c r="B5689" t="s">
        <v>19826</v>
      </c>
      <c r="C5689" s="3" t="s">
        <v>24045</v>
      </c>
      <c r="D5689" s="3" t="s">
        <v>24046</v>
      </c>
      <c r="E5689" s="3" t="s">
        <v>24047</v>
      </c>
      <c r="F5689" s="3" t="s">
        <v>24048</v>
      </c>
    </row>
    <row r="5690" spans="1:6" x14ac:dyDescent="0.25">
      <c r="A5690" t="s">
        <v>24049</v>
      </c>
      <c r="B5690" t="s">
        <v>19826</v>
      </c>
      <c r="C5690" s="3" t="s">
        <v>24050</v>
      </c>
      <c r="D5690" s="3" t="s">
        <v>24051</v>
      </c>
      <c r="E5690" s="3" t="s">
        <v>24052</v>
      </c>
      <c r="F5690" s="3" t="s">
        <v>24053</v>
      </c>
    </row>
    <row r="5691" spans="1:6" x14ac:dyDescent="0.25">
      <c r="A5691" t="s">
        <v>24054</v>
      </c>
      <c r="B5691" t="s">
        <v>19826</v>
      </c>
      <c r="C5691" s="3" t="s">
        <v>24055</v>
      </c>
      <c r="D5691" s="3" t="s">
        <v>24056</v>
      </c>
      <c r="E5691" s="3" t="s">
        <v>24057</v>
      </c>
      <c r="F5691" s="3" t="s">
        <v>24058</v>
      </c>
    </row>
    <row r="5692" spans="1:6" x14ac:dyDescent="0.25">
      <c r="A5692" t="s">
        <v>24059</v>
      </c>
      <c r="B5692" t="s">
        <v>19826</v>
      </c>
      <c r="C5692" s="3" t="s">
        <v>24060</v>
      </c>
      <c r="D5692" s="3" t="s">
        <v>24061</v>
      </c>
      <c r="E5692" s="3" t="s">
        <v>24062</v>
      </c>
      <c r="F5692" s="3" t="s">
        <v>24063</v>
      </c>
    </row>
    <row r="5693" spans="1:6" x14ac:dyDescent="0.25">
      <c r="A5693" t="s">
        <v>24064</v>
      </c>
      <c r="B5693" t="s">
        <v>19826</v>
      </c>
      <c r="C5693" s="3" t="s">
        <v>24065</v>
      </c>
      <c r="D5693" s="3" t="s">
        <v>24066</v>
      </c>
      <c r="E5693" s="3" t="s">
        <v>24067</v>
      </c>
      <c r="F5693" s="3" t="s">
        <v>24068</v>
      </c>
    </row>
    <row r="5694" spans="1:6" x14ac:dyDescent="0.25">
      <c r="A5694" t="s">
        <v>24069</v>
      </c>
      <c r="B5694" t="s">
        <v>19826</v>
      </c>
      <c r="C5694" s="3" t="s">
        <v>24070</v>
      </c>
      <c r="D5694" s="3" t="s">
        <v>24071</v>
      </c>
      <c r="E5694" s="3" t="s">
        <v>24072</v>
      </c>
      <c r="F5694" s="3" t="s">
        <v>24073</v>
      </c>
    </row>
    <row r="5695" spans="1:6" x14ac:dyDescent="0.25">
      <c r="A5695" t="s">
        <v>24074</v>
      </c>
      <c r="B5695" t="s">
        <v>19826</v>
      </c>
      <c r="C5695" s="3" t="s">
        <v>24075</v>
      </c>
      <c r="D5695" s="3" t="s">
        <v>24076</v>
      </c>
      <c r="E5695" s="3" t="s">
        <v>24077</v>
      </c>
      <c r="F5695" s="3" t="s">
        <v>24078</v>
      </c>
    </row>
    <row r="5696" spans="1:6" x14ac:dyDescent="0.25">
      <c r="A5696" t="s">
        <v>24079</v>
      </c>
      <c r="B5696" t="s">
        <v>19826</v>
      </c>
      <c r="C5696" s="3" t="s">
        <v>24080</v>
      </c>
      <c r="D5696" s="3" t="s">
        <v>24081</v>
      </c>
      <c r="E5696" s="3" t="s">
        <v>24082</v>
      </c>
      <c r="F5696" s="3" t="s">
        <v>24083</v>
      </c>
    </row>
    <row r="5697" spans="1:6" x14ac:dyDescent="0.25">
      <c r="A5697" t="s">
        <v>24084</v>
      </c>
      <c r="B5697" t="s">
        <v>19826</v>
      </c>
      <c r="C5697" s="3" t="s">
        <v>24085</v>
      </c>
      <c r="D5697" s="3" t="s">
        <v>24086</v>
      </c>
      <c r="E5697" s="3" t="s">
        <v>24087</v>
      </c>
      <c r="F5697" s="3" t="s">
        <v>24088</v>
      </c>
    </row>
    <row r="5698" spans="1:6" x14ac:dyDescent="0.25">
      <c r="A5698" t="s">
        <v>24089</v>
      </c>
      <c r="B5698" t="s">
        <v>19826</v>
      </c>
      <c r="C5698" s="3" t="s">
        <v>24090</v>
      </c>
      <c r="D5698" s="3" t="s">
        <v>24091</v>
      </c>
      <c r="E5698" s="3" t="s">
        <v>24092</v>
      </c>
      <c r="F5698" s="3" t="s">
        <v>24093</v>
      </c>
    </row>
    <row r="5699" spans="1:6" x14ac:dyDescent="0.25">
      <c r="A5699" t="s">
        <v>24094</v>
      </c>
      <c r="B5699" t="s">
        <v>19826</v>
      </c>
      <c r="C5699" s="3" t="s">
        <v>24095</v>
      </c>
      <c r="D5699" s="3" t="s">
        <v>24096</v>
      </c>
      <c r="E5699" s="3" t="s">
        <v>24097</v>
      </c>
      <c r="F5699" s="3" t="s">
        <v>24098</v>
      </c>
    </row>
    <row r="5700" spans="1:6" x14ac:dyDescent="0.25">
      <c r="A5700" t="s">
        <v>24099</v>
      </c>
      <c r="B5700" t="s">
        <v>19826</v>
      </c>
      <c r="C5700" s="3" t="s">
        <v>24100</v>
      </c>
      <c r="D5700" s="3" t="s">
        <v>24101</v>
      </c>
      <c r="E5700" s="3" t="s">
        <v>24102</v>
      </c>
      <c r="F5700" s="3" t="s">
        <v>24103</v>
      </c>
    </row>
    <row r="5701" spans="1:6" x14ac:dyDescent="0.25">
      <c r="A5701" t="s">
        <v>24104</v>
      </c>
      <c r="B5701" t="s">
        <v>19826</v>
      </c>
      <c r="C5701" s="3" t="s">
        <v>24105</v>
      </c>
      <c r="D5701" s="3" t="s">
        <v>24106</v>
      </c>
      <c r="E5701" s="3" t="s">
        <v>24107</v>
      </c>
      <c r="F5701" s="3" t="s">
        <v>24108</v>
      </c>
    </row>
    <row r="5702" spans="1:6" x14ac:dyDescent="0.25">
      <c r="A5702" t="s">
        <v>24109</v>
      </c>
      <c r="B5702" t="s">
        <v>19826</v>
      </c>
      <c r="C5702" s="3" t="s">
        <v>24110</v>
      </c>
      <c r="D5702" s="3" t="s">
        <v>24111</v>
      </c>
      <c r="E5702" s="3" t="s">
        <v>24112</v>
      </c>
      <c r="F5702" s="3" t="s">
        <v>24113</v>
      </c>
    </row>
    <row r="5703" spans="1:6" x14ac:dyDescent="0.25">
      <c r="A5703" t="s">
        <v>24114</v>
      </c>
      <c r="B5703" t="s">
        <v>19826</v>
      </c>
      <c r="C5703" s="3" t="s">
        <v>24115</v>
      </c>
      <c r="D5703" s="3" t="s">
        <v>24116</v>
      </c>
      <c r="E5703" s="3" t="s">
        <v>24117</v>
      </c>
      <c r="F5703" s="3" t="s">
        <v>24118</v>
      </c>
    </row>
    <row r="5704" spans="1:6" x14ac:dyDescent="0.25">
      <c r="A5704" t="s">
        <v>24119</v>
      </c>
      <c r="B5704" t="s">
        <v>19826</v>
      </c>
      <c r="C5704" s="3" t="s">
        <v>24120</v>
      </c>
      <c r="D5704" s="3" t="s">
        <v>24121</v>
      </c>
      <c r="E5704" s="3" t="s">
        <v>24122</v>
      </c>
      <c r="F5704" s="3" t="s">
        <v>24123</v>
      </c>
    </row>
    <row r="5705" spans="1:6" x14ac:dyDescent="0.25">
      <c r="A5705" t="s">
        <v>24124</v>
      </c>
      <c r="B5705" t="s">
        <v>19826</v>
      </c>
      <c r="C5705" s="3" t="s">
        <v>24125</v>
      </c>
      <c r="D5705" s="3" t="s">
        <v>24126</v>
      </c>
      <c r="E5705" s="3" t="s">
        <v>24127</v>
      </c>
      <c r="F5705" s="3" t="s">
        <v>24128</v>
      </c>
    </row>
    <row r="5706" spans="1:6" x14ac:dyDescent="0.25">
      <c r="A5706" t="s">
        <v>24129</v>
      </c>
      <c r="B5706" t="s">
        <v>19826</v>
      </c>
      <c r="C5706" s="3" t="s">
        <v>24130</v>
      </c>
      <c r="D5706" s="3" t="s">
        <v>24131</v>
      </c>
      <c r="E5706" s="3" t="s">
        <v>24132</v>
      </c>
      <c r="F5706" s="3" t="s">
        <v>24133</v>
      </c>
    </row>
    <row r="5707" spans="1:6" x14ac:dyDescent="0.25">
      <c r="A5707" t="s">
        <v>24134</v>
      </c>
      <c r="B5707" t="s">
        <v>19826</v>
      </c>
      <c r="C5707" s="3" t="s">
        <v>24135</v>
      </c>
      <c r="D5707" s="3" t="s">
        <v>24136</v>
      </c>
      <c r="E5707" s="3" t="s">
        <v>24137</v>
      </c>
      <c r="F5707" s="3" t="s">
        <v>24138</v>
      </c>
    </row>
    <row r="5708" spans="1:6" x14ac:dyDescent="0.25">
      <c r="A5708" t="s">
        <v>24139</v>
      </c>
      <c r="B5708" t="s">
        <v>19826</v>
      </c>
      <c r="C5708" s="3" t="s">
        <v>24140</v>
      </c>
      <c r="D5708" s="3" t="s">
        <v>24141</v>
      </c>
      <c r="E5708" s="3" t="s">
        <v>24142</v>
      </c>
      <c r="F5708" s="3" t="s">
        <v>24143</v>
      </c>
    </row>
    <row r="5709" spans="1:6" x14ac:dyDescent="0.25">
      <c r="A5709" t="s">
        <v>24144</v>
      </c>
      <c r="B5709" t="s">
        <v>19826</v>
      </c>
      <c r="C5709" s="3" t="s">
        <v>24145</v>
      </c>
      <c r="D5709" s="3" t="s">
        <v>24146</v>
      </c>
      <c r="E5709" s="3" t="s">
        <v>24147</v>
      </c>
      <c r="F5709" s="3" t="s">
        <v>24148</v>
      </c>
    </row>
    <row r="5710" spans="1:6" x14ac:dyDescent="0.25">
      <c r="A5710" t="s">
        <v>24149</v>
      </c>
      <c r="B5710" t="s">
        <v>19826</v>
      </c>
      <c r="C5710" s="3" t="s">
        <v>24150</v>
      </c>
      <c r="D5710" s="3" t="s">
        <v>24151</v>
      </c>
      <c r="E5710" s="3" t="s">
        <v>24152</v>
      </c>
      <c r="F5710" s="3" t="s">
        <v>24153</v>
      </c>
    </row>
    <row r="5711" spans="1:6" x14ac:dyDescent="0.25">
      <c r="A5711" t="s">
        <v>24154</v>
      </c>
      <c r="B5711" t="s">
        <v>19826</v>
      </c>
      <c r="C5711" s="3" t="s">
        <v>24155</v>
      </c>
      <c r="D5711" s="3" t="s">
        <v>24156</v>
      </c>
      <c r="E5711" s="3" t="s">
        <v>24157</v>
      </c>
      <c r="F5711" s="3" t="s">
        <v>24158</v>
      </c>
    </row>
    <row r="5712" spans="1:6" x14ac:dyDescent="0.25">
      <c r="A5712" t="s">
        <v>24159</v>
      </c>
      <c r="B5712" t="s">
        <v>19826</v>
      </c>
      <c r="C5712" s="3" t="s">
        <v>24160</v>
      </c>
      <c r="D5712" s="3" t="s">
        <v>24161</v>
      </c>
      <c r="E5712" s="3" t="s">
        <v>24162</v>
      </c>
      <c r="F5712" s="3" t="s">
        <v>24163</v>
      </c>
    </row>
    <row r="5713" spans="1:6" x14ac:dyDescent="0.25">
      <c r="A5713" t="s">
        <v>24164</v>
      </c>
      <c r="B5713" t="s">
        <v>19826</v>
      </c>
      <c r="C5713" s="3" t="s">
        <v>24165</v>
      </c>
      <c r="D5713" s="3" t="s">
        <v>24166</v>
      </c>
      <c r="E5713" s="3" t="s">
        <v>24167</v>
      </c>
      <c r="F5713" s="3" t="s">
        <v>24168</v>
      </c>
    </row>
    <row r="5714" spans="1:6" x14ac:dyDescent="0.25">
      <c r="A5714" t="s">
        <v>24169</v>
      </c>
      <c r="B5714" t="s">
        <v>19826</v>
      </c>
      <c r="C5714" s="3" t="s">
        <v>24170</v>
      </c>
      <c r="D5714" s="3" t="s">
        <v>24171</v>
      </c>
      <c r="E5714" s="3" t="s">
        <v>24172</v>
      </c>
      <c r="F5714" s="3" t="s">
        <v>24173</v>
      </c>
    </row>
    <row r="5715" spans="1:6" x14ac:dyDescent="0.25">
      <c r="A5715" t="s">
        <v>24174</v>
      </c>
      <c r="B5715" t="s">
        <v>19826</v>
      </c>
      <c r="C5715" s="3" t="s">
        <v>24175</v>
      </c>
      <c r="D5715" s="3" t="s">
        <v>24176</v>
      </c>
      <c r="E5715" s="3" t="s">
        <v>24177</v>
      </c>
      <c r="F5715" s="3" t="s">
        <v>24178</v>
      </c>
    </row>
    <row r="5716" spans="1:6" x14ac:dyDescent="0.25">
      <c r="A5716" t="s">
        <v>24179</v>
      </c>
      <c r="B5716" t="s">
        <v>19826</v>
      </c>
      <c r="C5716" s="3" t="s">
        <v>24180</v>
      </c>
      <c r="D5716" s="3" t="s">
        <v>24181</v>
      </c>
      <c r="E5716" s="3" t="s">
        <v>24182</v>
      </c>
      <c r="F5716" s="3" t="s">
        <v>24183</v>
      </c>
    </row>
    <row r="5717" spans="1:6" x14ac:dyDescent="0.25">
      <c r="A5717" t="s">
        <v>24184</v>
      </c>
      <c r="B5717" t="s">
        <v>19826</v>
      </c>
      <c r="C5717" s="3" t="s">
        <v>24185</v>
      </c>
      <c r="D5717" s="3" t="s">
        <v>24186</v>
      </c>
      <c r="E5717" s="3" t="s">
        <v>24187</v>
      </c>
      <c r="F5717" s="3" t="s">
        <v>24188</v>
      </c>
    </row>
    <row r="5718" spans="1:6" x14ac:dyDescent="0.25">
      <c r="A5718" t="s">
        <v>24189</v>
      </c>
      <c r="B5718" t="s">
        <v>19826</v>
      </c>
      <c r="C5718" s="3" t="s">
        <v>24190</v>
      </c>
      <c r="D5718" s="3" t="s">
        <v>24191</v>
      </c>
      <c r="E5718" s="3" t="s">
        <v>24192</v>
      </c>
      <c r="F5718" s="3" t="s">
        <v>24193</v>
      </c>
    </row>
    <row r="5719" spans="1:6" x14ac:dyDescent="0.25">
      <c r="A5719" t="s">
        <v>24194</v>
      </c>
      <c r="B5719" t="s">
        <v>19826</v>
      </c>
      <c r="C5719" s="3" t="s">
        <v>24195</v>
      </c>
      <c r="D5719" s="3" t="s">
        <v>24196</v>
      </c>
      <c r="E5719" s="3" t="s">
        <v>24197</v>
      </c>
      <c r="F5719" s="3" t="s">
        <v>24198</v>
      </c>
    </row>
    <row r="5720" spans="1:6" x14ac:dyDescent="0.25">
      <c r="A5720" t="s">
        <v>24199</v>
      </c>
      <c r="B5720" t="s">
        <v>19826</v>
      </c>
      <c r="C5720" s="3" t="s">
        <v>24200</v>
      </c>
      <c r="D5720" s="3" t="s">
        <v>24201</v>
      </c>
      <c r="E5720" s="3" t="s">
        <v>24202</v>
      </c>
      <c r="F5720" s="3" t="s">
        <v>24203</v>
      </c>
    </row>
    <row r="5721" spans="1:6" x14ac:dyDescent="0.25">
      <c r="A5721" t="s">
        <v>24204</v>
      </c>
      <c r="B5721" t="s">
        <v>19826</v>
      </c>
      <c r="C5721" s="3" t="s">
        <v>24205</v>
      </c>
      <c r="D5721" s="3" t="s">
        <v>24206</v>
      </c>
      <c r="E5721" s="3" t="s">
        <v>24207</v>
      </c>
      <c r="F5721" s="3" t="s">
        <v>24208</v>
      </c>
    </row>
    <row r="5722" spans="1:6" x14ac:dyDescent="0.25">
      <c r="A5722" t="s">
        <v>24209</v>
      </c>
      <c r="B5722" t="s">
        <v>19826</v>
      </c>
      <c r="C5722" s="3" t="s">
        <v>24210</v>
      </c>
      <c r="D5722" s="3" t="s">
        <v>24211</v>
      </c>
      <c r="E5722" s="3" t="s">
        <v>24212</v>
      </c>
      <c r="F5722" s="3" t="s">
        <v>24213</v>
      </c>
    </row>
    <row r="5723" spans="1:6" x14ac:dyDescent="0.25">
      <c r="A5723" t="s">
        <v>24214</v>
      </c>
      <c r="B5723" t="s">
        <v>19826</v>
      </c>
      <c r="C5723" s="3" t="s">
        <v>24215</v>
      </c>
      <c r="D5723" s="3" t="s">
        <v>24216</v>
      </c>
      <c r="E5723" s="3" t="s">
        <v>24217</v>
      </c>
      <c r="F5723" s="3" t="s">
        <v>24218</v>
      </c>
    </row>
    <row r="5724" spans="1:6" x14ac:dyDescent="0.25">
      <c r="A5724" t="s">
        <v>24219</v>
      </c>
      <c r="B5724" t="s">
        <v>19826</v>
      </c>
      <c r="C5724" s="3" t="s">
        <v>24220</v>
      </c>
      <c r="D5724" s="3" t="s">
        <v>24221</v>
      </c>
      <c r="E5724" s="3" t="s">
        <v>24222</v>
      </c>
      <c r="F5724" s="3" t="s">
        <v>24223</v>
      </c>
    </row>
    <row r="5725" spans="1:6" x14ac:dyDescent="0.25">
      <c r="A5725" t="s">
        <v>24224</v>
      </c>
      <c r="B5725" t="s">
        <v>19826</v>
      </c>
      <c r="C5725" s="3" t="s">
        <v>24225</v>
      </c>
      <c r="D5725" s="3" t="s">
        <v>24226</v>
      </c>
      <c r="E5725" s="3" t="s">
        <v>24227</v>
      </c>
      <c r="F5725" s="3" t="s">
        <v>24228</v>
      </c>
    </row>
    <row r="5726" spans="1:6" x14ac:dyDescent="0.25">
      <c r="A5726" t="s">
        <v>24229</v>
      </c>
      <c r="B5726" t="s">
        <v>19826</v>
      </c>
      <c r="C5726" s="3" t="s">
        <v>24230</v>
      </c>
      <c r="D5726" s="3" t="s">
        <v>24231</v>
      </c>
      <c r="E5726" s="3" t="s">
        <v>24232</v>
      </c>
      <c r="F5726" s="3" t="s">
        <v>24233</v>
      </c>
    </row>
    <row r="5727" spans="1:6" x14ac:dyDescent="0.25">
      <c r="A5727" t="s">
        <v>24234</v>
      </c>
      <c r="B5727" t="s">
        <v>19826</v>
      </c>
      <c r="C5727" s="3" t="s">
        <v>24235</v>
      </c>
      <c r="D5727" s="3" t="s">
        <v>24236</v>
      </c>
      <c r="E5727" s="3" t="s">
        <v>24237</v>
      </c>
      <c r="F5727" s="3" t="s">
        <v>24238</v>
      </c>
    </row>
    <row r="5728" spans="1:6" x14ac:dyDescent="0.25">
      <c r="A5728" t="s">
        <v>24239</v>
      </c>
      <c r="B5728" t="s">
        <v>19826</v>
      </c>
      <c r="C5728" s="3" t="s">
        <v>24240</v>
      </c>
      <c r="D5728" s="3" t="s">
        <v>24241</v>
      </c>
      <c r="E5728" s="3" t="s">
        <v>24242</v>
      </c>
      <c r="F5728" s="3" t="s">
        <v>24243</v>
      </c>
    </row>
    <row r="5729" spans="1:6" x14ac:dyDescent="0.25">
      <c r="A5729" t="s">
        <v>24244</v>
      </c>
      <c r="B5729" t="s">
        <v>19826</v>
      </c>
      <c r="C5729" s="3" t="s">
        <v>24245</v>
      </c>
      <c r="D5729" s="3" t="s">
        <v>24246</v>
      </c>
      <c r="E5729" s="3" t="s">
        <v>24247</v>
      </c>
      <c r="F5729" s="3" t="s">
        <v>24248</v>
      </c>
    </row>
    <row r="5730" spans="1:6" x14ac:dyDescent="0.25">
      <c r="A5730" t="s">
        <v>24249</v>
      </c>
      <c r="B5730" t="s">
        <v>19826</v>
      </c>
      <c r="C5730" s="3" t="s">
        <v>24250</v>
      </c>
      <c r="D5730" s="3" t="s">
        <v>24251</v>
      </c>
      <c r="E5730" s="3" t="s">
        <v>24252</v>
      </c>
      <c r="F5730" s="3" t="s">
        <v>24253</v>
      </c>
    </row>
    <row r="5731" spans="1:6" x14ac:dyDescent="0.25">
      <c r="A5731" t="s">
        <v>24254</v>
      </c>
      <c r="B5731" t="s">
        <v>19826</v>
      </c>
      <c r="C5731" s="3" t="s">
        <v>24255</v>
      </c>
      <c r="D5731" s="3" t="s">
        <v>24256</v>
      </c>
      <c r="E5731" s="3" t="s">
        <v>24257</v>
      </c>
      <c r="F5731" s="3" t="s">
        <v>24258</v>
      </c>
    </row>
    <row r="5732" spans="1:6" x14ac:dyDescent="0.25">
      <c r="A5732" t="s">
        <v>24259</v>
      </c>
      <c r="B5732" t="s">
        <v>19826</v>
      </c>
      <c r="C5732" s="3" t="s">
        <v>24260</v>
      </c>
      <c r="D5732" s="3" t="s">
        <v>24261</v>
      </c>
      <c r="E5732" s="3" t="s">
        <v>24262</v>
      </c>
      <c r="F5732" s="3" t="s">
        <v>24263</v>
      </c>
    </row>
    <row r="5733" spans="1:6" x14ac:dyDescent="0.25">
      <c r="A5733" t="s">
        <v>24264</v>
      </c>
      <c r="B5733" t="s">
        <v>19826</v>
      </c>
      <c r="C5733" s="3" t="s">
        <v>24265</v>
      </c>
      <c r="D5733" s="3" t="s">
        <v>24266</v>
      </c>
      <c r="E5733" s="3" t="s">
        <v>24267</v>
      </c>
      <c r="F5733" s="3" t="s">
        <v>24268</v>
      </c>
    </row>
    <row r="5734" spans="1:6" x14ac:dyDescent="0.25">
      <c r="A5734" t="s">
        <v>24269</v>
      </c>
      <c r="B5734" t="s">
        <v>19826</v>
      </c>
      <c r="C5734" s="3" t="s">
        <v>24270</v>
      </c>
      <c r="D5734" s="3" t="s">
        <v>24271</v>
      </c>
      <c r="E5734" s="3" t="s">
        <v>24272</v>
      </c>
      <c r="F5734" s="3" t="s">
        <v>24273</v>
      </c>
    </row>
    <row r="5735" spans="1:6" x14ac:dyDescent="0.25">
      <c r="A5735" t="s">
        <v>24274</v>
      </c>
      <c r="B5735" t="s">
        <v>19826</v>
      </c>
      <c r="C5735" s="3" t="s">
        <v>24275</v>
      </c>
      <c r="D5735" s="3" t="s">
        <v>24276</v>
      </c>
      <c r="E5735" s="3" t="s">
        <v>24277</v>
      </c>
      <c r="F5735" s="3" t="s">
        <v>24278</v>
      </c>
    </row>
    <row r="5736" spans="1:6" x14ac:dyDescent="0.25">
      <c r="A5736" t="s">
        <v>24279</v>
      </c>
      <c r="B5736" t="s">
        <v>19826</v>
      </c>
      <c r="C5736" s="3" t="s">
        <v>24280</v>
      </c>
      <c r="D5736" s="3" t="s">
        <v>24281</v>
      </c>
      <c r="E5736" s="3" t="s">
        <v>24282</v>
      </c>
      <c r="F5736" s="3" t="s">
        <v>24283</v>
      </c>
    </row>
    <row r="5737" spans="1:6" x14ac:dyDescent="0.25">
      <c r="A5737" t="s">
        <v>24284</v>
      </c>
      <c r="B5737" t="s">
        <v>19826</v>
      </c>
      <c r="C5737" s="3" t="s">
        <v>24285</v>
      </c>
      <c r="D5737" s="3" t="s">
        <v>24286</v>
      </c>
      <c r="E5737" s="3" t="s">
        <v>24287</v>
      </c>
      <c r="F5737" s="3" t="s">
        <v>24288</v>
      </c>
    </row>
    <row r="5738" spans="1:6" x14ac:dyDescent="0.25">
      <c r="A5738" t="s">
        <v>24289</v>
      </c>
      <c r="B5738" t="s">
        <v>19826</v>
      </c>
      <c r="C5738" s="3" t="s">
        <v>24290</v>
      </c>
      <c r="D5738" s="3" t="s">
        <v>24291</v>
      </c>
      <c r="E5738" s="3" t="s">
        <v>24292</v>
      </c>
      <c r="F5738" s="3" t="s">
        <v>24293</v>
      </c>
    </row>
    <row r="5739" spans="1:6" x14ac:dyDescent="0.25">
      <c r="A5739" t="s">
        <v>24294</v>
      </c>
      <c r="B5739" t="s">
        <v>19826</v>
      </c>
      <c r="C5739" s="3" t="s">
        <v>24295</v>
      </c>
      <c r="D5739" s="3" t="s">
        <v>24296</v>
      </c>
      <c r="E5739" s="3" t="s">
        <v>24297</v>
      </c>
      <c r="F5739" s="3" t="s">
        <v>24298</v>
      </c>
    </row>
    <row r="5740" spans="1:6" x14ac:dyDescent="0.25">
      <c r="A5740" t="s">
        <v>24299</v>
      </c>
      <c r="B5740" t="s">
        <v>19826</v>
      </c>
      <c r="C5740" s="3" t="s">
        <v>24300</v>
      </c>
      <c r="D5740" s="3" t="s">
        <v>24301</v>
      </c>
      <c r="E5740" s="3" t="s">
        <v>24302</v>
      </c>
      <c r="F5740" s="3" t="s">
        <v>24303</v>
      </c>
    </row>
    <row r="5741" spans="1:6" x14ac:dyDescent="0.25">
      <c r="A5741" t="s">
        <v>24304</v>
      </c>
      <c r="B5741" t="s">
        <v>19826</v>
      </c>
      <c r="C5741" s="3" t="s">
        <v>24305</v>
      </c>
      <c r="D5741" s="3" t="s">
        <v>24306</v>
      </c>
      <c r="E5741" s="3" t="s">
        <v>24307</v>
      </c>
      <c r="F5741" s="3" t="s">
        <v>24308</v>
      </c>
    </row>
    <row r="5742" spans="1:6" x14ac:dyDescent="0.25">
      <c r="A5742" t="s">
        <v>24309</v>
      </c>
      <c r="B5742" t="s">
        <v>19826</v>
      </c>
      <c r="C5742" s="3" t="s">
        <v>24310</v>
      </c>
      <c r="D5742" s="3" t="s">
        <v>24311</v>
      </c>
      <c r="E5742" s="3" t="s">
        <v>24312</v>
      </c>
      <c r="F5742" s="3" t="s">
        <v>24313</v>
      </c>
    </row>
    <row r="5743" spans="1:6" x14ac:dyDescent="0.25">
      <c r="A5743" t="s">
        <v>24314</v>
      </c>
      <c r="B5743" t="s">
        <v>19826</v>
      </c>
      <c r="C5743" s="3" t="s">
        <v>24315</v>
      </c>
      <c r="D5743" s="3" t="s">
        <v>24316</v>
      </c>
      <c r="E5743" s="3" t="s">
        <v>24317</v>
      </c>
      <c r="F5743" s="3" t="s">
        <v>24318</v>
      </c>
    </row>
    <row r="5744" spans="1:6" x14ac:dyDescent="0.25">
      <c r="A5744" t="s">
        <v>24319</v>
      </c>
      <c r="B5744" t="s">
        <v>19826</v>
      </c>
      <c r="C5744" s="3" t="s">
        <v>24320</v>
      </c>
      <c r="D5744" s="3" t="s">
        <v>24321</v>
      </c>
      <c r="E5744" s="3" t="s">
        <v>24322</v>
      </c>
      <c r="F5744" s="3" t="s">
        <v>24323</v>
      </c>
    </row>
    <row r="5745" spans="1:6" x14ac:dyDescent="0.25">
      <c r="A5745" t="s">
        <v>24324</v>
      </c>
      <c r="B5745" t="s">
        <v>19826</v>
      </c>
      <c r="C5745" s="3" t="s">
        <v>24325</v>
      </c>
      <c r="D5745" s="3" t="s">
        <v>24326</v>
      </c>
      <c r="E5745" s="3" t="s">
        <v>24327</v>
      </c>
      <c r="F5745" s="3" t="s">
        <v>24328</v>
      </c>
    </row>
    <row r="5746" spans="1:6" x14ac:dyDescent="0.25">
      <c r="A5746" t="s">
        <v>24329</v>
      </c>
      <c r="B5746" t="s">
        <v>19826</v>
      </c>
      <c r="C5746" s="3" t="s">
        <v>24330</v>
      </c>
      <c r="D5746" s="3" t="s">
        <v>24331</v>
      </c>
      <c r="E5746" s="3" t="s">
        <v>24332</v>
      </c>
      <c r="F5746" s="3" t="s">
        <v>24333</v>
      </c>
    </row>
    <row r="5747" spans="1:6" x14ac:dyDescent="0.25">
      <c r="A5747" t="s">
        <v>24334</v>
      </c>
      <c r="B5747" t="s">
        <v>19826</v>
      </c>
      <c r="C5747" s="3" t="s">
        <v>24335</v>
      </c>
      <c r="D5747" s="3" t="s">
        <v>24336</v>
      </c>
      <c r="E5747" s="3" t="s">
        <v>24337</v>
      </c>
      <c r="F5747" s="3" t="s">
        <v>24338</v>
      </c>
    </row>
    <row r="5748" spans="1:6" x14ac:dyDescent="0.25">
      <c r="A5748" t="s">
        <v>24339</v>
      </c>
      <c r="B5748" t="s">
        <v>19826</v>
      </c>
      <c r="C5748" s="3" t="s">
        <v>24340</v>
      </c>
      <c r="D5748" s="3" t="s">
        <v>24341</v>
      </c>
      <c r="E5748" s="3" t="s">
        <v>24342</v>
      </c>
      <c r="F5748" s="3" t="s">
        <v>24343</v>
      </c>
    </row>
    <row r="5749" spans="1:6" x14ac:dyDescent="0.25">
      <c r="A5749" t="s">
        <v>24344</v>
      </c>
      <c r="B5749" t="s">
        <v>19826</v>
      </c>
      <c r="C5749" s="3" t="s">
        <v>24345</v>
      </c>
      <c r="D5749" s="3" t="s">
        <v>24346</v>
      </c>
      <c r="E5749" s="3" t="s">
        <v>24347</v>
      </c>
      <c r="F5749" s="3" t="s">
        <v>24348</v>
      </c>
    </row>
    <row r="5750" spans="1:6" x14ac:dyDescent="0.25">
      <c r="A5750" t="s">
        <v>24349</v>
      </c>
      <c r="B5750" t="s">
        <v>19826</v>
      </c>
      <c r="C5750" s="3" t="s">
        <v>24350</v>
      </c>
      <c r="D5750" s="3" t="s">
        <v>24351</v>
      </c>
      <c r="E5750" s="3" t="s">
        <v>24352</v>
      </c>
      <c r="F5750" s="3" t="s">
        <v>24353</v>
      </c>
    </row>
    <row r="5751" spans="1:6" x14ac:dyDescent="0.25">
      <c r="A5751" t="s">
        <v>24354</v>
      </c>
      <c r="B5751" t="s">
        <v>19826</v>
      </c>
      <c r="C5751" s="3" t="s">
        <v>24355</v>
      </c>
      <c r="D5751" s="3" t="s">
        <v>24356</v>
      </c>
      <c r="E5751" s="3" t="s">
        <v>24357</v>
      </c>
      <c r="F5751" s="3" t="s">
        <v>24358</v>
      </c>
    </row>
    <row r="5752" spans="1:6" x14ac:dyDescent="0.25">
      <c r="A5752" t="s">
        <v>24359</v>
      </c>
      <c r="B5752" t="s">
        <v>19826</v>
      </c>
      <c r="C5752" s="3" t="s">
        <v>24360</v>
      </c>
      <c r="D5752" s="3" t="s">
        <v>24361</v>
      </c>
      <c r="E5752" s="3" t="s">
        <v>24362</v>
      </c>
      <c r="F5752" s="3" t="s">
        <v>24363</v>
      </c>
    </row>
    <row r="5753" spans="1:6" x14ac:dyDescent="0.25">
      <c r="A5753" t="s">
        <v>24364</v>
      </c>
      <c r="B5753" t="s">
        <v>19826</v>
      </c>
      <c r="C5753" s="3" t="s">
        <v>24365</v>
      </c>
      <c r="D5753" s="3" t="s">
        <v>24366</v>
      </c>
      <c r="E5753" s="3" t="s">
        <v>24367</v>
      </c>
      <c r="F5753" s="3" t="s">
        <v>24368</v>
      </c>
    </row>
    <row r="5754" spans="1:6" x14ac:dyDescent="0.25">
      <c r="A5754" t="s">
        <v>24369</v>
      </c>
      <c r="B5754" t="s">
        <v>19826</v>
      </c>
      <c r="C5754" s="3" t="s">
        <v>24370</v>
      </c>
      <c r="D5754" s="3" t="s">
        <v>24371</v>
      </c>
      <c r="E5754" s="3" t="s">
        <v>24372</v>
      </c>
      <c r="F5754" s="3" t="s">
        <v>24373</v>
      </c>
    </row>
    <row r="5755" spans="1:6" x14ac:dyDescent="0.25">
      <c r="A5755" t="s">
        <v>24374</v>
      </c>
      <c r="B5755" t="s">
        <v>19826</v>
      </c>
      <c r="C5755" s="3" t="s">
        <v>24375</v>
      </c>
      <c r="D5755" s="3" t="s">
        <v>24376</v>
      </c>
      <c r="E5755" s="3" t="s">
        <v>24377</v>
      </c>
      <c r="F5755" s="3" t="s">
        <v>24378</v>
      </c>
    </row>
    <row r="5756" spans="1:6" x14ac:dyDescent="0.25">
      <c r="A5756" t="s">
        <v>24379</v>
      </c>
      <c r="B5756" t="s">
        <v>19826</v>
      </c>
      <c r="C5756" s="3" t="s">
        <v>24380</v>
      </c>
      <c r="D5756" s="3" t="s">
        <v>24381</v>
      </c>
      <c r="E5756" s="3" t="s">
        <v>24382</v>
      </c>
      <c r="F5756" s="3" t="s">
        <v>24383</v>
      </c>
    </row>
    <row r="5757" spans="1:6" x14ac:dyDescent="0.25">
      <c r="A5757" t="s">
        <v>24384</v>
      </c>
      <c r="B5757" t="s">
        <v>19826</v>
      </c>
      <c r="C5757" s="3" t="s">
        <v>24385</v>
      </c>
      <c r="D5757" s="3" t="s">
        <v>24386</v>
      </c>
      <c r="E5757" s="3" t="s">
        <v>24387</v>
      </c>
      <c r="F5757" s="3" t="s">
        <v>24388</v>
      </c>
    </row>
    <row r="5758" spans="1:6" x14ac:dyDescent="0.25">
      <c r="A5758" t="s">
        <v>24389</v>
      </c>
      <c r="B5758" t="s">
        <v>19826</v>
      </c>
      <c r="C5758" s="3" t="s">
        <v>24390</v>
      </c>
      <c r="D5758" s="3" t="s">
        <v>24391</v>
      </c>
      <c r="E5758" s="3" t="s">
        <v>24392</v>
      </c>
      <c r="F5758" s="3" t="s">
        <v>24393</v>
      </c>
    </row>
    <row r="5759" spans="1:6" x14ac:dyDescent="0.25">
      <c r="A5759" t="s">
        <v>24394</v>
      </c>
      <c r="B5759" t="s">
        <v>19826</v>
      </c>
      <c r="C5759" s="3" t="s">
        <v>24395</v>
      </c>
      <c r="D5759" s="3" t="s">
        <v>24396</v>
      </c>
      <c r="E5759" s="3" t="s">
        <v>24397</v>
      </c>
      <c r="F5759" s="3" t="s">
        <v>24398</v>
      </c>
    </row>
    <row r="5760" spans="1:6" x14ac:dyDescent="0.25">
      <c r="A5760" t="s">
        <v>24399</v>
      </c>
      <c r="B5760" t="s">
        <v>19826</v>
      </c>
      <c r="C5760" s="3" t="s">
        <v>24400</v>
      </c>
      <c r="D5760" s="3" t="s">
        <v>24401</v>
      </c>
      <c r="E5760" s="3" t="s">
        <v>24402</v>
      </c>
      <c r="F5760" s="3" t="s">
        <v>24403</v>
      </c>
    </row>
    <row r="5761" spans="1:6" x14ac:dyDescent="0.25">
      <c r="A5761" t="s">
        <v>24404</v>
      </c>
      <c r="B5761" t="s">
        <v>19826</v>
      </c>
      <c r="C5761" s="3" t="s">
        <v>24405</v>
      </c>
      <c r="D5761" s="3" t="s">
        <v>24406</v>
      </c>
      <c r="E5761" s="3" t="s">
        <v>24407</v>
      </c>
      <c r="F5761" s="3" t="s">
        <v>24408</v>
      </c>
    </row>
    <row r="5762" spans="1:6" x14ac:dyDescent="0.25">
      <c r="A5762" t="s">
        <v>24409</v>
      </c>
      <c r="B5762" t="s">
        <v>19826</v>
      </c>
      <c r="C5762" s="3" t="s">
        <v>24410</v>
      </c>
      <c r="D5762" s="3" t="s">
        <v>24411</v>
      </c>
      <c r="E5762" s="3" t="s">
        <v>24412</v>
      </c>
      <c r="F5762" s="3" t="s">
        <v>24413</v>
      </c>
    </row>
    <row r="5763" spans="1:6" x14ac:dyDescent="0.25">
      <c r="A5763" t="s">
        <v>24414</v>
      </c>
      <c r="B5763" t="s">
        <v>19826</v>
      </c>
      <c r="C5763" s="3" t="s">
        <v>24415</v>
      </c>
      <c r="D5763" s="3" t="s">
        <v>24416</v>
      </c>
      <c r="E5763" s="3" t="s">
        <v>24417</v>
      </c>
      <c r="F5763" s="3" t="s">
        <v>24418</v>
      </c>
    </row>
    <row r="5764" spans="1:6" x14ac:dyDescent="0.25">
      <c r="A5764" t="s">
        <v>24419</v>
      </c>
      <c r="B5764" t="s">
        <v>19826</v>
      </c>
      <c r="C5764" s="3" t="s">
        <v>24420</v>
      </c>
      <c r="D5764" s="3" t="s">
        <v>24421</v>
      </c>
      <c r="E5764" s="3" t="s">
        <v>24422</v>
      </c>
      <c r="F5764" s="3" t="s">
        <v>24423</v>
      </c>
    </row>
    <row r="5765" spans="1:6" x14ac:dyDescent="0.25">
      <c r="A5765" t="s">
        <v>24424</v>
      </c>
      <c r="B5765" t="s">
        <v>19826</v>
      </c>
      <c r="C5765" s="3" t="s">
        <v>24425</v>
      </c>
      <c r="D5765" s="3" t="s">
        <v>24426</v>
      </c>
      <c r="E5765" s="3" t="s">
        <v>24427</v>
      </c>
      <c r="F5765" s="3" t="s">
        <v>24428</v>
      </c>
    </row>
    <row r="5766" spans="1:6" x14ac:dyDescent="0.25">
      <c r="A5766" t="s">
        <v>24429</v>
      </c>
      <c r="B5766" t="s">
        <v>19826</v>
      </c>
      <c r="C5766" s="3" t="s">
        <v>24430</v>
      </c>
      <c r="D5766" s="3" t="s">
        <v>24431</v>
      </c>
      <c r="E5766" s="3" t="s">
        <v>24432</v>
      </c>
      <c r="F5766" s="3" t="s">
        <v>24433</v>
      </c>
    </row>
    <row r="5767" spans="1:6" x14ac:dyDescent="0.25">
      <c r="A5767" t="s">
        <v>24434</v>
      </c>
      <c r="B5767" t="s">
        <v>19826</v>
      </c>
      <c r="C5767" s="3" t="s">
        <v>24435</v>
      </c>
      <c r="D5767" s="3" t="s">
        <v>24436</v>
      </c>
      <c r="E5767" s="3" t="s">
        <v>24437</v>
      </c>
      <c r="F5767" s="3" t="s">
        <v>24438</v>
      </c>
    </row>
    <row r="5768" spans="1:6" x14ac:dyDescent="0.25">
      <c r="A5768" t="s">
        <v>24439</v>
      </c>
      <c r="B5768" t="s">
        <v>19826</v>
      </c>
      <c r="C5768" s="3" t="s">
        <v>24440</v>
      </c>
      <c r="D5768" s="3" t="s">
        <v>24441</v>
      </c>
      <c r="E5768" s="3" t="s">
        <v>24442</v>
      </c>
      <c r="F5768" s="3" t="s">
        <v>24443</v>
      </c>
    </row>
    <row r="5769" spans="1:6" x14ac:dyDescent="0.25">
      <c r="A5769" t="s">
        <v>24444</v>
      </c>
      <c r="B5769" t="s">
        <v>19826</v>
      </c>
      <c r="C5769" s="3" t="s">
        <v>24445</v>
      </c>
      <c r="D5769" s="3" t="s">
        <v>24446</v>
      </c>
      <c r="E5769" s="3" t="s">
        <v>24447</v>
      </c>
      <c r="F5769" s="3" t="s">
        <v>24448</v>
      </c>
    </row>
    <row r="5770" spans="1:6" x14ac:dyDescent="0.25">
      <c r="A5770" t="s">
        <v>24449</v>
      </c>
      <c r="B5770" t="s">
        <v>19826</v>
      </c>
      <c r="C5770" s="3" t="s">
        <v>24450</v>
      </c>
      <c r="D5770" s="3" t="s">
        <v>24451</v>
      </c>
      <c r="E5770" s="3" t="s">
        <v>24452</v>
      </c>
      <c r="F5770" s="3" t="s">
        <v>24453</v>
      </c>
    </row>
    <row r="5771" spans="1:6" x14ac:dyDescent="0.25">
      <c r="A5771" t="s">
        <v>24454</v>
      </c>
      <c r="B5771" t="s">
        <v>19826</v>
      </c>
      <c r="C5771" s="3" t="s">
        <v>24455</v>
      </c>
      <c r="D5771" s="3" t="s">
        <v>24456</v>
      </c>
      <c r="E5771" s="3" t="s">
        <v>24457</v>
      </c>
      <c r="F5771" s="3" t="s">
        <v>24458</v>
      </c>
    </row>
    <row r="5772" spans="1:6" x14ac:dyDescent="0.25">
      <c r="A5772" t="s">
        <v>24459</v>
      </c>
      <c r="B5772" t="s">
        <v>19826</v>
      </c>
      <c r="C5772" s="3" t="s">
        <v>24460</v>
      </c>
      <c r="D5772" s="3" t="s">
        <v>24461</v>
      </c>
      <c r="E5772" s="3" t="s">
        <v>24462</v>
      </c>
      <c r="F5772" s="3" t="s">
        <v>24463</v>
      </c>
    </row>
    <row r="5773" spans="1:6" x14ac:dyDescent="0.25">
      <c r="A5773" t="s">
        <v>24464</v>
      </c>
      <c r="B5773" t="s">
        <v>19826</v>
      </c>
      <c r="C5773" s="3" t="s">
        <v>24465</v>
      </c>
      <c r="D5773" s="3" t="s">
        <v>24466</v>
      </c>
      <c r="E5773" s="3" t="s">
        <v>24467</v>
      </c>
      <c r="F5773" s="3" t="s">
        <v>24468</v>
      </c>
    </row>
    <row r="5774" spans="1:6" x14ac:dyDescent="0.25">
      <c r="A5774" t="s">
        <v>24469</v>
      </c>
      <c r="B5774" t="s">
        <v>19826</v>
      </c>
      <c r="C5774" s="3" t="s">
        <v>24470</v>
      </c>
      <c r="D5774" s="3" t="s">
        <v>24471</v>
      </c>
      <c r="E5774" s="3" t="s">
        <v>24472</v>
      </c>
      <c r="F5774" s="3" t="s">
        <v>24473</v>
      </c>
    </row>
    <row r="5775" spans="1:6" x14ac:dyDescent="0.25">
      <c r="A5775" t="s">
        <v>24474</v>
      </c>
      <c r="B5775" t="s">
        <v>19826</v>
      </c>
      <c r="C5775" s="3" t="s">
        <v>24475</v>
      </c>
      <c r="D5775" s="3" t="s">
        <v>24476</v>
      </c>
      <c r="E5775" s="3" t="s">
        <v>24477</v>
      </c>
      <c r="F5775" s="3" t="s">
        <v>24478</v>
      </c>
    </row>
    <row r="5776" spans="1:6" x14ac:dyDescent="0.25">
      <c r="A5776" t="s">
        <v>24479</v>
      </c>
      <c r="B5776" t="s">
        <v>19826</v>
      </c>
      <c r="C5776" s="3" t="s">
        <v>24480</v>
      </c>
      <c r="D5776" s="3" t="s">
        <v>24481</v>
      </c>
      <c r="E5776" s="3" t="s">
        <v>24482</v>
      </c>
      <c r="F5776" s="3" t="s">
        <v>24483</v>
      </c>
    </row>
    <row r="5777" spans="1:6" x14ac:dyDescent="0.25">
      <c r="A5777" t="s">
        <v>24484</v>
      </c>
      <c r="B5777" t="s">
        <v>19826</v>
      </c>
      <c r="C5777" s="3" t="s">
        <v>24485</v>
      </c>
      <c r="D5777" s="3" t="s">
        <v>24486</v>
      </c>
      <c r="E5777" s="3" t="s">
        <v>24487</v>
      </c>
      <c r="F5777" s="3" t="s">
        <v>24488</v>
      </c>
    </row>
    <row r="5778" spans="1:6" x14ac:dyDescent="0.25">
      <c r="A5778" t="s">
        <v>24489</v>
      </c>
      <c r="B5778" t="s">
        <v>19826</v>
      </c>
      <c r="C5778" s="3" t="s">
        <v>24490</v>
      </c>
      <c r="D5778" s="3" t="s">
        <v>24491</v>
      </c>
      <c r="E5778" s="3" t="s">
        <v>24492</v>
      </c>
      <c r="F5778" s="3" t="s">
        <v>24493</v>
      </c>
    </row>
    <row r="5779" spans="1:6" x14ac:dyDescent="0.25">
      <c r="A5779" t="s">
        <v>24494</v>
      </c>
      <c r="B5779" t="s">
        <v>19826</v>
      </c>
      <c r="C5779" s="3" t="s">
        <v>24495</v>
      </c>
      <c r="D5779" s="3" t="s">
        <v>24496</v>
      </c>
      <c r="E5779" s="3" t="s">
        <v>24497</v>
      </c>
      <c r="F5779" s="3" t="s">
        <v>24498</v>
      </c>
    </row>
    <row r="5780" spans="1:6" x14ac:dyDescent="0.25">
      <c r="A5780" t="s">
        <v>24499</v>
      </c>
      <c r="B5780" t="s">
        <v>19826</v>
      </c>
      <c r="C5780" s="3" t="s">
        <v>24500</v>
      </c>
      <c r="D5780" s="3" t="s">
        <v>24501</v>
      </c>
      <c r="E5780" s="3" t="s">
        <v>24502</v>
      </c>
      <c r="F5780" s="3" t="s">
        <v>24503</v>
      </c>
    </row>
    <row r="5781" spans="1:6" x14ac:dyDescent="0.25">
      <c r="A5781" t="s">
        <v>24504</v>
      </c>
      <c r="B5781" t="s">
        <v>19826</v>
      </c>
      <c r="C5781" s="3" t="s">
        <v>24505</v>
      </c>
      <c r="D5781" s="3" t="s">
        <v>24506</v>
      </c>
      <c r="E5781" s="3" t="s">
        <v>24507</v>
      </c>
      <c r="F5781" s="3" t="s">
        <v>24508</v>
      </c>
    </row>
    <row r="5782" spans="1:6" x14ac:dyDescent="0.25">
      <c r="A5782" t="s">
        <v>24509</v>
      </c>
      <c r="B5782" t="s">
        <v>19826</v>
      </c>
      <c r="C5782" s="3" t="s">
        <v>24510</v>
      </c>
      <c r="D5782" s="3" t="s">
        <v>24511</v>
      </c>
      <c r="E5782" s="3" t="s">
        <v>24512</v>
      </c>
      <c r="F5782" s="3" t="s">
        <v>24513</v>
      </c>
    </row>
    <row r="5783" spans="1:6" x14ac:dyDescent="0.25">
      <c r="A5783" t="s">
        <v>24514</v>
      </c>
      <c r="B5783" t="s">
        <v>19826</v>
      </c>
      <c r="C5783" s="3" t="s">
        <v>24515</v>
      </c>
      <c r="D5783" s="3" t="s">
        <v>24516</v>
      </c>
      <c r="E5783" s="3" t="s">
        <v>24517</v>
      </c>
      <c r="F5783" s="3" t="s">
        <v>24518</v>
      </c>
    </row>
    <row r="5784" spans="1:6" x14ac:dyDescent="0.25">
      <c r="A5784" t="s">
        <v>24519</v>
      </c>
      <c r="B5784" t="s">
        <v>19826</v>
      </c>
      <c r="C5784" s="3" t="s">
        <v>24520</v>
      </c>
      <c r="D5784" s="3" t="s">
        <v>24521</v>
      </c>
      <c r="E5784" s="3" t="s">
        <v>24522</v>
      </c>
      <c r="F5784" s="3" t="s">
        <v>24523</v>
      </c>
    </row>
    <row r="5785" spans="1:6" x14ac:dyDescent="0.25">
      <c r="A5785" t="s">
        <v>24524</v>
      </c>
      <c r="B5785" t="s">
        <v>19826</v>
      </c>
      <c r="C5785" s="3" t="s">
        <v>24525</v>
      </c>
      <c r="D5785" s="3" t="s">
        <v>24526</v>
      </c>
      <c r="E5785" s="3" t="s">
        <v>24527</v>
      </c>
      <c r="F5785" s="3" t="s">
        <v>24528</v>
      </c>
    </row>
    <row r="5786" spans="1:6" x14ac:dyDescent="0.25">
      <c r="A5786" t="s">
        <v>24529</v>
      </c>
      <c r="B5786" t="s">
        <v>19826</v>
      </c>
      <c r="C5786" s="3" t="s">
        <v>24530</v>
      </c>
      <c r="D5786" s="3" t="s">
        <v>24531</v>
      </c>
      <c r="E5786" s="3" t="s">
        <v>24532</v>
      </c>
      <c r="F5786" s="3" t="s">
        <v>24533</v>
      </c>
    </row>
    <row r="5787" spans="1:6" x14ac:dyDescent="0.25">
      <c r="A5787" t="s">
        <v>24534</v>
      </c>
      <c r="B5787" t="s">
        <v>19826</v>
      </c>
      <c r="C5787" s="3" t="s">
        <v>24535</v>
      </c>
      <c r="D5787" s="3" t="s">
        <v>24536</v>
      </c>
      <c r="E5787" s="3" t="s">
        <v>24537</v>
      </c>
      <c r="F5787" s="3" t="s">
        <v>24538</v>
      </c>
    </row>
    <row r="5788" spans="1:6" x14ac:dyDescent="0.25">
      <c r="A5788" t="s">
        <v>24539</v>
      </c>
      <c r="B5788" t="s">
        <v>19826</v>
      </c>
      <c r="C5788" s="3" t="s">
        <v>24540</v>
      </c>
      <c r="D5788" s="3" t="s">
        <v>24541</v>
      </c>
      <c r="E5788" s="3" t="s">
        <v>24542</v>
      </c>
      <c r="F5788" s="3" t="s">
        <v>24543</v>
      </c>
    </row>
    <row r="5789" spans="1:6" x14ac:dyDescent="0.25">
      <c r="A5789" t="s">
        <v>24544</v>
      </c>
      <c r="B5789" t="s">
        <v>19826</v>
      </c>
      <c r="C5789" s="3" t="s">
        <v>24545</v>
      </c>
      <c r="D5789" s="3" t="s">
        <v>24546</v>
      </c>
      <c r="E5789" s="3" t="s">
        <v>24547</v>
      </c>
      <c r="F5789" s="3" t="s">
        <v>24548</v>
      </c>
    </row>
    <row r="5790" spans="1:6" x14ac:dyDescent="0.25">
      <c r="A5790" t="s">
        <v>24549</v>
      </c>
      <c r="B5790" t="s">
        <v>19826</v>
      </c>
      <c r="C5790" s="3" t="s">
        <v>24550</v>
      </c>
      <c r="D5790" s="3" t="s">
        <v>24551</v>
      </c>
      <c r="E5790" s="3" t="s">
        <v>24552</v>
      </c>
      <c r="F5790" s="3" t="s">
        <v>24553</v>
      </c>
    </row>
    <row r="5791" spans="1:6" x14ac:dyDescent="0.25">
      <c r="A5791" t="s">
        <v>24554</v>
      </c>
      <c r="B5791" t="s">
        <v>19826</v>
      </c>
      <c r="C5791" s="3" t="s">
        <v>24555</v>
      </c>
      <c r="D5791" s="3" t="s">
        <v>24556</v>
      </c>
      <c r="E5791" s="3" t="s">
        <v>24557</v>
      </c>
      <c r="F5791" s="3" t="s">
        <v>24558</v>
      </c>
    </row>
    <row r="5792" spans="1:6" x14ac:dyDescent="0.25">
      <c r="A5792" t="s">
        <v>24559</v>
      </c>
      <c r="B5792" t="s">
        <v>19826</v>
      </c>
      <c r="C5792" s="3" t="s">
        <v>24560</v>
      </c>
      <c r="D5792" s="3" t="s">
        <v>24561</v>
      </c>
      <c r="E5792" s="3" t="s">
        <v>24562</v>
      </c>
      <c r="F5792" s="3" t="s">
        <v>24563</v>
      </c>
    </row>
    <row r="5793" spans="1:6" x14ac:dyDescent="0.25">
      <c r="A5793" t="s">
        <v>24564</v>
      </c>
      <c r="B5793" t="s">
        <v>19826</v>
      </c>
      <c r="C5793" s="3" t="s">
        <v>24565</v>
      </c>
      <c r="D5793" s="3" t="s">
        <v>24566</v>
      </c>
      <c r="E5793" s="3" t="s">
        <v>24567</v>
      </c>
      <c r="F5793" s="3" t="s">
        <v>24568</v>
      </c>
    </row>
    <row r="5794" spans="1:6" x14ac:dyDescent="0.25">
      <c r="A5794" t="s">
        <v>24569</v>
      </c>
      <c r="B5794" t="s">
        <v>19826</v>
      </c>
      <c r="C5794" s="3" t="s">
        <v>24570</v>
      </c>
      <c r="D5794" s="3" t="s">
        <v>24571</v>
      </c>
      <c r="E5794" s="3" t="s">
        <v>24572</v>
      </c>
      <c r="F5794" s="3" t="s">
        <v>24573</v>
      </c>
    </row>
    <row r="5795" spans="1:6" x14ac:dyDescent="0.25">
      <c r="A5795" t="s">
        <v>24574</v>
      </c>
      <c r="B5795" t="s">
        <v>19826</v>
      </c>
      <c r="C5795" s="3" t="s">
        <v>24575</v>
      </c>
      <c r="D5795" s="3" t="s">
        <v>24576</v>
      </c>
      <c r="E5795" s="3" t="s">
        <v>24577</v>
      </c>
      <c r="F5795" s="3" t="s">
        <v>24578</v>
      </c>
    </row>
    <row r="5796" spans="1:6" x14ac:dyDescent="0.25">
      <c r="A5796" t="s">
        <v>24579</v>
      </c>
      <c r="B5796" t="s">
        <v>19826</v>
      </c>
      <c r="C5796" s="3" t="s">
        <v>24580</v>
      </c>
      <c r="D5796" s="3" t="s">
        <v>24581</v>
      </c>
      <c r="E5796" s="3" t="s">
        <v>24582</v>
      </c>
      <c r="F5796" s="3" t="s">
        <v>24583</v>
      </c>
    </row>
    <row r="5797" spans="1:6" x14ac:dyDescent="0.25">
      <c r="A5797" t="s">
        <v>24584</v>
      </c>
      <c r="B5797" t="s">
        <v>19826</v>
      </c>
      <c r="C5797" s="3" t="s">
        <v>24585</v>
      </c>
      <c r="D5797" s="3" t="s">
        <v>24586</v>
      </c>
      <c r="E5797" s="3" t="s">
        <v>24587</v>
      </c>
      <c r="F5797" s="3" t="s">
        <v>24588</v>
      </c>
    </row>
    <row r="5798" spans="1:6" x14ac:dyDescent="0.25">
      <c r="A5798" t="s">
        <v>24589</v>
      </c>
      <c r="B5798" t="s">
        <v>19826</v>
      </c>
      <c r="C5798" s="3" t="s">
        <v>24590</v>
      </c>
      <c r="D5798" s="3" t="s">
        <v>24591</v>
      </c>
      <c r="E5798" s="3" t="s">
        <v>24592</v>
      </c>
      <c r="F5798" s="3" t="s">
        <v>24593</v>
      </c>
    </row>
    <row r="5799" spans="1:6" x14ac:dyDescent="0.25">
      <c r="A5799" t="s">
        <v>24594</v>
      </c>
      <c r="B5799" t="s">
        <v>19826</v>
      </c>
      <c r="C5799" s="3" t="s">
        <v>24595</v>
      </c>
      <c r="D5799" s="3" t="s">
        <v>24596</v>
      </c>
      <c r="E5799" s="3" t="s">
        <v>24597</v>
      </c>
      <c r="F5799" s="3" t="s">
        <v>24598</v>
      </c>
    </row>
    <row r="5800" spans="1:6" x14ac:dyDescent="0.25">
      <c r="A5800" t="s">
        <v>24599</v>
      </c>
      <c r="B5800" t="s">
        <v>19826</v>
      </c>
      <c r="C5800" s="3" t="s">
        <v>24600</v>
      </c>
      <c r="D5800" s="3" t="s">
        <v>24601</v>
      </c>
      <c r="E5800" s="3" t="s">
        <v>24602</v>
      </c>
      <c r="F5800" s="3" t="s">
        <v>24603</v>
      </c>
    </row>
    <row r="5801" spans="1:6" x14ac:dyDescent="0.25">
      <c r="A5801" t="s">
        <v>24604</v>
      </c>
      <c r="B5801" t="s">
        <v>19826</v>
      </c>
      <c r="C5801" s="3" t="s">
        <v>24605</v>
      </c>
      <c r="D5801" s="3" t="s">
        <v>24606</v>
      </c>
      <c r="E5801" s="3" t="s">
        <v>24607</v>
      </c>
      <c r="F5801" s="3" t="s">
        <v>24608</v>
      </c>
    </row>
    <row r="5802" spans="1:6" x14ac:dyDescent="0.25">
      <c r="A5802" t="s">
        <v>24609</v>
      </c>
      <c r="B5802" t="s">
        <v>19826</v>
      </c>
      <c r="C5802" s="3" t="s">
        <v>24610</v>
      </c>
      <c r="D5802" s="3" t="s">
        <v>24611</v>
      </c>
      <c r="E5802" s="3" t="s">
        <v>24612</v>
      </c>
      <c r="F5802" s="3" t="s">
        <v>24613</v>
      </c>
    </row>
    <row r="5803" spans="1:6" x14ac:dyDescent="0.25">
      <c r="A5803" t="s">
        <v>24614</v>
      </c>
      <c r="B5803" t="s">
        <v>19826</v>
      </c>
      <c r="C5803" s="3" t="s">
        <v>24615</v>
      </c>
      <c r="D5803" s="3" t="s">
        <v>24616</v>
      </c>
      <c r="E5803" s="3" t="s">
        <v>24617</v>
      </c>
      <c r="F5803" s="3" t="s">
        <v>24618</v>
      </c>
    </row>
    <row r="5804" spans="1:6" x14ac:dyDescent="0.25">
      <c r="A5804" t="s">
        <v>24619</v>
      </c>
      <c r="B5804" t="s">
        <v>19826</v>
      </c>
      <c r="C5804" s="3" t="s">
        <v>24620</v>
      </c>
      <c r="D5804" s="3" t="s">
        <v>24621</v>
      </c>
      <c r="E5804" s="3" t="s">
        <v>24622</v>
      </c>
      <c r="F5804" s="3" t="s">
        <v>24623</v>
      </c>
    </row>
    <row r="5805" spans="1:6" x14ac:dyDescent="0.25">
      <c r="A5805" t="s">
        <v>24624</v>
      </c>
      <c r="B5805" t="s">
        <v>19826</v>
      </c>
      <c r="C5805" s="3" t="s">
        <v>24625</v>
      </c>
      <c r="D5805" s="3" t="s">
        <v>24626</v>
      </c>
      <c r="E5805" s="3" t="s">
        <v>24627</v>
      </c>
      <c r="F5805" s="3" t="s">
        <v>24628</v>
      </c>
    </row>
    <row r="5806" spans="1:6" x14ac:dyDescent="0.25">
      <c r="A5806" t="s">
        <v>24629</v>
      </c>
      <c r="B5806" t="s">
        <v>19826</v>
      </c>
      <c r="C5806" s="3" t="s">
        <v>24630</v>
      </c>
      <c r="D5806" s="3" t="s">
        <v>24631</v>
      </c>
      <c r="E5806" s="3" t="s">
        <v>24632</v>
      </c>
      <c r="F5806" s="3" t="s">
        <v>24633</v>
      </c>
    </row>
    <row r="5807" spans="1:6" x14ac:dyDescent="0.25">
      <c r="A5807" t="s">
        <v>24634</v>
      </c>
      <c r="B5807" t="s">
        <v>19826</v>
      </c>
      <c r="C5807" s="3" t="s">
        <v>24635</v>
      </c>
      <c r="D5807" s="3" t="s">
        <v>24636</v>
      </c>
      <c r="E5807" s="3" t="s">
        <v>24637</v>
      </c>
      <c r="F5807" s="3" t="s">
        <v>24638</v>
      </c>
    </row>
    <row r="5808" spans="1:6" x14ac:dyDescent="0.25">
      <c r="A5808" t="s">
        <v>24639</v>
      </c>
      <c r="B5808" t="s">
        <v>19826</v>
      </c>
      <c r="C5808" s="3" t="s">
        <v>24640</v>
      </c>
      <c r="D5808" s="3" t="s">
        <v>24641</v>
      </c>
      <c r="E5808" s="3" t="s">
        <v>24642</v>
      </c>
      <c r="F5808" s="3" t="s">
        <v>24643</v>
      </c>
    </row>
    <row r="5809" spans="1:6" x14ac:dyDescent="0.25">
      <c r="A5809" t="s">
        <v>24644</v>
      </c>
      <c r="B5809" t="s">
        <v>19826</v>
      </c>
      <c r="C5809" s="3" t="s">
        <v>24645</v>
      </c>
      <c r="D5809" s="3" t="s">
        <v>24646</v>
      </c>
      <c r="E5809" s="3" t="s">
        <v>24647</v>
      </c>
      <c r="F5809" s="3" t="s">
        <v>24648</v>
      </c>
    </row>
    <row r="5810" spans="1:6" x14ac:dyDescent="0.25">
      <c r="A5810" t="s">
        <v>24649</v>
      </c>
      <c r="B5810" t="s">
        <v>19826</v>
      </c>
      <c r="C5810" s="3" t="s">
        <v>24650</v>
      </c>
      <c r="D5810" s="3" t="s">
        <v>24651</v>
      </c>
      <c r="E5810" s="3" t="s">
        <v>24652</v>
      </c>
      <c r="F5810" s="3" t="s">
        <v>24653</v>
      </c>
    </row>
    <row r="5811" spans="1:6" x14ac:dyDescent="0.25">
      <c r="A5811" t="s">
        <v>24654</v>
      </c>
      <c r="B5811" t="s">
        <v>19826</v>
      </c>
      <c r="C5811" s="3" t="s">
        <v>24655</v>
      </c>
      <c r="D5811" s="3" t="s">
        <v>24656</v>
      </c>
      <c r="E5811" s="3" t="s">
        <v>24657</v>
      </c>
      <c r="F5811" s="3" t="s">
        <v>24658</v>
      </c>
    </row>
    <row r="5812" spans="1:6" x14ac:dyDescent="0.25">
      <c r="A5812" t="s">
        <v>24659</v>
      </c>
      <c r="B5812" t="s">
        <v>19826</v>
      </c>
      <c r="C5812" s="3" t="s">
        <v>24660</v>
      </c>
      <c r="D5812" s="3" t="s">
        <v>24661</v>
      </c>
      <c r="E5812" s="3" t="s">
        <v>24662</v>
      </c>
      <c r="F5812" s="3" t="s">
        <v>24663</v>
      </c>
    </row>
    <row r="5813" spans="1:6" x14ac:dyDescent="0.25">
      <c r="A5813" t="s">
        <v>24664</v>
      </c>
      <c r="B5813" t="s">
        <v>19826</v>
      </c>
      <c r="C5813" s="3" t="s">
        <v>24665</v>
      </c>
      <c r="D5813" s="3" t="s">
        <v>24666</v>
      </c>
      <c r="E5813" s="3" t="s">
        <v>24667</v>
      </c>
      <c r="F5813" s="3" t="s">
        <v>24668</v>
      </c>
    </row>
    <row r="5814" spans="1:6" x14ac:dyDescent="0.25">
      <c r="A5814" t="s">
        <v>24669</v>
      </c>
      <c r="B5814" t="s">
        <v>19826</v>
      </c>
      <c r="C5814" s="3" t="s">
        <v>24670</v>
      </c>
      <c r="D5814" s="3" t="s">
        <v>24671</v>
      </c>
      <c r="E5814" s="3" t="s">
        <v>24672</v>
      </c>
      <c r="F5814" s="3" t="s">
        <v>24673</v>
      </c>
    </row>
    <row r="5815" spans="1:6" x14ac:dyDescent="0.25">
      <c r="A5815" t="s">
        <v>24674</v>
      </c>
      <c r="B5815" t="s">
        <v>19826</v>
      </c>
      <c r="C5815" s="3" t="s">
        <v>24675</v>
      </c>
      <c r="D5815" s="3" t="s">
        <v>24676</v>
      </c>
      <c r="E5815" s="3" t="s">
        <v>24677</v>
      </c>
      <c r="F5815" s="3" t="s">
        <v>24678</v>
      </c>
    </row>
    <row r="5816" spans="1:6" x14ac:dyDescent="0.25">
      <c r="A5816" t="s">
        <v>24679</v>
      </c>
      <c r="B5816" t="s">
        <v>19826</v>
      </c>
      <c r="C5816" s="3" t="s">
        <v>24680</v>
      </c>
      <c r="D5816" s="3" t="s">
        <v>24681</v>
      </c>
      <c r="E5816" s="3" t="s">
        <v>24682</v>
      </c>
      <c r="F5816" s="3" t="s">
        <v>24683</v>
      </c>
    </row>
    <row r="5817" spans="1:6" x14ac:dyDescent="0.25">
      <c r="A5817" t="s">
        <v>24684</v>
      </c>
      <c r="B5817" t="s">
        <v>19826</v>
      </c>
      <c r="C5817" s="3" t="s">
        <v>24685</v>
      </c>
      <c r="D5817" s="3" t="s">
        <v>24686</v>
      </c>
      <c r="E5817" s="3" t="s">
        <v>24687</v>
      </c>
      <c r="F5817" s="3" t="s">
        <v>24688</v>
      </c>
    </row>
    <row r="5818" spans="1:6" x14ac:dyDescent="0.25">
      <c r="A5818" t="s">
        <v>24689</v>
      </c>
      <c r="B5818" t="s">
        <v>19826</v>
      </c>
      <c r="C5818" s="3" t="s">
        <v>24690</v>
      </c>
      <c r="D5818" s="3" t="s">
        <v>24691</v>
      </c>
      <c r="E5818" s="3" t="s">
        <v>24692</v>
      </c>
      <c r="F5818" s="3" t="s">
        <v>24693</v>
      </c>
    </row>
    <row r="5819" spans="1:6" x14ac:dyDescent="0.25">
      <c r="A5819" t="s">
        <v>24694</v>
      </c>
      <c r="B5819" t="s">
        <v>19826</v>
      </c>
      <c r="C5819" s="3" t="s">
        <v>24695</v>
      </c>
      <c r="D5819" s="3" t="s">
        <v>24696</v>
      </c>
      <c r="E5819" s="3" t="s">
        <v>24697</v>
      </c>
      <c r="F5819" s="3" t="s">
        <v>24698</v>
      </c>
    </row>
    <row r="5820" spans="1:6" x14ac:dyDescent="0.25">
      <c r="A5820" t="s">
        <v>24699</v>
      </c>
      <c r="B5820" t="s">
        <v>19826</v>
      </c>
      <c r="C5820" s="3" t="s">
        <v>24700</v>
      </c>
      <c r="D5820" s="3" t="s">
        <v>24701</v>
      </c>
      <c r="E5820" s="3" t="s">
        <v>24702</v>
      </c>
      <c r="F5820" s="3" t="s">
        <v>24703</v>
      </c>
    </row>
    <row r="5821" spans="1:6" x14ac:dyDescent="0.25">
      <c r="A5821" t="s">
        <v>24704</v>
      </c>
      <c r="B5821" t="s">
        <v>19826</v>
      </c>
      <c r="C5821" s="3" t="s">
        <v>22740</v>
      </c>
      <c r="D5821" s="3" t="s">
        <v>24705</v>
      </c>
      <c r="E5821" s="3" t="s">
        <v>24706</v>
      </c>
      <c r="F5821" s="3" t="s">
        <v>24707</v>
      </c>
    </row>
    <row r="5822" spans="1:6" x14ac:dyDescent="0.25">
      <c r="A5822" t="s">
        <v>24708</v>
      </c>
      <c r="B5822" t="s">
        <v>19826</v>
      </c>
      <c r="C5822" s="3" t="s">
        <v>24709</v>
      </c>
      <c r="D5822" s="3" t="s">
        <v>24710</v>
      </c>
      <c r="E5822" s="3" t="s">
        <v>24711</v>
      </c>
      <c r="F5822" s="3" t="s">
        <v>24712</v>
      </c>
    </row>
    <row r="5823" spans="1:6" x14ac:dyDescent="0.25">
      <c r="A5823" t="s">
        <v>24713</v>
      </c>
      <c r="B5823" t="s">
        <v>19826</v>
      </c>
      <c r="C5823" s="3" t="s">
        <v>24714</v>
      </c>
      <c r="D5823" s="3" t="s">
        <v>24715</v>
      </c>
      <c r="E5823" s="3" t="s">
        <v>24716</v>
      </c>
      <c r="F5823" s="3" t="s">
        <v>24717</v>
      </c>
    </row>
    <row r="5824" spans="1:6" x14ac:dyDescent="0.25">
      <c r="A5824" t="s">
        <v>24718</v>
      </c>
      <c r="B5824" t="s">
        <v>19826</v>
      </c>
      <c r="C5824" s="3" t="s">
        <v>24719</v>
      </c>
      <c r="D5824" s="3" t="s">
        <v>24720</v>
      </c>
      <c r="E5824" s="3" t="s">
        <v>24721</v>
      </c>
      <c r="F5824" s="3" t="s">
        <v>24722</v>
      </c>
    </row>
    <row r="5825" spans="1:6" x14ac:dyDescent="0.25">
      <c r="A5825" t="s">
        <v>24723</v>
      </c>
      <c r="B5825" t="s">
        <v>19826</v>
      </c>
      <c r="C5825" s="3" t="s">
        <v>24724</v>
      </c>
      <c r="D5825" s="3" t="s">
        <v>24725</v>
      </c>
      <c r="E5825" s="3" t="s">
        <v>24726</v>
      </c>
      <c r="F5825" s="3" t="s">
        <v>24727</v>
      </c>
    </row>
    <row r="5826" spans="1:6" x14ac:dyDescent="0.25">
      <c r="A5826" t="s">
        <v>24728</v>
      </c>
      <c r="B5826" t="s">
        <v>19826</v>
      </c>
      <c r="C5826" s="3" t="s">
        <v>24729</v>
      </c>
      <c r="D5826" s="3" t="s">
        <v>24730</v>
      </c>
      <c r="E5826" s="3" t="s">
        <v>24731</v>
      </c>
      <c r="F5826" s="3" t="s">
        <v>24732</v>
      </c>
    </row>
    <row r="5827" spans="1:6" x14ac:dyDescent="0.25">
      <c r="A5827" t="s">
        <v>24733</v>
      </c>
      <c r="B5827" t="s">
        <v>19826</v>
      </c>
      <c r="C5827" s="3" t="s">
        <v>24734</v>
      </c>
      <c r="D5827" s="3" t="s">
        <v>24735</v>
      </c>
      <c r="E5827" s="3" t="s">
        <v>24736</v>
      </c>
      <c r="F5827" s="3" t="s">
        <v>24737</v>
      </c>
    </row>
    <row r="5828" spans="1:6" x14ac:dyDescent="0.25">
      <c r="A5828" t="s">
        <v>24738</v>
      </c>
      <c r="B5828" t="s">
        <v>19826</v>
      </c>
      <c r="C5828" s="3" t="s">
        <v>24739</v>
      </c>
      <c r="D5828" s="3" t="s">
        <v>24740</v>
      </c>
      <c r="E5828" s="3" t="s">
        <v>24741</v>
      </c>
      <c r="F5828" s="3" t="s">
        <v>24742</v>
      </c>
    </row>
    <row r="5829" spans="1:6" x14ac:dyDescent="0.25">
      <c r="A5829" t="s">
        <v>24743</v>
      </c>
      <c r="B5829" t="s">
        <v>19826</v>
      </c>
      <c r="C5829" s="3" t="s">
        <v>24744</v>
      </c>
      <c r="D5829" s="3" t="s">
        <v>24745</v>
      </c>
      <c r="E5829" s="3" t="s">
        <v>24746</v>
      </c>
      <c r="F5829" s="3" t="s">
        <v>24747</v>
      </c>
    </row>
    <row r="5830" spans="1:6" x14ac:dyDescent="0.25">
      <c r="A5830" t="s">
        <v>24748</v>
      </c>
      <c r="B5830" t="s">
        <v>19826</v>
      </c>
      <c r="C5830" s="3" t="s">
        <v>24749</v>
      </c>
      <c r="D5830" s="3" t="s">
        <v>24750</v>
      </c>
      <c r="E5830" s="3" t="s">
        <v>24751</v>
      </c>
      <c r="F5830" s="3" t="s">
        <v>24752</v>
      </c>
    </row>
    <row r="5831" spans="1:6" x14ac:dyDescent="0.25">
      <c r="A5831" t="s">
        <v>24753</v>
      </c>
      <c r="B5831" t="s">
        <v>19826</v>
      </c>
      <c r="C5831" s="3" t="s">
        <v>24754</v>
      </c>
      <c r="D5831" s="3" t="s">
        <v>24755</v>
      </c>
      <c r="E5831" s="3" t="s">
        <v>24756</v>
      </c>
      <c r="F5831" s="3" t="s">
        <v>24757</v>
      </c>
    </row>
    <row r="5832" spans="1:6" x14ac:dyDescent="0.25">
      <c r="A5832" t="s">
        <v>24758</v>
      </c>
      <c r="B5832" t="s">
        <v>19826</v>
      </c>
      <c r="C5832" s="3" t="s">
        <v>24759</v>
      </c>
      <c r="D5832" s="3" t="s">
        <v>24760</v>
      </c>
      <c r="E5832" s="3" t="s">
        <v>24761</v>
      </c>
      <c r="F5832" s="3" t="s">
        <v>24762</v>
      </c>
    </row>
    <row r="5833" spans="1:6" x14ac:dyDescent="0.25">
      <c r="A5833" t="s">
        <v>24763</v>
      </c>
      <c r="B5833" t="s">
        <v>19826</v>
      </c>
      <c r="C5833" s="3" t="s">
        <v>24764</v>
      </c>
      <c r="D5833" s="3" t="s">
        <v>24765</v>
      </c>
      <c r="E5833" s="3" t="s">
        <v>24766</v>
      </c>
      <c r="F5833" s="3" t="s">
        <v>24767</v>
      </c>
    </row>
    <row r="5834" spans="1:6" x14ac:dyDescent="0.25">
      <c r="A5834" t="s">
        <v>24768</v>
      </c>
      <c r="B5834" t="s">
        <v>19826</v>
      </c>
      <c r="C5834" s="3" t="s">
        <v>24769</v>
      </c>
      <c r="D5834" s="3" t="s">
        <v>24770</v>
      </c>
      <c r="E5834" s="3" t="s">
        <v>24771</v>
      </c>
      <c r="F5834" s="3" t="s">
        <v>24772</v>
      </c>
    </row>
    <row r="5835" spans="1:6" x14ac:dyDescent="0.25">
      <c r="A5835" t="s">
        <v>24773</v>
      </c>
      <c r="B5835" t="s">
        <v>19826</v>
      </c>
      <c r="C5835" s="3" t="s">
        <v>24774</v>
      </c>
      <c r="D5835" s="3" t="s">
        <v>24775</v>
      </c>
      <c r="E5835" s="3" t="s">
        <v>24776</v>
      </c>
      <c r="F5835" s="3" t="s">
        <v>24777</v>
      </c>
    </row>
    <row r="5836" spans="1:6" x14ac:dyDescent="0.25">
      <c r="A5836" t="s">
        <v>24778</v>
      </c>
      <c r="B5836" t="s">
        <v>19826</v>
      </c>
      <c r="C5836" s="3" t="s">
        <v>24779</v>
      </c>
      <c r="D5836" s="3" t="s">
        <v>24780</v>
      </c>
      <c r="E5836" s="3" t="s">
        <v>24781</v>
      </c>
      <c r="F5836" s="3" t="s">
        <v>24782</v>
      </c>
    </row>
    <row r="5837" spans="1:6" x14ac:dyDescent="0.25">
      <c r="A5837" t="s">
        <v>24783</v>
      </c>
      <c r="B5837" t="s">
        <v>19826</v>
      </c>
      <c r="C5837" s="3" t="s">
        <v>24784</v>
      </c>
      <c r="D5837" s="3" t="s">
        <v>24785</v>
      </c>
      <c r="E5837" s="3" t="s">
        <v>24786</v>
      </c>
      <c r="F5837" s="3" t="s">
        <v>24787</v>
      </c>
    </row>
    <row r="5838" spans="1:6" x14ac:dyDescent="0.25">
      <c r="A5838" t="s">
        <v>24788</v>
      </c>
      <c r="B5838" t="s">
        <v>19826</v>
      </c>
      <c r="C5838" s="3" t="s">
        <v>24789</v>
      </c>
      <c r="D5838" s="3" t="s">
        <v>24790</v>
      </c>
      <c r="E5838" s="3" t="s">
        <v>24791</v>
      </c>
      <c r="F5838" s="3" t="s">
        <v>24792</v>
      </c>
    </row>
    <row r="5839" spans="1:6" x14ac:dyDescent="0.25">
      <c r="A5839" t="s">
        <v>24793</v>
      </c>
      <c r="B5839" t="s">
        <v>19826</v>
      </c>
      <c r="C5839" s="3" t="s">
        <v>24794</v>
      </c>
      <c r="D5839" s="3" t="s">
        <v>24795</v>
      </c>
      <c r="E5839" s="3" t="s">
        <v>24796</v>
      </c>
      <c r="F5839" s="3" t="s">
        <v>24797</v>
      </c>
    </row>
    <row r="5840" spans="1:6" x14ac:dyDescent="0.25">
      <c r="A5840" t="s">
        <v>24798</v>
      </c>
      <c r="B5840" t="s">
        <v>19826</v>
      </c>
      <c r="C5840" s="3" t="s">
        <v>24799</v>
      </c>
      <c r="D5840" s="3" t="s">
        <v>24800</v>
      </c>
      <c r="E5840" s="3" t="s">
        <v>24801</v>
      </c>
      <c r="F5840" s="3" t="s">
        <v>24802</v>
      </c>
    </row>
    <row r="5841" spans="1:6" x14ac:dyDescent="0.25">
      <c r="A5841" t="s">
        <v>24803</v>
      </c>
      <c r="B5841" t="s">
        <v>19826</v>
      </c>
      <c r="C5841" s="3" t="s">
        <v>24804</v>
      </c>
      <c r="D5841" s="3" t="s">
        <v>24805</v>
      </c>
      <c r="E5841" s="3" t="s">
        <v>24806</v>
      </c>
      <c r="F5841" s="3" t="s">
        <v>24807</v>
      </c>
    </row>
    <row r="5842" spans="1:6" x14ac:dyDescent="0.25">
      <c r="A5842" t="s">
        <v>24808</v>
      </c>
      <c r="B5842" t="s">
        <v>19826</v>
      </c>
      <c r="C5842" s="3" t="s">
        <v>24809</v>
      </c>
      <c r="D5842" s="3" t="s">
        <v>24810</v>
      </c>
      <c r="E5842" s="3" t="s">
        <v>24811</v>
      </c>
      <c r="F5842" s="3" t="s">
        <v>24812</v>
      </c>
    </row>
    <row r="5843" spans="1:6" x14ac:dyDescent="0.25">
      <c r="A5843" t="s">
        <v>24813</v>
      </c>
      <c r="B5843" t="s">
        <v>19826</v>
      </c>
      <c r="C5843" s="3" t="s">
        <v>24814</v>
      </c>
      <c r="D5843" s="3" t="s">
        <v>24815</v>
      </c>
      <c r="E5843" s="3" t="s">
        <v>24816</v>
      </c>
      <c r="F5843" s="3" t="s">
        <v>24817</v>
      </c>
    </row>
    <row r="5844" spans="1:6" x14ac:dyDescent="0.25">
      <c r="A5844" t="s">
        <v>24818</v>
      </c>
      <c r="B5844" t="s">
        <v>19826</v>
      </c>
      <c r="C5844" s="3" t="s">
        <v>24819</v>
      </c>
      <c r="D5844" s="3" t="s">
        <v>24820</v>
      </c>
      <c r="E5844" s="3" t="s">
        <v>24821</v>
      </c>
      <c r="F5844" s="3" t="s">
        <v>24822</v>
      </c>
    </row>
    <row r="5845" spans="1:6" x14ac:dyDescent="0.25">
      <c r="A5845" t="s">
        <v>24823</v>
      </c>
      <c r="B5845" t="s">
        <v>19826</v>
      </c>
      <c r="C5845" s="3" t="s">
        <v>24824</v>
      </c>
      <c r="D5845" s="3" t="s">
        <v>24825</v>
      </c>
      <c r="E5845" s="3" t="s">
        <v>24826</v>
      </c>
      <c r="F5845" s="3" t="s">
        <v>24827</v>
      </c>
    </row>
    <row r="5846" spans="1:6" x14ac:dyDescent="0.25">
      <c r="A5846" t="s">
        <v>24828</v>
      </c>
      <c r="B5846" t="s">
        <v>19826</v>
      </c>
      <c r="C5846" s="3" t="s">
        <v>24829</v>
      </c>
      <c r="D5846" s="3" t="s">
        <v>24830</v>
      </c>
      <c r="E5846" s="3" t="s">
        <v>24831</v>
      </c>
      <c r="F5846" s="3" t="s">
        <v>24832</v>
      </c>
    </row>
    <row r="5847" spans="1:6" x14ac:dyDescent="0.25">
      <c r="A5847" t="s">
        <v>24833</v>
      </c>
      <c r="B5847" t="s">
        <v>19826</v>
      </c>
      <c r="C5847" s="3" t="s">
        <v>24834</v>
      </c>
      <c r="D5847" s="3" t="s">
        <v>24835</v>
      </c>
      <c r="E5847" s="3" t="s">
        <v>24836</v>
      </c>
      <c r="F5847" s="3" t="s">
        <v>24837</v>
      </c>
    </row>
    <row r="5848" spans="1:6" x14ac:dyDescent="0.25">
      <c r="A5848" t="s">
        <v>24838</v>
      </c>
      <c r="B5848" t="s">
        <v>19826</v>
      </c>
      <c r="C5848" s="3" t="s">
        <v>24839</v>
      </c>
      <c r="D5848" s="3" t="s">
        <v>24840</v>
      </c>
      <c r="E5848" s="3" t="s">
        <v>24841</v>
      </c>
      <c r="F5848" s="3" t="s">
        <v>24842</v>
      </c>
    </row>
    <row r="5849" spans="1:6" x14ac:dyDescent="0.25">
      <c r="A5849" t="s">
        <v>24843</v>
      </c>
      <c r="B5849" t="s">
        <v>19826</v>
      </c>
      <c r="C5849" s="3" t="s">
        <v>24844</v>
      </c>
      <c r="D5849" s="3" t="s">
        <v>24845</v>
      </c>
      <c r="E5849" s="3" t="s">
        <v>24846</v>
      </c>
      <c r="F5849" s="3" t="s">
        <v>24847</v>
      </c>
    </row>
    <row r="5850" spans="1:6" x14ac:dyDescent="0.25">
      <c r="A5850" t="s">
        <v>24848</v>
      </c>
      <c r="B5850" t="s">
        <v>19826</v>
      </c>
      <c r="C5850" s="3" t="s">
        <v>24849</v>
      </c>
      <c r="D5850" s="3" t="s">
        <v>24850</v>
      </c>
      <c r="E5850" s="3" t="s">
        <v>24851</v>
      </c>
      <c r="F5850" s="3" t="s">
        <v>24852</v>
      </c>
    </row>
    <row r="5851" spans="1:6" x14ac:dyDescent="0.25">
      <c r="A5851" t="s">
        <v>24853</v>
      </c>
      <c r="B5851" t="s">
        <v>19826</v>
      </c>
      <c r="C5851" s="3" t="s">
        <v>24854</v>
      </c>
      <c r="D5851" s="3" t="s">
        <v>24855</v>
      </c>
      <c r="E5851" s="3" t="s">
        <v>24856</v>
      </c>
      <c r="F5851" s="3" t="s">
        <v>24857</v>
      </c>
    </row>
    <row r="5852" spans="1:6" x14ac:dyDescent="0.25">
      <c r="A5852" t="s">
        <v>24858</v>
      </c>
      <c r="B5852" t="s">
        <v>19826</v>
      </c>
      <c r="C5852" s="3" t="s">
        <v>17557</v>
      </c>
      <c r="D5852" s="3" t="s">
        <v>24859</v>
      </c>
      <c r="E5852" s="3" t="s">
        <v>24860</v>
      </c>
      <c r="F5852" s="3" t="s">
        <v>24861</v>
      </c>
    </row>
    <row r="5853" spans="1:6" x14ac:dyDescent="0.25">
      <c r="A5853" t="s">
        <v>24862</v>
      </c>
      <c r="B5853" t="s">
        <v>19826</v>
      </c>
      <c r="C5853" s="3" t="s">
        <v>24863</v>
      </c>
      <c r="D5853" s="3" t="s">
        <v>24864</v>
      </c>
      <c r="E5853" s="3" t="s">
        <v>24865</v>
      </c>
      <c r="F5853" s="3" t="s">
        <v>24866</v>
      </c>
    </row>
    <row r="5854" spans="1:6" x14ac:dyDescent="0.25">
      <c r="A5854" t="s">
        <v>24867</v>
      </c>
      <c r="B5854" t="s">
        <v>19826</v>
      </c>
      <c r="C5854" s="3" t="s">
        <v>24868</v>
      </c>
      <c r="D5854" s="3" t="s">
        <v>24869</v>
      </c>
      <c r="E5854" s="3" t="s">
        <v>24870</v>
      </c>
      <c r="F5854" s="3" t="s">
        <v>24871</v>
      </c>
    </row>
    <row r="5855" spans="1:6" x14ac:dyDescent="0.25">
      <c r="A5855" t="s">
        <v>24872</v>
      </c>
      <c r="B5855" t="s">
        <v>19826</v>
      </c>
      <c r="C5855" s="3" t="s">
        <v>24873</v>
      </c>
      <c r="D5855" s="3" t="s">
        <v>24874</v>
      </c>
      <c r="E5855" s="3" t="s">
        <v>24875</v>
      </c>
      <c r="F5855" s="3" t="s">
        <v>24876</v>
      </c>
    </row>
    <row r="5856" spans="1:6" x14ac:dyDescent="0.25">
      <c r="A5856" t="s">
        <v>24877</v>
      </c>
      <c r="B5856" t="s">
        <v>19826</v>
      </c>
      <c r="C5856" s="3" t="s">
        <v>24878</v>
      </c>
      <c r="D5856" s="3" t="s">
        <v>24879</v>
      </c>
      <c r="E5856" s="3" t="s">
        <v>24880</v>
      </c>
      <c r="F5856" s="3" t="s">
        <v>24881</v>
      </c>
    </row>
    <row r="5857" spans="1:6" x14ac:dyDescent="0.25">
      <c r="A5857" t="s">
        <v>24882</v>
      </c>
      <c r="B5857" t="s">
        <v>19826</v>
      </c>
      <c r="C5857" s="3" t="s">
        <v>24883</v>
      </c>
      <c r="D5857" s="3" t="s">
        <v>24884</v>
      </c>
      <c r="E5857" s="3" t="s">
        <v>24885</v>
      </c>
      <c r="F5857" s="3" t="s">
        <v>24886</v>
      </c>
    </row>
    <row r="5858" spans="1:6" x14ac:dyDescent="0.25">
      <c r="A5858" t="s">
        <v>24887</v>
      </c>
      <c r="B5858" t="s">
        <v>19826</v>
      </c>
      <c r="C5858" s="3" t="s">
        <v>24888</v>
      </c>
      <c r="D5858" s="3" t="s">
        <v>24889</v>
      </c>
      <c r="E5858" s="3" t="s">
        <v>24890</v>
      </c>
      <c r="F5858" s="3" t="s">
        <v>24891</v>
      </c>
    </row>
    <row r="5859" spans="1:6" x14ac:dyDescent="0.25">
      <c r="A5859" t="s">
        <v>24892</v>
      </c>
      <c r="B5859" t="s">
        <v>19826</v>
      </c>
      <c r="C5859" s="3" t="s">
        <v>24893</v>
      </c>
      <c r="D5859" s="3" t="s">
        <v>24894</v>
      </c>
      <c r="E5859" s="3" t="s">
        <v>24895</v>
      </c>
      <c r="F5859" s="3" t="s">
        <v>24896</v>
      </c>
    </row>
    <row r="5860" spans="1:6" x14ac:dyDescent="0.25">
      <c r="A5860" t="s">
        <v>24897</v>
      </c>
      <c r="B5860" t="s">
        <v>19826</v>
      </c>
      <c r="C5860" s="3" t="s">
        <v>24898</v>
      </c>
      <c r="D5860" s="3" t="s">
        <v>24899</v>
      </c>
      <c r="E5860" s="3" t="s">
        <v>24900</v>
      </c>
      <c r="F5860" s="3" t="s">
        <v>24901</v>
      </c>
    </row>
    <row r="5861" spans="1:6" x14ac:dyDescent="0.25">
      <c r="A5861" t="s">
        <v>24902</v>
      </c>
      <c r="B5861" t="s">
        <v>19826</v>
      </c>
      <c r="C5861" s="3" t="s">
        <v>24903</v>
      </c>
      <c r="D5861" s="3" t="s">
        <v>24904</v>
      </c>
      <c r="E5861" s="3" t="s">
        <v>24905</v>
      </c>
      <c r="F5861" s="3" t="s">
        <v>24906</v>
      </c>
    </row>
    <row r="5862" spans="1:6" x14ac:dyDescent="0.25">
      <c r="A5862" t="s">
        <v>24907</v>
      </c>
      <c r="B5862" t="s">
        <v>19826</v>
      </c>
      <c r="C5862" s="3" t="s">
        <v>24908</v>
      </c>
      <c r="D5862" s="3" t="s">
        <v>24909</v>
      </c>
      <c r="E5862" s="3" t="s">
        <v>24910</v>
      </c>
      <c r="F5862" s="3" t="s">
        <v>24911</v>
      </c>
    </row>
    <row r="5863" spans="1:6" x14ac:dyDescent="0.25">
      <c r="A5863" t="s">
        <v>24912</v>
      </c>
      <c r="B5863" t="s">
        <v>19826</v>
      </c>
      <c r="C5863" s="3" t="s">
        <v>24913</v>
      </c>
      <c r="D5863" s="3" t="s">
        <v>24914</v>
      </c>
      <c r="E5863" s="3" t="s">
        <v>24915</v>
      </c>
      <c r="F5863" s="3" t="s">
        <v>24916</v>
      </c>
    </row>
    <row r="5864" spans="1:6" x14ac:dyDescent="0.25">
      <c r="A5864" t="s">
        <v>24917</v>
      </c>
      <c r="B5864" t="s">
        <v>19826</v>
      </c>
      <c r="C5864" s="3" t="s">
        <v>24918</v>
      </c>
      <c r="D5864" s="3" t="s">
        <v>24919</v>
      </c>
      <c r="E5864" s="3" t="s">
        <v>24920</v>
      </c>
      <c r="F5864" s="3" t="s">
        <v>24921</v>
      </c>
    </row>
    <row r="5865" spans="1:6" x14ac:dyDescent="0.25">
      <c r="A5865" t="s">
        <v>24922</v>
      </c>
      <c r="B5865" t="s">
        <v>19826</v>
      </c>
      <c r="C5865" s="3" t="s">
        <v>24923</v>
      </c>
      <c r="D5865" s="3" t="s">
        <v>24924</v>
      </c>
      <c r="E5865" s="3" t="s">
        <v>24925</v>
      </c>
      <c r="F5865" s="3" t="s">
        <v>24926</v>
      </c>
    </row>
    <row r="5866" spans="1:6" x14ac:dyDescent="0.25">
      <c r="A5866" t="s">
        <v>24927</v>
      </c>
      <c r="B5866" t="s">
        <v>19826</v>
      </c>
      <c r="C5866" s="3" t="s">
        <v>24928</v>
      </c>
      <c r="D5866" s="3" t="s">
        <v>24929</v>
      </c>
      <c r="E5866" s="3" t="s">
        <v>24930</v>
      </c>
      <c r="F5866" s="3" t="s">
        <v>24931</v>
      </c>
    </row>
    <row r="5867" spans="1:6" x14ac:dyDescent="0.25">
      <c r="A5867" t="s">
        <v>24932</v>
      </c>
      <c r="B5867" t="s">
        <v>19826</v>
      </c>
      <c r="C5867" s="3" t="s">
        <v>24933</v>
      </c>
      <c r="D5867" s="3" t="s">
        <v>24934</v>
      </c>
      <c r="E5867" s="3" t="s">
        <v>24935</v>
      </c>
      <c r="F5867" s="3" t="s">
        <v>24936</v>
      </c>
    </row>
    <row r="5868" spans="1:6" x14ac:dyDescent="0.25">
      <c r="A5868" t="s">
        <v>24937</v>
      </c>
      <c r="B5868" t="s">
        <v>19826</v>
      </c>
      <c r="C5868" s="3" t="s">
        <v>24938</v>
      </c>
      <c r="D5868" s="3" t="s">
        <v>24939</v>
      </c>
      <c r="E5868" s="3" t="s">
        <v>24940</v>
      </c>
      <c r="F5868" s="3" t="s">
        <v>24941</v>
      </c>
    </row>
    <row r="5869" spans="1:6" x14ac:dyDescent="0.25">
      <c r="A5869" t="s">
        <v>24942</v>
      </c>
      <c r="B5869" t="s">
        <v>19826</v>
      </c>
      <c r="C5869" s="3" t="s">
        <v>24943</v>
      </c>
      <c r="D5869" s="3" t="s">
        <v>24944</v>
      </c>
      <c r="E5869" s="3" t="s">
        <v>24945</v>
      </c>
      <c r="F5869" s="3" t="s">
        <v>24946</v>
      </c>
    </row>
    <row r="5870" spans="1:6" x14ac:dyDescent="0.25">
      <c r="A5870" t="s">
        <v>24947</v>
      </c>
      <c r="B5870" t="s">
        <v>19826</v>
      </c>
      <c r="C5870" s="3" t="s">
        <v>24948</v>
      </c>
      <c r="D5870" s="3" t="s">
        <v>24949</v>
      </c>
      <c r="E5870" s="3" t="s">
        <v>24950</v>
      </c>
      <c r="F5870" s="3" t="s">
        <v>24951</v>
      </c>
    </row>
    <row r="5871" spans="1:6" x14ac:dyDescent="0.25">
      <c r="A5871" t="s">
        <v>24952</v>
      </c>
      <c r="B5871" t="s">
        <v>19826</v>
      </c>
      <c r="C5871" s="3" t="s">
        <v>24953</v>
      </c>
      <c r="D5871" s="3" t="s">
        <v>24954</v>
      </c>
      <c r="E5871" s="3" t="s">
        <v>24955</v>
      </c>
      <c r="F5871" s="3" t="s">
        <v>24956</v>
      </c>
    </row>
    <row r="5872" spans="1:6" x14ac:dyDescent="0.25">
      <c r="A5872" t="s">
        <v>24957</v>
      </c>
      <c r="B5872" t="s">
        <v>19826</v>
      </c>
      <c r="C5872" s="3" t="s">
        <v>24958</v>
      </c>
      <c r="D5872" s="3" t="s">
        <v>24959</v>
      </c>
      <c r="E5872" s="3" t="s">
        <v>24960</v>
      </c>
      <c r="F5872" s="3" t="s">
        <v>24961</v>
      </c>
    </row>
    <row r="5873" spans="1:6" x14ac:dyDescent="0.25">
      <c r="A5873" t="s">
        <v>24962</v>
      </c>
      <c r="B5873" t="s">
        <v>19826</v>
      </c>
      <c r="C5873" s="3" t="s">
        <v>24963</v>
      </c>
      <c r="D5873" s="3" t="s">
        <v>24964</v>
      </c>
      <c r="E5873" s="3" t="s">
        <v>24965</v>
      </c>
      <c r="F5873" s="3" t="s">
        <v>24966</v>
      </c>
    </row>
    <row r="5874" spans="1:6" x14ac:dyDescent="0.25">
      <c r="A5874" t="s">
        <v>24967</v>
      </c>
      <c r="B5874" t="s">
        <v>19826</v>
      </c>
      <c r="C5874" s="3" t="s">
        <v>24968</v>
      </c>
      <c r="D5874" s="3" t="s">
        <v>24969</v>
      </c>
      <c r="E5874" s="3" t="s">
        <v>24970</v>
      </c>
      <c r="F5874" s="3" t="s">
        <v>24971</v>
      </c>
    </row>
    <row r="5875" spans="1:6" x14ac:dyDescent="0.25">
      <c r="A5875" t="s">
        <v>24972</v>
      </c>
      <c r="B5875" t="s">
        <v>19826</v>
      </c>
      <c r="C5875" s="3" t="s">
        <v>24973</v>
      </c>
      <c r="D5875" s="3" t="s">
        <v>24974</v>
      </c>
      <c r="E5875" s="3" t="s">
        <v>24975</v>
      </c>
      <c r="F5875" s="3" t="s">
        <v>24976</v>
      </c>
    </row>
    <row r="5876" spans="1:6" x14ac:dyDescent="0.25">
      <c r="A5876" t="s">
        <v>24977</v>
      </c>
      <c r="B5876" t="s">
        <v>19826</v>
      </c>
      <c r="C5876" s="3" t="s">
        <v>24978</v>
      </c>
      <c r="D5876" s="3" t="s">
        <v>24979</v>
      </c>
      <c r="E5876" s="3" t="s">
        <v>24980</v>
      </c>
      <c r="F5876" s="3" t="s">
        <v>24981</v>
      </c>
    </row>
    <row r="5877" spans="1:6" x14ac:dyDescent="0.25">
      <c r="A5877" t="s">
        <v>24982</v>
      </c>
      <c r="B5877" t="s">
        <v>19826</v>
      </c>
      <c r="C5877" s="3" t="s">
        <v>24983</v>
      </c>
      <c r="D5877" s="3" t="s">
        <v>24984</v>
      </c>
      <c r="E5877" s="3" t="s">
        <v>24985</v>
      </c>
      <c r="F5877" s="3" t="s">
        <v>24986</v>
      </c>
    </row>
    <row r="5878" spans="1:6" x14ac:dyDescent="0.25">
      <c r="A5878" t="s">
        <v>24987</v>
      </c>
      <c r="B5878" t="s">
        <v>19826</v>
      </c>
      <c r="C5878" s="3" t="s">
        <v>24988</v>
      </c>
      <c r="D5878" s="3" t="s">
        <v>24989</v>
      </c>
      <c r="E5878" s="3" t="s">
        <v>24990</v>
      </c>
      <c r="F5878" s="3" t="s">
        <v>24991</v>
      </c>
    </row>
    <row r="5879" spans="1:6" x14ac:dyDescent="0.25">
      <c r="A5879" t="s">
        <v>24992</v>
      </c>
      <c r="B5879" t="s">
        <v>19826</v>
      </c>
      <c r="C5879" s="3" t="s">
        <v>24993</v>
      </c>
      <c r="D5879" s="3" t="s">
        <v>24994</v>
      </c>
      <c r="E5879" s="3" t="s">
        <v>24995</v>
      </c>
      <c r="F5879" s="3" t="s">
        <v>24996</v>
      </c>
    </row>
    <row r="5880" spans="1:6" x14ac:dyDescent="0.25">
      <c r="A5880" t="s">
        <v>24997</v>
      </c>
      <c r="B5880" t="s">
        <v>19826</v>
      </c>
      <c r="C5880" s="3" t="s">
        <v>24998</v>
      </c>
      <c r="D5880" s="3" t="s">
        <v>24999</v>
      </c>
      <c r="E5880" s="3" t="s">
        <v>25000</v>
      </c>
      <c r="F5880" s="3" t="s">
        <v>25001</v>
      </c>
    </row>
    <row r="5881" spans="1:6" x14ac:dyDescent="0.25">
      <c r="A5881" t="s">
        <v>25002</v>
      </c>
      <c r="B5881" t="s">
        <v>19826</v>
      </c>
      <c r="C5881" s="3" t="s">
        <v>25003</v>
      </c>
      <c r="D5881" s="3" t="s">
        <v>25004</v>
      </c>
      <c r="E5881" s="3" t="s">
        <v>25005</v>
      </c>
      <c r="F5881" s="3" t="s">
        <v>25006</v>
      </c>
    </row>
    <row r="5882" spans="1:6" x14ac:dyDescent="0.25">
      <c r="A5882" t="s">
        <v>25007</v>
      </c>
      <c r="B5882" t="s">
        <v>19826</v>
      </c>
      <c r="C5882" s="3" t="s">
        <v>25008</v>
      </c>
      <c r="D5882" s="3" t="s">
        <v>25009</v>
      </c>
      <c r="E5882" s="3" t="s">
        <v>25010</v>
      </c>
      <c r="F5882" s="3" t="s">
        <v>25011</v>
      </c>
    </row>
    <row r="5883" spans="1:6" x14ac:dyDescent="0.25">
      <c r="A5883" t="s">
        <v>25012</v>
      </c>
      <c r="B5883" t="s">
        <v>19826</v>
      </c>
      <c r="C5883" s="3" t="s">
        <v>25013</v>
      </c>
      <c r="D5883" s="3" t="s">
        <v>25014</v>
      </c>
      <c r="E5883" s="3" t="s">
        <v>25015</v>
      </c>
      <c r="F5883" s="3" t="s">
        <v>25016</v>
      </c>
    </row>
    <row r="5884" spans="1:6" x14ac:dyDescent="0.25">
      <c r="A5884" t="s">
        <v>25017</v>
      </c>
      <c r="B5884" t="s">
        <v>19826</v>
      </c>
      <c r="C5884" s="3" t="s">
        <v>25018</v>
      </c>
      <c r="D5884" s="3" t="s">
        <v>25019</v>
      </c>
      <c r="E5884" s="3" t="s">
        <v>25020</v>
      </c>
      <c r="F5884" s="3" t="s">
        <v>25021</v>
      </c>
    </row>
    <row r="5885" spans="1:6" x14ac:dyDescent="0.25">
      <c r="A5885" t="s">
        <v>25022</v>
      </c>
      <c r="B5885" t="s">
        <v>19826</v>
      </c>
      <c r="C5885" s="3" t="s">
        <v>25023</v>
      </c>
      <c r="D5885" s="3" t="s">
        <v>25024</v>
      </c>
      <c r="E5885" s="3" t="s">
        <v>25025</v>
      </c>
      <c r="F5885" s="3" t="s">
        <v>25026</v>
      </c>
    </row>
    <row r="5886" spans="1:6" x14ac:dyDescent="0.25">
      <c r="A5886" t="s">
        <v>25027</v>
      </c>
      <c r="B5886" t="s">
        <v>19826</v>
      </c>
      <c r="C5886" s="3" t="s">
        <v>25028</v>
      </c>
      <c r="D5886" s="3" t="s">
        <v>25029</v>
      </c>
      <c r="E5886" s="3" t="s">
        <v>25030</v>
      </c>
      <c r="F5886" s="3" t="s">
        <v>25031</v>
      </c>
    </row>
    <row r="5887" spans="1:6" x14ac:dyDescent="0.25">
      <c r="A5887" t="s">
        <v>25032</v>
      </c>
      <c r="B5887" t="s">
        <v>19826</v>
      </c>
      <c r="C5887" s="3" t="s">
        <v>25033</v>
      </c>
      <c r="D5887" s="3" t="s">
        <v>25034</v>
      </c>
      <c r="E5887" s="3" t="s">
        <v>25035</v>
      </c>
      <c r="F5887" s="3" t="s">
        <v>25036</v>
      </c>
    </row>
    <row r="5888" spans="1:6" x14ac:dyDescent="0.25">
      <c r="A5888" t="s">
        <v>25037</v>
      </c>
      <c r="B5888" t="s">
        <v>19826</v>
      </c>
      <c r="C5888" s="3" t="s">
        <v>25038</v>
      </c>
      <c r="D5888" s="3" t="s">
        <v>25039</v>
      </c>
      <c r="E5888" s="3" t="s">
        <v>25040</v>
      </c>
      <c r="F5888" s="3" t="s">
        <v>25041</v>
      </c>
    </row>
    <row r="5889" spans="1:6" x14ac:dyDescent="0.25">
      <c r="A5889" t="s">
        <v>25042</v>
      </c>
      <c r="B5889" t="s">
        <v>19826</v>
      </c>
      <c r="C5889" s="3" t="s">
        <v>25043</v>
      </c>
      <c r="D5889" s="3" t="s">
        <v>25044</v>
      </c>
      <c r="E5889" s="3" t="s">
        <v>25045</v>
      </c>
      <c r="F5889" s="3" t="s">
        <v>25046</v>
      </c>
    </row>
    <row r="5890" spans="1:6" x14ac:dyDescent="0.25">
      <c r="A5890" t="s">
        <v>25047</v>
      </c>
      <c r="B5890" t="s">
        <v>19826</v>
      </c>
      <c r="C5890" s="3" t="s">
        <v>25048</v>
      </c>
      <c r="D5890" s="3" t="s">
        <v>25049</v>
      </c>
      <c r="E5890" s="3" t="s">
        <v>25050</v>
      </c>
      <c r="F5890" s="3" t="s">
        <v>25051</v>
      </c>
    </row>
    <row r="5891" spans="1:6" x14ac:dyDescent="0.25">
      <c r="A5891" t="s">
        <v>25052</v>
      </c>
      <c r="B5891" t="s">
        <v>19826</v>
      </c>
      <c r="C5891" s="3" t="s">
        <v>25053</v>
      </c>
      <c r="D5891" s="3" t="s">
        <v>25054</v>
      </c>
      <c r="E5891" s="3" t="s">
        <v>25055</v>
      </c>
      <c r="F5891" s="3" t="s">
        <v>25056</v>
      </c>
    </row>
    <row r="5892" spans="1:6" x14ac:dyDescent="0.25">
      <c r="A5892" t="s">
        <v>25057</v>
      </c>
      <c r="B5892" t="s">
        <v>19826</v>
      </c>
      <c r="C5892" s="3" t="s">
        <v>25058</v>
      </c>
      <c r="D5892" s="3" t="s">
        <v>25059</v>
      </c>
      <c r="E5892" s="3" t="s">
        <v>25060</v>
      </c>
      <c r="F5892" s="3" t="s">
        <v>25061</v>
      </c>
    </row>
    <row r="5893" spans="1:6" x14ac:dyDescent="0.25">
      <c r="A5893" t="s">
        <v>25062</v>
      </c>
      <c r="B5893" t="s">
        <v>19826</v>
      </c>
      <c r="C5893" s="3" t="s">
        <v>25063</v>
      </c>
      <c r="D5893" s="3" t="s">
        <v>25064</v>
      </c>
      <c r="E5893" s="3" t="s">
        <v>25065</v>
      </c>
      <c r="F5893" s="3" t="s">
        <v>25066</v>
      </c>
    </row>
    <row r="5894" spans="1:6" x14ac:dyDescent="0.25">
      <c r="A5894" t="s">
        <v>25067</v>
      </c>
      <c r="B5894" t="s">
        <v>19826</v>
      </c>
      <c r="C5894" s="3" t="s">
        <v>25068</v>
      </c>
      <c r="D5894" s="3" t="s">
        <v>25069</v>
      </c>
      <c r="E5894" s="3" t="s">
        <v>25070</v>
      </c>
      <c r="F5894" s="3" t="s">
        <v>25071</v>
      </c>
    </row>
    <row r="5895" spans="1:6" x14ac:dyDescent="0.25">
      <c r="A5895" t="s">
        <v>25072</v>
      </c>
      <c r="B5895" t="s">
        <v>19826</v>
      </c>
      <c r="C5895" s="3" t="s">
        <v>25073</v>
      </c>
      <c r="D5895" s="3" t="s">
        <v>25074</v>
      </c>
      <c r="E5895" s="3" t="s">
        <v>25075</v>
      </c>
      <c r="F5895" s="3" t="s">
        <v>25076</v>
      </c>
    </row>
    <row r="5896" spans="1:6" x14ac:dyDescent="0.25">
      <c r="A5896" t="s">
        <v>25077</v>
      </c>
      <c r="B5896" t="s">
        <v>19826</v>
      </c>
      <c r="C5896" s="3" t="s">
        <v>25078</v>
      </c>
      <c r="D5896" s="3" t="s">
        <v>25079</v>
      </c>
      <c r="E5896" s="3" t="s">
        <v>25080</v>
      </c>
      <c r="F5896" s="3" t="s">
        <v>25081</v>
      </c>
    </row>
    <row r="5897" spans="1:6" x14ac:dyDescent="0.25">
      <c r="A5897" t="s">
        <v>25082</v>
      </c>
      <c r="B5897" t="s">
        <v>19826</v>
      </c>
      <c r="C5897" s="3" t="s">
        <v>25083</v>
      </c>
      <c r="D5897" s="3" t="s">
        <v>25084</v>
      </c>
      <c r="E5897" s="3" t="s">
        <v>25085</v>
      </c>
      <c r="F5897" s="3" t="s">
        <v>25086</v>
      </c>
    </row>
    <row r="5898" spans="1:6" x14ac:dyDescent="0.25">
      <c r="A5898" t="s">
        <v>25087</v>
      </c>
      <c r="B5898" t="s">
        <v>19826</v>
      </c>
      <c r="C5898" s="3" t="s">
        <v>25088</v>
      </c>
      <c r="D5898" s="3" t="s">
        <v>25089</v>
      </c>
      <c r="E5898" s="3" t="s">
        <v>25090</v>
      </c>
      <c r="F5898" s="3" t="s">
        <v>25091</v>
      </c>
    </row>
    <row r="5899" spans="1:6" x14ac:dyDescent="0.25">
      <c r="A5899" t="s">
        <v>25092</v>
      </c>
      <c r="B5899" t="s">
        <v>19826</v>
      </c>
      <c r="C5899" s="3" t="s">
        <v>25093</v>
      </c>
      <c r="D5899" s="3" t="s">
        <v>25094</v>
      </c>
      <c r="E5899" s="3" t="s">
        <v>25095</v>
      </c>
      <c r="F5899" s="3" t="s">
        <v>25096</v>
      </c>
    </row>
    <row r="5900" spans="1:6" x14ac:dyDescent="0.25">
      <c r="A5900" t="s">
        <v>25097</v>
      </c>
      <c r="B5900" t="s">
        <v>19826</v>
      </c>
      <c r="C5900" s="3" t="s">
        <v>25098</v>
      </c>
      <c r="D5900" s="3" t="s">
        <v>25099</v>
      </c>
      <c r="E5900" s="3" t="s">
        <v>25100</v>
      </c>
      <c r="F5900" s="3" t="s">
        <v>25101</v>
      </c>
    </row>
    <row r="5901" spans="1:6" x14ac:dyDescent="0.25">
      <c r="A5901" t="s">
        <v>25102</v>
      </c>
      <c r="B5901" t="s">
        <v>19826</v>
      </c>
      <c r="C5901" s="3" t="s">
        <v>25103</v>
      </c>
      <c r="D5901" s="3" t="s">
        <v>25104</v>
      </c>
      <c r="E5901" s="3" t="s">
        <v>25105</v>
      </c>
      <c r="F5901" s="3" t="s">
        <v>25106</v>
      </c>
    </row>
    <row r="5902" spans="1:6" x14ac:dyDescent="0.25">
      <c r="A5902" t="s">
        <v>25107</v>
      </c>
      <c r="B5902" t="s">
        <v>19826</v>
      </c>
      <c r="C5902" s="3" t="s">
        <v>25108</v>
      </c>
      <c r="D5902" s="3" t="s">
        <v>25109</v>
      </c>
      <c r="E5902" s="3" t="s">
        <v>25110</v>
      </c>
      <c r="F5902" s="3" t="s">
        <v>25111</v>
      </c>
    </row>
    <row r="5903" spans="1:6" x14ac:dyDescent="0.25">
      <c r="A5903" t="s">
        <v>25112</v>
      </c>
      <c r="B5903" t="s">
        <v>19826</v>
      </c>
      <c r="C5903" s="3" t="s">
        <v>25113</v>
      </c>
      <c r="D5903" s="3" t="s">
        <v>25114</v>
      </c>
      <c r="E5903" s="3" t="s">
        <v>25115</v>
      </c>
      <c r="F5903" s="3" t="s">
        <v>25116</v>
      </c>
    </row>
    <row r="5904" spans="1:6" x14ac:dyDescent="0.25">
      <c r="A5904" t="s">
        <v>25117</v>
      </c>
      <c r="B5904" t="s">
        <v>19826</v>
      </c>
      <c r="C5904" s="3" t="s">
        <v>25118</v>
      </c>
      <c r="D5904" s="3" t="s">
        <v>25119</v>
      </c>
      <c r="E5904" s="3" t="s">
        <v>25120</v>
      </c>
      <c r="F5904" s="3" t="s">
        <v>25121</v>
      </c>
    </row>
    <row r="5905" spans="1:6" x14ac:dyDescent="0.25">
      <c r="A5905" t="s">
        <v>25122</v>
      </c>
      <c r="B5905" t="s">
        <v>19826</v>
      </c>
      <c r="C5905" s="3" t="s">
        <v>25123</v>
      </c>
      <c r="D5905" s="3" t="s">
        <v>25124</v>
      </c>
      <c r="E5905" s="3" t="s">
        <v>25125</v>
      </c>
      <c r="F5905" s="3" t="s">
        <v>25126</v>
      </c>
    </row>
    <row r="5906" spans="1:6" x14ac:dyDescent="0.25">
      <c r="A5906" t="s">
        <v>25127</v>
      </c>
      <c r="B5906" t="s">
        <v>19826</v>
      </c>
      <c r="C5906" s="3" t="s">
        <v>25128</v>
      </c>
      <c r="D5906" s="3" t="s">
        <v>25129</v>
      </c>
      <c r="E5906" s="3" t="s">
        <v>25130</v>
      </c>
      <c r="F5906" s="3" t="s">
        <v>25131</v>
      </c>
    </row>
    <row r="5907" spans="1:6" x14ac:dyDescent="0.25">
      <c r="A5907" t="s">
        <v>25132</v>
      </c>
      <c r="B5907" t="s">
        <v>19826</v>
      </c>
      <c r="C5907" s="3" t="s">
        <v>25133</v>
      </c>
      <c r="D5907" s="3" t="s">
        <v>25134</v>
      </c>
      <c r="E5907" s="3" t="s">
        <v>25135</v>
      </c>
      <c r="F5907" s="3" t="s">
        <v>25136</v>
      </c>
    </row>
    <row r="5908" spans="1:6" x14ac:dyDescent="0.25">
      <c r="A5908" t="s">
        <v>25137</v>
      </c>
      <c r="B5908" t="s">
        <v>19826</v>
      </c>
      <c r="C5908" s="3" t="s">
        <v>25138</v>
      </c>
      <c r="D5908" s="3" t="s">
        <v>25139</v>
      </c>
      <c r="E5908" s="3" t="s">
        <v>25140</v>
      </c>
      <c r="F5908" s="3" t="s">
        <v>25141</v>
      </c>
    </row>
    <row r="5909" spans="1:6" x14ac:dyDescent="0.25">
      <c r="A5909" t="s">
        <v>25142</v>
      </c>
      <c r="B5909" t="s">
        <v>19826</v>
      </c>
      <c r="C5909" s="3" t="s">
        <v>25143</v>
      </c>
      <c r="D5909" s="3" t="s">
        <v>25144</v>
      </c>
      <c r="E5909" s="3" t="s">
        <v>25145</v>
      </c>
      <c r="F5909" s="3" t="s">
        <v>25146</v>
      </c>
    </row>
    <row r="5910" spans="1:6" x14ac:dyDescent="0.25">
      <c r="A5910" t="s">
        <v>25147</v>
      </c>
      <c r="B5910" t="s">
        <v>19826</v>
      </c>
      <c r="C5910" s="3" t="s">
        <v>25148</v>
      </c>
      <c r="D5910" s="3" t="s">
        <v>25149</v>
      </c>
      <c r="E5910" s="3" t="s">
        <v>25150</v>
      </c>
      <c r="F5910" s="3" t="s">
        <v>25151</v>
      </c>
    </row>
    <row r="5911" spans="1:6" x14ac:dyDescent="0.25">
      <c r="A5911" t="s">
        <v>25152</v>
      </c>
      <c r="B5911" t="s">
        <v>19826</v>
      </c>
      <c r="C5911" s="3" t="s">
        <v>25153</v>
      </c>
      <c r="D5911" s="3" t="s">
        <v>25154</v>
      </c>
      <c r="E5911" s="3" t="s">
        <v>25155</v>
      </c>
      <c r="F5911" s="3" t="s">
        <v>25156</v>
      </c>
    </row>
    <row r="5912" spans="1:6" x14ac:dyDescent="0.25">
      <c r="A5912" t="s">
        <v>25157</v>
      </c>
      <c r="B5912" t="s">
        <v>19826</v>
      </c>
      <c r="C5912" s="3" t="s">
        <v>25158</v>
      </c>
      <c r="D5912" s="3" t="s">
        <v>25159</v>
      </c>
      <c r="E5912" s="3" t="s">
        <v>25160</v>
      </c>
      <c r="F5912" s="3" t="s">
        <v>25161</v>
      </c>
    </row>
    <row r="5913" spans="1:6" x14ac:dyDescent="0.25">
      <c r="A5913" t="s">
        <v>25162</v>
      </c>
      <c r="B5913" t="s">
        <v>19826</v>
      </c>
      <c r="C5913" s="3" t="s">
        <v>25163</v>
      </c>
      <c r="D5913" s="3" t="s">
        <v>25164</v>
      </c>
      <c r="E5913" s="3" t="s">
        <v>25165</v>
      </c>
      <c r="F5913" s="3" t="s">
        <v>25166</v>
      </c>
    </row>
    <row r="5914" spans="1:6" x14ac:dyDescent="0.25">
      <c r="A5914" t="s">
        <v>25167</v>
      </c>
      <c r="B5914" t="s">
        <v>19826</v>
      </c>
      <c r="C5914" s="3" t="s">
        <v>25168</v>
      </c>
      <c r="D5914" s="3" t="s">
        <v>25169</v>
      </c>
      <c r="E5914" s="3" t="s">
        <v>25170</v>
      </c>
      <c r="F5914" s="3" t="s">
        <v>25171</v>
      </c>
    </row>
    <row r="5915" spans="1:6" x14ac:dyDescent="0.25">
      <c r="A5915" t="s">
        <v>25172</v>
      </c>
      <c r="B5915" t="s">
        <v>19826</v>
      </c>
      <c r="C5915" s="3" t="s">
        <v>25173</v>
      </c>
      <c r="D5915" s="3" t="s">
        <v>25174</v>
      </c>
      <c r="E5915" s="3" t="s">
        <v>25175</v>
      </c>
      <c r="F5915" s="3" t="s">
        <v>25176</v>
      </c>
    </row>
    <row r="5916" spans="1:6" x14ac:dyDescent="0.25">
      <c r="A5916" t="s">
        <v>25177</v>
      </c>
      <c r="B5916" t="s">
        <v>19826</v>
      </c>
      <c r="C5916" s="3" t="s">
        <v>25178</v>
      </c>
      <c r="D5916" s="3" t="s">
        <v>25179</v>
      </c>
      <c r="E5916" s="3" t="s">
        <v>25180</v>
      </c>
      <c r="F5916" s="3" t="s">
        <v>25181</v>
      </c>
    </row>
    <row r="5917" spans="1:6" x14ac:dyDescent="0.25">
      <c r="A5917" t="s">
        <v>25182</v>
      </c>
      <c r="B5917" t="s">
        <v>19826</v>
      </c>
      <c r="C5917" s="3" t="s">
        <v>25183</v>
      </c>
      <c r="D5917" s="3" t="s">
        <v>25184</v>
      </c>
      <c r="E5917" s="3" t="s">
        <v>25185</v>
      </c>
      <c r="F5917" s="3" t="s">
        <v>25186</v>
      </c>
    </row>
    <row r="5918" spans="1:6" x14ac:dyDescent="0.25">
      <c r="A5918" t="s">
        <v>25187</v>
      </c>
      <c r="B5918" t="s">
        <v>19826</v>
      </c>
      <c r="C5918" s="3" t="s">
        <v>25188</v>
      </c>
      <c r="D5918" s="3" t="s">
        <v>25189</v>
      </c>
      <c r="E5918" s="3" t="s">
        <v>25190</v>
      </c>
      <c r="F5918" s="3" t="s">
        <v>25191</v>
      </c>
    </row>
    <row r="5919" spans="1:6" x14ac:dyDescent="0.25">
      <c r="A5919" t="s">
        <v>25192</v>
      </c>
      <c r="B5919" t="s">
        <v>19826</v>
      </c>
      <c r="C5919" s="3" t="s">
        <v>25193</v>
      </c>
      <c r="D5919" s="3" t="s">
        <v>25194</v>
      </c>
      <c r="E5919" s="3" t="s">
        <v>25195</v>
      </c>
      <c r="F5919" s="3" t="s">
        <v>25196</v>
      </c>
    </row>
    <row r="5920" spans="1:6" x14ac:dyDescent="0.25">
      <c r="A5920" t="s">
        <v>25197</v>
      </c>
      <c r="B5920" t="s">
        <v>19826</v>
      </c>
      <c r="C5920" s="3" t="s">
        <v>25198</v>
      </c>
      <c r="D5920" s="3" t="s">
        <v>25199</v>
      </c>
      <c r="E5920" s="3" t="s">
        <v>25200</v>
      </c>
      <c r="F5920" s="3" t="s">
        <v>25201</v>
      </c>
    </row>
    <row r="5921" spans="1:6" x14ac:dyDescent="0.25">
      <c r="A5921" t="s">
        <v>25202</v>
      </c>
      <c r="B5921" t="s">
        <v>19826</v>
      </c>
      <c r="C5921" s="3" t="s">
        <v>25203</v>
      </c>
      <c r="D5921" s="3" t="s">
        <v>25204</v>
      </c>
      <c r="E5921" s="3" t="s">
        <v>25205</v>
      </c>
      <c r="F5921" s="3" t="s">
        <v>25206</v>
      </c>
    </row>
    <row r="5922" spans="1:6" x14ac:dyDescent="0.25">
      <c r="A5922" t="s">
        <v>25207</v>
      </c>
      <c r="B5922" t="s">
        <v>19826</v>
      </c>
      <c r="C5922" s="3" t="s">
        <v>25208</v>
      </c>
      <c r="D5922" s="3" t="s">
        <v>25209</v>
      </c>
      <c r="E5922" s="3" t="s">
        <v>25210</v>
      </c>
      <c r="F5922" s="3" t="s">
        <v>25211</v>
      </c>
    </row>
    <row r="5923" spans="1:6" x14ac:dyDescent="0.25">
      <c r="A5923" t="s">
        <v>25212</v>
      </c>
      <c r="B5923" t="s">
        <v>19826</v>
      </c>
      <c r="C5923" s="3" t="s">
        <v>25213</v>
      </c>
      <c r="D5923" s="3" t="s">
        <v>25214</v>
      </c>
      <c r="E5923" s="3" t="s">
        <v>25215</v>
      </c>
      <c r="F5923" s="3" t="s">
        <v>25216</v>
      </c>
    </row>
    <row r="5924" spans="1:6" x14ac:dyDescent="0.25">
      <c r="A5924" t="s">
        <v>25217</v>
      </c>
      <c r="B5924" t="s">
        <v>19826</v>
      </c>
      <c r="C5924" s="3" t="s">
        <v>25218</v>
      </c>
      <c r="D5924" s="3" t="s">
        <v>25219</v>
      </c>
      <c r="E5924" s="3" t="s">
        <v>25220</v>
      </c>
      <c r="F5924" s="3" t="s">
        <v>25221</v>
      </c>
    </row>
    <row r="5925" spans="1:6" x14ac:dyDescent="0.25">
      <c r="A5925" t="s">
        <v>25222</v>
      </c>
      <c r="B5925" t="s">
        <v>19826</v>
      </c>
      <c r="C5925" s="3" t="s">
        <v>25223</v>
      </c>
      <c r="D5925" s="3" t="s">
        <v>25224</v>
      </c>
      <c r="E5925" s="3" t="s">
        <v>25225</v>
      </c>
      <c r="F5925" s="3" t="s">
        <v>25226</v>
      </c>
    </row>
    <row r="5926" spans="1:6" x14ac:dyDescent="0.25">
      <c r="A5926" t="s">
        <v>25227</v>
      </c>
      <c r="B5926" t="s">
        <v>19826</v>
      </c>
      <c r="C5926" s="3" t="s">
        <v>25228</v>
      </c>
      <c r="D5926" s="3" t="s">
        <v>25229</v>
      </c>
      <c r="E5926" s="3" t="s">
        <v>25230</v>
      </c>
      <c r="F5926" s="3" t="s">
        <v>25231</v>
      </c>
    </row>
    <row r="5927" spans="1:6" x14ac:dyDescent="0.25">
      <c r="A5927" t="s">
        <v>25232</v>
      </c>
      <c r="B5927" t="s">
        <v>19826</v>
      </c>
      <c r="C5927" s="3" t="s">
        <v>25233</v>
      </c>
      <c r="D5927" s="3" t="s">
        <v>25234</v>
      </c>
      <c r="E5927" s="3" t="s">
        <v>25235</v>
      </c>
      <c r="F5927" s="3" t="s">
        <v>25236</v>
      </c>
    </row>
    <row r="5928" spans="1:6" x14ac:dyDescent="0.25">
      <c r="A5928" t="s">
        <v>25237</v>
      </c>
      <c r="B5928" t="s">
        <v>19826</v>
      </c>
      <c r="C5928" s="3" t="s">
        <v>25238</v>
      </c>
      <c r="D5928" s="3" t="s">
        <v>25239</v>
      </c>
      <c r="E5928" s="3" t="s">
        <v>25240</v>
      </c>
      <c r="F5928" s="3" t="s">
        <v>25241</v>
      </c>
    </row>
    <row r="5929" spans="1:6" x14ac:dyDescent="0.25">
      <c r="A5929" t="s">
        <v>25242</v>
      </c>
      <c r="B5929" t="s">
        <v>19826</v>
      </c>
      <c r="C5929" s="3" t="s">
        <v>25243</v>
      </c>
      <c r="D5929" s="3" t="s">
        <v>25244</v>
      </c>
      <c r="E5929" s="3" t="s">
        <v>25245</v>
      </c>
      <c r="F5929" s="3" t="s">
        <v>25246</v>
      </c>
    </row>
    <row r="5930" spans="1:6" x14ac:dyDescent="0.25">
      <c r="A5930" t="s">
        <v>25247</v>
      </c>
      <c r="B5930" t="s">
        <v>19826</v>
      </c>
      <c r="C5930" s="3" t="s">
        <v>25248</v>
      </c>
      <c r="D5930" s="3" t="s">
        <v>25249</v>
      </c>
      <c r="E5930" s="3" t="s">
        <v>25250</v>
      </c>
      <c r="F5930" s="3" t="s">
        <v>25251</v>
      </c>
    </row>
    <row r="5931" spans="1:6" x14ac:dyDescent="0.25">
      <c r="A5931" t="s">
        <v>25252</v>
      </c>
      <c r="B5931" t="s">
        <v>19826</v>
      </c>
      <c r="C5931" s="3" t="s">
        <v>25253</v>
      </c>
      <c r="D5931" s="3" t="s">
        <v>25254</v>
      </c>
      <c r="E5931" s="3" t="s">
        <v>25255</v>
      </c>
      <c r="F5931" s="3" t="s">
        <v>25256</v>
      </c>
    </row>
    <row r="5932" spans="1:6" x14ac:dyDescent="0.25">
      <c r="A5932" t="s">
        <v>25257</v>
      </c>
      <c r="B5932" t="s">
        <v>19826</v>
      </c>
      <c r="C5932" s="3" t="s">
        <v>25258</v>
      </c>
      <c r="D5932" s="3" t="s">
        <v>25259</v>
      </c>
      <c r="E5932" s="3" t="s">
        <v>25260</v>
      </c>
      <c r="F5932" s="3" t="s">
        <v>25261</v>
      </c>
    </row>
    <row r="5933" spans="1:6" x14ac:dyDescent="0.25">
      <c r="A5933" t="s">
        <v>25262</v>
      </c>
      <c r="B5933" t="s">
        <v>19826</v>
      </c>
      <c r="C5933" s="3" t="s">
        <v>25263</v>
      </c>
      <c r="D5933" s="3" t="s">
        <v>25264</v>
      </c>
      <c r="E5933" s="3" t="s">
        <v>25265</v>
      </c>
      <c r="F5933" s="3" t="s">
        <v>25266</v>
      </c>
    </row>
    <row r="5934" spans="1:6" x14ac:dyDescent="0.25">
      <c r="A5934" t="s">
        <v>25267</v>
      </c>
      <c r="B5934" t="s">
        <v>19826</v>
      </c>
      <c r="C5934" s="3" t="s">
        <v>25268</v>
      </c>
      <c r="D5934" s="3" t="s">
        <v>25269</v>
      </c>
      <c r="E5934" s="3" t="s">
        <v>25270</v>
      </c>
      <c r="F5934" s="3" t="s">
        <v>25271</v>
      </c>
    </row>
    <row r="5935" spans="1:6" x14ac:dyDescent="0.25">
      <c r="A5935" t="s">
        <v>25272</v>
      </c>
      <c r="B5935" t="s">
        <v>19826</v>
      </c>
      <c r="C5935" s="3" t="s">
        <v>25273</v>
      </c>
      <c r="D5935" s="3" t="s">
        <v>25274</v>
      </c>
      <c r="E5935" s="3" t="s">
        <v>25275</v>
      </c>
      <c r="F5935" s="3" t="s">
        <v>25276</v>
      </c>
    </row>
    <row r="5936" spans="1:6" x14ac:dyDescent="0.25">
      <c r="A5936" t="s">
        <v>25277</v>
      </c>
      <c r="B5936" t="s">
        <v>19826</v>
      </c>
      <c r="C5936" s="3" t="s">
        <v>25278</v>
      </c>
      <c r="D5936" s="3" t="s">
        <v>25279</v>
      </c>
      <c r="E5936" s="3" t="s">
        <v>25280</v>
      </c>
      <c r="F5936" s="3" t="s">
        <v>25281</v>
      </c>
    </row>
    <row r="5937" spans="1:6" x14ac:dyDescent="0.25">
      <c r="A5937" t="s">
        <v>25282</v>
      </c>
      <c r="B5937" t="s">
        <v>19826</v>
      </c>
      <c r="C5937" s="3" t="s">
        <v>25283</v>
      </c>
      <c r="D5937" s="3" t="s">
        <v>25284</v>
      </c>
      <c r="E5937" s="3" t="s">
        <v>25285</v>
      </c>
      <c r="F5937" s="3" t="s">
        <v>25286</v>
      </c>
    </row>
    <row r="5938" spans="1:6" x14ac:dyDescent="0.25">
      <c r="A5938" t="s">
        <v>25287</v>
      </c>
      <c r="B5938" t="s">
        <v>19826</v>
      </c>
      <c r="C5938" s="3" t="s">
        <v>25288</v>
      </c>
      <c r="D5938" s="3" t="s">
        <v>25289</v>
      </c>
      <c r="E5938" s="3" t="s">
        <v>25290</v>
      </c>
      <c r="F5938" s="3" t="s">
        <v>25291</v>
      </c>
    </row>
    <row r="5939" spans="1:6" x14ac:dyDescent="0.25">
      <c r="A5939" t="s">
        <v>25292</v>
      </c>
      <c r="B5939" t="s">
        <v>19826</v>
      </c>
      <c r="C5939" s="3" t="s">
        <v>25293</v>
      </c>
      <c r="D5939" s="3" t="s">
        <v>25294</v>
      </c>
      <c r="E5939" s="3" t="s">
        <v>25295</v>
      </c>
      <c r="F5939" s="3" t="s">
        <v>25296</v>
      </c>
    </row>
    <row r="5940" spans="1:6" x14ac:dyDescent="0.25">
      <c r="A5940" t="s">
        <v>25297</v>
      </c>
      <c r="B5940" t="s">
        <v>19826</v>
      </c>
      <c r="C5940" s="3" t="s">
        <v>25298</v>
      </c>
      <c r="D5940" s="3" t="s">
        <v>25299</v>
      </c>
      <c r="E5940" s="3" t="s">
        <v>25300</v>
      </c>
      <c r="F5940" s="3" t="s">
        <v>25301</v>
      </c>
    </row>
    <row r="5941" spans="1:6" x14ac:dyDescent="0.25">
      <c r="A5941" t="s">
        <v>25302</v>
      </c>
      <c r="B5941" t="s">
        <v>19826</v>
      </c>
      <c r="C5941" s="3" t="s">
        <v>25303</v>
      </c>
      <c r="D5941" s="3" t="s">
        <v>25304</v>
      </c>
      <c r="E5941" s="3" t="s">
        <v>25305</v>
      </c>
      <c r="F5941" s="3" t="s">
        <v>25306</v>
      </c>
    </row>
    <row r="5942" spans="1:6" x14ac:dyDescent="0.25">
      <c r="A5942" t="s">
        <v>25307</v>
      </c>
      <c r="B5942" t="s">
        <v>19826</v>
      </c>
      <c r="C5942" s="3" t="s">
        <v>25308</v>
      </c>
      <c r="D5942" s="3" t="s">
        <v>25309</v>
      </c>
      <c r="E5942" s="3" t="s">
        <v>25310</v>
      </c>
      <c r="F5942" s="3" t="s">
        <v>25311</v>
      </c>
    </row>
    <row r="5943" spans="1:6" x14ac:dyDescent="0.25">
      <c r="A5943" t="s">
        <v>25312</v>
      </c>
      <c r="B5943" t="s">
        <v>19826</v>
      </c>
      <c r="C5943" s="3" t="s">
        <v>25313</v>
      </c>
      <c r="D5943" s="3" t="s">
        <v>25314</v>
      </c>
      <c r="E5943" s="3" t="s">
        <v>25315</v>
      </c>
      <c r="F5943" s="3" t="s">
        <v>25316</v>
      </c>
    </row>
    <row r="5944" spans="1:6" x14ac:dyDescent="0.25">
      <c r="A5944" t="s">
        <v>25317</v>
      </c>
      <c r="B5944" t="s">
        <v>19826</v>
      </c>
      <c r="C5944" s="3" t="s">
        <v>25318</v>
      </c>
      <c r="D5944" s="3" t="s">
        <v>25319</v>
      </c>
      <c r="E5944" s="3" t="s">
        <v>25320</v>
      </c>
      <c r="F5944" s="3" t="s">
        <v>25321</v>
      </c>
    </row>
    <row r="5945" spans="1:6" x14ac:dyDescent="0.25">
      <c r="A5945" t="s">
        <v>25322</v>
      </c>
      <c r="B5945" t="s">
        <v>19826</v>
      </c>
      <c r="C5945" s="3" t="s">
        <v>25323</v>
      </c>
      <c r="D5945" s="3" t="s">
        <v>25324</v>
      </c>
      <c r="E5945" s="3" t="s">
        <v>25325</v>
      </c>
      <c r="F5945" s="3" t="s">
        <v>25326</v>
      </c>
    </row>
    <row r="5946" spans="1:6" x14ac:dyDescent="0.25">
      <c r="A5946" t="s">
        <v>25327</v>
      </c>
      <c r="B5946" t="s">
        <v>19826</v>
      </c>
      <c r="C5946" s="3" t="s">
        <v>25328</v>
      </c>
      <c r="D5946" s="3" t="s">
        <v>25329</v>
      </c>
      <c r="E5946" s="3" t="s">
        <v>25330</v>
      </c>
      <c r="F5946" s="3" t="s">
        <v>25331</v>
      </c>
    </row>
    <row r="5947" spans="1:6" x14ac:dyDescent="0.25">
      <c r="A5947" t="s">
        <v>25332</v>
      </c>
      <c r="B5947" t="s">
        <v>19826</v>
      </c>
      <c r="C5947" s="3" t="s">
        <v>25333</v>
      </c>
      <c r="D5947" s="3" t="s">
        <v>25334</v>
      </c>
      <c r="E5947" s="3" t="s">
        <v>25335</v>
      </c>
      <c r="F5947" s="3" t="s">
        <v>25336</v>
      </c>
    </row>
    <row r="5948" spans="1:6" x14ac:dyDescent="0.25">
      <c r="A5948" t="s">
        <v>25337</v>
      </c>
      <c r="B5948" t="s">
        <v>19826</v>
      </c>
      <c r="C5948" s="3" t="s">
        <v>25338</v>
      </c>
      <c r="D5948" s="3" t="s">
        <v>25339</v>
      </c>
      <c r="E5948" s="3" t="s">
        <v>25340</v>
      </c>
      <c r="F5948" s="3" t="s">
        <v>25341</v>
      </c>
    </row>
    <row r="5949" spans="1:6" x14ac:dyDescent="0.25">
      <c r="A5949" t="s">
        <v>25342</v>
      </c>
      <c r="B5949" t="s">
        <v>19826</v>
      </c>
      <c r="C5949" s="3" t="s">
        <v>25343</v>
      </c>
      <c r="D5949" s="3" t="s">
        <v>25344</v>
      </c>
      <c r="E5949" s="3" t="s">
        <v>25345</v>
      </c>
      <c r="F5949" s="3" t="s">
        <v>25346</v>
      </c>
    </row>
    <row r="5950" spans="1:6" x14ac:dyDescent="0.25">
      <c r="A5950" t="s">
        <v>25347</v>
      </c>
      <c r="B5950" t="s">
        <v>19826</v>
      </c>
      <c r="C5950" s="3" t="s">
        <v>25348</v>
      </c>
      <c r="D5950" s="3" t="s">
        <v>25349</v>
      </c>
      <c r="E5950" s="3" t="s">
        <v>25350</v>
      </c>
      <c r="F5950" s="3" t="s">
        <v>25351</v>
      </c>
    </row>
    <row r="5951" spans="1:6" x14ac:dyDescent="0.25">
      <c r="A5951" t="s">
        <v>25352</v>
      </c>
      <c r="B5951" t="s">
        <v>19826</v>
      </c>
      <c r="C5951" s="3" t="s">
        <v>25353</v>
      </c>
      <c r="D5951" s="3" t="s">
        <v>25354</v>
      </c>
      <c r="E5951" s="3" t="s">
        <v>25355</v>
      </c>
      <c r="F5951" s="3" t="s">
        <v>25356</v>
      </c>
    </row>
    <row r="5952" spans="1:6" x14ac:dyDescent="0.25">
      <c r="A5952" t="s">
        <v>25357</v>
      </c>
      <c r="B5952" t="s">
        <v>19826</v>
      </c>
      <c r="C5952" s="3" t="s">
        <v>25358</v>
      </c>
      <c r="D5952" s="3" t="s">
        <v>25359</v>
      </c>
      <c r="E5952" s="3" t="s">
        <v>25360</v>
      </c>
      <c r="F5952" s="3" t="s">
        <v>25361</v>
      </c>
    </row>
    <row r="5953" spans="1:6" x14ac:dyDescent="0.25">
      <c r="A5953" t="s">
        <v>25362</v>
      </c>
      <c r="B5953" t="s">
        <v>19826</v>
      </c>
      <c r="C5953" s="3" t="s">
        <v>25363</v>
      </c>
      <c r="D5953" s="3" t="s">
        <v>25364</v>
      </c>
      <c r="E5953" s="3" t="s">
        <v>25365</v>
      </c>
      <c r="F5953" s="3" t="s">
        <v>25366</v>
      </c>
    </row>
    <row r="5954" spans="1:6" x14ac:dyDescent="0.25">
      <c r="A5954" t="s">
        <v>25367</v>
      </c>
      <c r="B5954" t="s">
        <v>19826</v>
      </c>
      <c r="C5954" s="3" t="s">
        <v>25368</v>
      </c>
      <c r="D5954" s="3" t="s">
        <v>25369</v>
      </c>
      <c r="E5954" s="3" t="s">
        <v>25370</v>
      </c>
      <c r="F5954" s="3" t="s">
        <v>25371</v>
      </c>
    </row>
    <row r="5955" spans="1:6" x14ac:dyDescent="0.25">
      <c r="A5955" t="s">
        <v>25372</v>
      </c>
      <c r="B5955" t="s">
        <v>19826</v>
      </c>
      <c r="C5955" s="3" t="s">
        <v>25373</v>
      </c>
      <c r="D5955" s="3" t="s">
        <v>25374</v>
      </c>
      <c r="E5955" s="3" t="s">
        <v>25375</v>
      </c>
      <c r="F5955" s="3" t="s">
        <v>25376</v>
      </c>
    </row>
    <row r="5956" spans="1:6" x14ac:dyDescent="0.25">
      <c r="A5956" t="s">
        <v>25377</v>
      </c>
      <c r="B5956" t="s">
        <v>19826</v>
      </c>
      <c r="C5956" s="3" t="s">
        <v>25378</v>
      </c>
      <c r="D5956" s="3" t="s">
        <v>25379</v>
      </c>
      <c r="E5956" s="3" t="s">
        <v>25380</v>
      </c>
      <c r="F5956" s="3" t="s">
        <v>25381</v>
      </c>
    </row>
    <row r="5957" spans="1:6" x14ac:dyDescent="0.25">
      <c r="A5957" t="s">
        <v>25382</v>
      </c>
      <c r="B5957" t="s">
        <v>19826</v>
      </c>
      <c r="C5957" s="3" t="s">
        <v>25383</v>
      </c>
      <c r="D5957" s="3" t="s">
        <v>25384</v>
      </c>
      <c r="E5957" s="3" t="s">
        <v>25385</v>
      </c>
      <c r="F5957" s="3" t="s">
        <v>25386</v>
      </c>
    </row>
    <row r="5958" spans="1:6" x14ac:dyDescent="0.25">
      <c r="A5958" t="s">
        <v>25387</v>
      </c>
      <c r="B5958" t="s">
        <v>19826</v>
      </c>
      <c r="C5958" s="3" t="s">
        <v>25388</v>
      </c>
      <c r="D5958" s="3" t="s">
        <v>25389</v>
      </c>
      <c r="E5958" s="3" t="s">
        <v>25390</v>
      </c>
      <c r="F5958" s="3" t="s">
        <v>25391</v>
      </c>
    </row>
    <row r="5959" spans="1:6" x14ac:dyDescent="0.25">
      <c r="A5959" t="s">
        <v>25392</v>
      </c>
      <c r="B5959" t="s">
        <v>19826</v>
      </c>
      <c r="C5959" s="3" t="s">
        <v>25393</v>
      </c>
      <c r="D5959" s="3" t="s">
        <v>25394</v>
      </c>
      <c r="E5959" s="3" t="s">
        <v>25395</v>
      </c>
      <c r="F5959" s="3" t="s">
        <v>25396</v>
      </c>
    </row>
    <row r="5960" spans="1:6" x14ac:dyDescent="0.25">
      <c r="A5960" t="s">
        <v>25397</v>
      </c>
      <c r="B5960" t="s">
        <v>19826</v>
      </c>
      <c r="C5960" s="3" t="s">
        <v>25398</v>
      </c>
      <c r="D5960" s="3" t="s">
        <v>25399</v>
      </c>
      <c r="E5960" s="3" t="s">
        <v>25400</v>
      </c>
      <c r="F5960" s="3" t="s">
        <v>25401</v>
      </c>
    </row>
    <row r="5961" spans="1:6" x14ac:dyDescent="0.25">
      <c r="A5961" t="s">
        <v>25402</v>
      </c>
      <c r="B5961" t="s">
        <v>19826</v>
      </c>
      <c r="C5961" s="3" t="s">
        <v>25403</v>
      </c>
      <c r="D5961" s="3" t="s">
        <v>25404</v>
      </c>
      <c r="E5961" s="3" t="s">
        <v>25405</v>
      </c>
      <c r="F5961" s="3" t="s">
        <v>25406</v>
      </c>
    </row>
    <row r="5962" spans="1:6" x14ac:dyDescent="0.25">
      <c r="A5962" t="s">
        <v>25407</v>
      </c>
      <c r="B5962" t="s">
        <v>19826</v>
      </c>
      <c r="C5962" s="3" t="s">
        <v>25408</v>
      </c>
      <c r="D5962" s="3" t="s">
        <v>25409</v>
      </c>
      <c r="E5962" s="3" t="s">
        <v>25410</v>
      </c>
      <c r="F5962" s="3" t="s">
        <v>25411</v>
      </c>
    </row>
    <row r="5963" spans="1:6" x14ac:dyDescent="0.25">
      <c r="A5963" t="s">
        <v>25412</v>
      </c>
      <c r="B5963" t="s">
        <v>19826</v>
      </c>
      <c r="C5963" s="3" t="s">
        <v>25413</v>
      </c>
      <c r="D5963" s="3" t="s">
        <v>25414</v>
      </c>
      <c r="E5963" s="3" t="s">
        <v>25415</v>
      </c>
      <c r="F5963" s="3" t="s">
        <v>25416</v>
      </c>
    </row>
    <row r="5964" spans="1:6" x14ac:dyDescent="0.25">
      <c r="A5964" t="s">
        <v>25417</v>
      </c>
      <c r="B5964" t="s">
        <v>19826</v>
      </c>
      <c r="C5964" s="3" t="s">
        <v>25418</v>
      </c>
      <c r="D5964" s="3" t="s">
        <v>25419</v>
      </c>
      <c r="E5964" s="3" t="s">
        <v>25420</v>
      </c>
      <c r="F5964" s="3" t="s">
        <v>25421</v>
      </c>
    </row>
    <row r="5965" spans="1:6" x14ac:dyDescent="0.25">
      <c r="A5965" t="s">
        <v>25422</v>
      </c>
      <c r="B5965" t="s">
        <v>19826</v>
      </c>
      <c r="C5965" s="3" t="s">
        <v>25423</v>
      </c>
      <c r="D5965" s="3" t="s">
        <v>25424</v>
      </c>
      <c r="E5965" s="3" t="s">
        <v>25425</v>
      </c>
      <c r="F5965" s="3" t="s">
        <v>25426</v>
      </c>
    </row>
    <row r="5966" spans="1:6" x14ac:dyDescent="0.25">
      <c r="A5966" t="s">
        <v>25427</v>
      </c>
      <c r="B5966" t="s">
        <v>19826</v>
      </c>
      <c r="C5966" s="3" t="s">
        <v>25428</v>
      </c>
      <c r="D5966" s="3" t="s">
        <v>25429</v>
      </c>
      <c r="E5966" s="3" t="s">
        <v>25430</v>
      </c>
      <c r="F5966" s="3" t="s">
        <v>25431</v>
      </c>
    </row>
    <row r="5967" spans="1:6" x14ac:dyDescent="0.25">
      <c r="A5967" t="s">
        <v>25432</v>
      </c>
      <c r="B5967" t="s">
        <v>19826</v>
      </c>
      <c r="C5967" s="3" t="s">
        <v>25433</v>
      </c>
      <c r="D5967" s="3" t="s">
        <v>25434</v>
      </c>
      <c r="E5967" s="3" t="s">
        <v>25435</v>
      </c>
      <c r="F5967" s="3" t="s">
        <v>25436</v>
      </c>
    </row>
    <row r="5968" spans="1:6" x14ac:dyDescent="0.25">
      <c r="A5968" t="s">
        <v>25437</v>
      </c>
      <c r="B5968" t="s">
        <v>19826</v>
      </c>
      <c r="C5968" s="3" t="s">
        <v>25438</v>
      </c>
      <c r="D5968" s="3" t="s">
        <v>25439</v>
      </c>
      <c r="E5968" s="3" t="s">
        <v>25440</v>
      </c>
      <c r="F5968" s="3" t="s">
        <v>25441</v>
      </c>
    </row>
    <row r="5969" spans="1:6" x14ac:dyDescent="0.25">
      <c r="A5969" t="s">
        <v>25442</v>
      </c>
      <c r="B5969" t="s">
        <v>19826</v>
      </c>
      <c r="C5969" s="3" t="s">
        <v>25443</v>
      </c>
      <c r="D5969" s="3" t="s">
        <v>25444</v>
      </c>
      <c r="E5969" s="3" t="s">
        <v>25445</v>
      </c>
      <c r="F5969" s="3" t="s">
        <v>25446</v>
      </c>
    </row>
    <row r="5970" spans="1:6" x14ac:dyDescent="0.25">
      <c r="A5970" t="s">
        <v>25447</v>
      </c>
      <c r="B5970" t="s">
        <v>19826</v>
      </c>
      <c r="C5970" s="3" t="s">
        <v>25448</v>
      </c>
      <c r="D5970" s="3" t="s">
        <v>25449</v>
      </c>
      <c r="E5970" s="3" t="s">
        <v>25450</v>
      </c>
      <c r="F5970" s="3" t="s">
        <v>25451</v>
      </c>
    </row>
    <row r="5971" spans="1:6" x14ac:dyDescent="0.25">
      <c r="A5971" t="s">
        <v>25452</v>
      </c>
      <c r="B5971" t="s">
        <v>19826</v>
      </c>
      <c r="C5971" s="3" t="s">
        <v>25453</v>
      </c>
      <c r="D5971" s="3" t="s">
        <v>25454</v>
      </c>
      <c r="E5971" s="3" t="s">
        <v>25455</v>
      </c>
      <c r="F5971" s="3" t="s">
        <v>25456</v>
      </c>
    </row>
    <row r="5972" spans="1:6" x14ac:dyDescent="0.25">
      <c r="A5972" t="s">
        <v>25457</v>
      </c>
      <c r="B5972" t="s">
        <v>19826</v>
      </c>
      <c r="C5972" s="3" t="s">
        <v>25458</v>
      </c>
      <c r="D5972" s="3" t="s">
        <v>25459</v>
      </c>
      <c r="E5972" s="3" t="s">
        <v>25460</v>
      </c>
      <c r="F5972" s="3" t="s">
        <v>25461</v>
      </c>
    </row>
    <row r="5973" spans="1:6" x14ac:dyDescent="0.25">
      <c r="A5973" t="s">
        <v>25462</v>
      </c>
      <c r="B5973" t="s">
        <v>19826</v>
      </c>
      <c r="C5973" s="3" t="s">
        <v>12148</v>
      </c>
      <c r="D5973" s="3" t="s">
        <v>25463</v>
      </c>
      <c r="E5973" s="3" t="s">
        <v>25464</v>
      </c>
      <c r="F5973" s="3" t="s">
        <v>25465</v>
      </c>
    </row>
    <row r="5974" spans="1:6" x14ac:dyDescent="0.25">
      <c r="A5974" t="s">
        <v>25466</v>
      </c>
      <c r="B5974" t="s">
        <v>19826</v>
      </c>
      <c r="C5974" s="3" t="s">
        <v>25467</v>
      </c>
      <c r="D5974" s="3" t="s">
        <v>25468</v>
      </c>
      <c r="E5974" s="3" t="s">
        <v>25469</v>
      </c>
      <c r="F5974" s="3" t="s">
        <v>25470</v>
      </c>
    </row>
    <row r="5975" spans="1:6" x14ac:dyDescent="0.25">
      <c r="A5975" t="s">
        <v>25471</v>
      </c>
      <c r="B5975" t="s">
        <v>19826</v>
      </c>
      <c r="C5975" s="3" t="s">
        <v>25472</v>
      </c>
      <c r="D5975" s="3" t="s">
        <v>25473</v>
      </c>
      <c r="E5975" s="3" t="s">
        <v>25474</v>
      </c>
      <c r="F5975" s="3" t="s">
        <v>25475</v>
      </c>
    </row>
    <row r="5976" spans="1:6" x14ac:dyDescent="0.25">
      <c r="A5976" t="s">
        <v>25476</v>
      </c>
      <c r="B5976" t="s">
        <v>19826</v>
      </c>
      <c r="C5976" s="3" t="s">
        <v>25477</v>
      </c>
      <c r="D5976" s="3" t="s">
        <v>25478</v>
      </c>
      <c r="E5976" s="3" t="s">
        <v>25479</v>
      </c>
      <c r="F5976" s="3" t="s">
        <v>25480</v>
      </c>
    </row>
    <row r="5977" spans="1:6" x14ac:dyDescent="0.25">
      <c r="A5977" t="s">
        <v>25481</v>
      </c>
      <c r="B5977" t="s">
        <v>19826</v>
      </c>
      <c r="C5977" s="3" t="s">
        <v>25482</v>
      </c>
      <c r="D5977" s="3" t="s">
        <v>25483</v>
      </c>
      <c r="E5977" s="3" t="s">
        <v>25484</v>
      </c>
      <c r="F5977" s="3" t="s">
        <v>25485</v>
      </c>
    </row>
    <row r="5978" spans="1:6" x14ac:dyDescent="0.25">
      <c r="A5978" t="s">
        <v>25486</v>
      </c>
      <c r="B5978" t="s">
        <v>19826</v>
      </c>
      <c r="C5978" s="3" t="s">
        <v>25487</v>
      </c>
      <c r="D5978" s="3" t="s">
        <v>25488</v>
      </c>
      <c r="E5978" s="3" t="s">
        <v>25489</v>
      </c>
      <c r="F5978" s="3" t="s">
        <v>25490</v>
      </c>
    </row>
    <row r="5979" spans="1:6" x14ac:dyDescent="0.25">
      <c r="A5979" t="s">
        <v>25491</v>
      </c>
      <c r="B5979" t="s">
        <v>19826</v>
      </c>
      <c r="C5979" s="3" t="s">
        <v>25492</v>
      </c>
      <c r="D5979" s="3" t="s">
        <v>25493</v>
      </c>
      <c r="E5979" s="3" t="s">
        <v>25494</v>
      </c>
      <c r="F5979" s="3" t="s">
        <v>25495</v>
      </c>
    </row>
    <row r="5980" spans="1:6" x14ac:dyDescent="0.25">
      <c r="A5980" t="s">
        <v>25496</v>
      </c>
      <c r="B5980" t="s">
        <v>19826</v>
      </c>
      <c r="C5980" s="3" t="s">
        <v>25497</v>
      </c>
      <c r="D5980" s="3" t="s">
        <v>25498</v>
      </c>
      <c r="E5980" s="3" t="s">
        <v>25499</v>
      </c>
      <c r="F5980" s="3" t="s">
        <v>25500</v>
      </c>
    </row>
    <row r="5981" spans="1:6" x14ac:dyDescent="0.25">
      <c r="A5981" t="s">
        <v>25501</v>
      </c>
      <c r="B5981" t="s">
        <v>19826</v>
      </c>
      <c r="C5981" s="3" t="s">
        <v>25502</v>
      </c>
      <c r="D5981" s="3" t="s">
        <v>25503</v>
      </c>
      <c r="E5981" s="3" t="s">
        <v>25504</v>
      </c>
      <c r="F5981" s="3" t="s">
        <v>25505</v>
      </c>
    </row>
    <row r="5982" spans="1:6" x14ac:dyDescent="0.25">
      <c r="A5982" t="s">
        <v>25506</v>
      </c>
      <c r="B5982" t="s">
        <v>19826</v>
      </c>
      <c r="C5982" s="3" t="s">
        <v>25507</v>
      </c>
      <c r="D5982" s="3" t="s">
        <v>25508</v>
      </c>
      <c r="E5982" s="3" t="s">
        <v>25509</v>
      </c>
      <c r="F5982" s="3" t="s">
        <v>25510</v>
      </c>
    </row>
    <row r="5983" spans="1:6" x14ac:dyDescent="0.25">
      <c r="A5983" t="s">
        <v>25511</v>
      </c>
      <c r="B5983" t="s">
        <v>19826</v>
      </c>
      <c r="C5983" s="3" t="s">
        <v>25512</v>
      </c>
      <c r="D5983" s="3" t="s">
        <v>25513</v>
      </c>
      <c r="E5983" s="3" t="s">
        <v>25514</v>
      </c>
      <c r="F5983" s="3" t="s">
        <v>25515</v>
      </c>
    </row>
    <row r="5984" spans="1:6" x14ac:dyDescent="0.25">
      <c r="A5984" t="s">
        <v>25516</v>
      </c>
      <c r="B5984" t="s">
        <v>19826</v>
      </c>
      <c r="C5984" s="3" t="s">
        <v>25517</v>
      </c>
      <c r="D5984" s="3" t="s">
        <v>25518</v>
      </c>
      <c r="E5984" s="3" t="s">
        <v>25519</v>
      </c>
      <c r="F5984" s="3" t="s">
        <v>25520</v>
      </c>
    </row>
    <row r="5985" spans="1:6" x14ac:dyDescent="0.25">
      <c r="A5985" t="s">
        <v>25521</v>
      </c>
      <c r="B5985" t="s">
        <v>19826</v>
      </c>
      <c r="C5985" s="3" t="s">
        <v>25522</v>
      </c>
      <c r="D5985" s="3" t="s">
        <v>25523</v>
      </c>
      <c r="E5985" s="3" t="s">
        <v>25524</v>
      </c>
      <c r="F5985" s="3" t="s">
        <v>25525</v>
      </c>
    </row>
    <row r="5986" spans="1:6" x14ac:dyDescent="0.25">
      <c r="A5986" t="s">
        <v>25526</v>
      </c>
      <c r="B5986" t="s">
        <v>19826</v>
      </c>
      <c r="C5986" s="3" t="s">
        <v>25527</v>
      </c>
      <c r="D5986" s="3" t="s">
        <v>25528</v>
      </c>
      <c r="E5986" s="3" t="s">
        <v>25529</v>
      </c>
      <c r="F5986" s="3" t="s">
        <v>25530</v>
      </c>
    </row>
    <row r="5987" spans="1:6" x14ac:dyDescent="0.25">
      <c r="A5987" t="s">
        <v>25531</v>
      </c>
      <c r="B5987" t="s">
        <v>19826</v>
      </c>
      <c r="C5987" s="3" t="s">
        <v>25532</v>
      </c>
      <c r="D5987" s="3" t="s">
        <v>25533</v>
      </c>
      <c r="E5987" s="3" t="s">
        <v>25534</v>
      </c>
      <c r="F5987" s="3" t="s">
        <v>25535</v>
      </c>
    </row>
    <row r="5988" spans="1:6" x14ac:dyDescent="0.25">
      <c r="A5988" t="s">
        <v>25536</v>
      </c>
      <c r="B5988" t="s">
        <v>19826</v>
      </c>
      <c r="C5988" s="3" t="s">
        <v>25537</v>
      </c>
      <c r="D5988" s="3" t="s">
        <v>25538</v>
      </c>
      <c r="E5988" s="3" t="s">
        <v>25539</v>
      </c>
      <c r="F5988" s="3" t="s">
        <v>25540</v>
      </c>
    </row>
    <row r="5989" spans="1:6" x14ac:dyDescent="0.25">
      <c r="A5989" t="s">
        <v>25541</v>
      </c>
      <c r="B5989" t="s">
        <v>19826</v>
      </c>
      <c r="C5989" s="3" t="s">
        <v>25542</v>
      </c>
      <c r="D5989" s="3" t="s">
        <v>25543</v>
      </c>
      <c r="E5989" s="3" t="s">
        <v>25544</v>
      </c>
      <c r="F5989" s="3" t="s">
        <v>25545</v>
      </c>
    </row>
    <row r="5990" spans="1:6" x14ac:dyDescent="0.25">
      <c r="A5990" t="s">
        <v>25546</v>
      </c>
      <c r="B5990" t="s">
        <v>19826</v>
      </c>
      <c r="C5990" s="3" t="s">
        <v>25547</v>
      </c>
      <c r="D5990" s="3" t="s">
        <v>25548</v>
      </c>
      <c r="E5990" s="3" t="s">
        <v>25549</v>
      </c>
      <c r="F5990" s="3" t="s">
        <v>25550</v>
      </c>
    </row>
    <row r="5991" spans="1:6" x14ac:dyDescent="0.25">
      <c r="A5991" t="s">
        <v>25551</v>
      </c>
      <c r="B5991" t="s">
        <v>19826</v>
      </c>
      <c r="C5991" s="3" t="s">
        <v>25552</v>
      </c>
      <c r="D5991" s="3" t="s">
        <v>25553</v>
      </c>
      <c r="E5991" s="3" t="s">
        <v>25554</v>
      </c>
      <c r="F5991" s="3" t="s">
        <v>25555</v>
      </c>
    </row>
    <row r="5992" spans="1:6" x14ac:dyDescent="0.25">
      <c r="A5992" t="s">
        <v>25556</v>
      </c>
      <c r="B5992" t="s">
        <v>19826</v>
      </c>
      <c r="C5992" s="3" t="s">
        <v>25557</v>
      </c>
      <c r="D5992" s="3" t="s">
        <v>25558</v>
      </c>
      <c r="E5992" s="3" t="s">
        <v>25559</v>
      </c>
      <c r="F5992" s="3" t="s">
        <v>25560</v>
      </c>
    </row>
    <row r="5993" spans="1:6" x14ac:dyDescent="0.25">
      <c r="A5993" t="s">
        <v>25561</v>
      </c>
      <c r="B5993" t="s">
        <v>19826</v>
      </c>
      <c r="C5993" s="3" t="s">
        <v>25562</v>
      </c>
      <c r="D5993" s="3" t="s">
        <v>25563</v>
      </c>
      <c r="E5993" s="3" t="s">
        <v>25564</v>
      </c>
      <c r="F5993" s="3" t="s">
        <v>25565</v>
      </c>
    </row>
    <row r="5994" spans="1:6" x14ac:dyDescent="0.25">
      <c r="A5994" t="s">
        <v>25566</v>
      </c>
      <c r="B5994" t="s">
        <v>19826</v>
      </c>
      <c r="C5994" s="3" t="s">
        <v>25567</v>
      </c>
      <c r="D5994" s="3" t="s">
        <v>25568</v>
      </c>
      <c r="E5994" s="3" t="s">
        <v>25569</v>
      </c>
      <c r="F5994" s="3" t="s">
        <v>25570</v>
      </c>
    </row>
    <row r="5995" spans="1:6" x14ac:dyDescent="0.25">
      <c r="A5995" t="s">
        <v>25571</v>
      </c>
      <c r="B5995" t="s">
        <v>19826</v>
      </c>
      <c r="C5995" s="3" t="s">
        <v>25572</v>
      </c>
      <c r="D5995" s="3" t="s">
        <v>25573</v>
      </c>
      <c r="E5995" s="3" t="s">
        <v>25574</v>
      </c>
      <c r="F5995" s="3" t="s">
        <v>25575</v>
      </c>
    </row>
    <row r="5996" spans="1:6" x14ac:dyDescent="0.25">
      <c r="A5996" t="s">
        <v>25576</v>
      </c>
      <c r="B5996" t="s">
        <v>19826</v>
      </c>
      <c r="C5996" s="3" t="s">
        <v>25577</v>
      </c>
      <c r="D5996" s="3" t="s">
        <v>25578</v>
      </c>
      <c r="E5996" s="3" t="s">
        <v>25579</v>
      </c>
      <c r="F5996" s="3" t="s">
        <v>25580</v>
      </c>
    </row>
    <row r="5997" spans="1:6" x14ac:dyDescent="0.25">
      <c r="A5997" t="s">
        <v>25581</v>
      </c>
      <c r="B5997" t="s">
        <v>19826</v>
      </c>
      <c r="C5997" s="3" t="s">
        <v>25582</v>
      </c>
      <c r="D5997" s="3" t="s">
        <v>25583</v>
      </c>
      <c r="E5997" s="3" t="s">
        <v>25584</v>
      </c>
      <c r="F5997" s="3" t="s">
        <v>25585</v>
      </c>
    </row>
    <row r="5998" spans="1:6" x14ac:dyDescent="0.25">
      <c r="A5998" t="s">
        <v>25586</v>
      </c>
      <c r="B5998" t="s">
        <v>19826</v>
      </c>
      <c r="C5998" s="3" t="s">
        <v>25587</v>
      </c>
      <c r="D5998" s="3" t="s">
        <v>25588</v>
      </c>
      <c r="E5998" s="3" t="s">
        <v>25589</v>
      </c>
      <c r="F5998" s="3" t="s">
        <v>25590</v>
      </c>
    </row>
    <row r="5999" spans="1:6" x14ac:dyDescent="0.25">
      <c r="A5999" t="s">
        <v>25591</v>
      </c>
      <c r="B5999" t="s">
        <v>19826</v>
      </c>
      <c r="C5999" s="3" t="s">
        <v>25592</v>
      </c>
      <c r="D5999" s="3" t="s">
        <v>25593</v>
      </c>
      <c r="E5999" s="3" t="s">
        <v>25594</v>
      </c>
      <c r="F5999" s="3" t="s">
        <v>25595</v>
      </c>
    </row>
    <row r="6000" spans="1:6" x14ac:dyDescent="0.25">
      <c r="A6000" t="s">
        <v>25596</v>
      </c>
      <c r="B6000" t="s">
        <v>19826</v>
      </c>
      <c r="C6000" s="3" t="s">
        <v>25597</v>
      </c>
      <c r="D6000" s="3" t="s">
        <v>25598</v>
      </c>
      <c r="E6000" s="3" t="s">
        <v>25599</v>
      </c>
      <c r="F6000" s="3" t="s">
        <v>25600</v>
      </c>
    </row>
    <row r="6001" spans="1:6" x14ac:dyDescent="0.25">
      <c r="A6001" t="s">
        <v>25601</v>
      </c>
      <c r="B6001" t="s">
        <v>19826</v>
      </c>
      <c r="C6001" s="3" t="s">
        <v>25602</v>
      </c>
      <c r="D6001" s="3" t="s">
        <v>25603</v>
      </c>
      <c r="E6001" s="3" t="s">
        <v>25604</v>
      </c>
      <c r="F6001" s="3" t="s">
        <v>25605</v>
      </c>
    </row>
    <row r="6002" spans="1:6" x14ac:dyDescent="0.25">
      <c r="A6002" t="s">
        <v>25606</v>
      </c>
      <c r="B6002" t="s">
        <v>19826</v>
      </c>
      <c r="C6002" s="3" t="s">
        <v>25607</v>
      </c>
      <c r="D6002" s="3" t="s">
        <v>25608</v>
      </c>
      <c r="E6002" s="3" t="s">
        <v>25609</v>
      </c>
      <c r="F6002" s="3" t="s">
        <v>25610</v>
      </c>
    </row>
    <row r="6003" spans="1:6" x14ac:dyDescent="0.25">
      <c r="A6003" t="s">
        <v>25611</v>
      </c>
      <c r="B6003" t="s">
        <v>19826</v>
      </c>
      <c r="C6003" s="3" t="s">
        <v>25612</v>
      </c>
      <c r="D6003" s="3" t="s">
        <v>25613</v>
      </c>
      <c r="E6003" s="3" t="s">
        <v>25614</v>
      </c>
      <c r="F6003" s="3" t="s">
        <v>25615</v>
      </c>
    </row>
    <row r="6004" spans="1:6" x14ac:dyDescent="0.25">
      <c r="A6004" t="s">
        <v>25616</v>
      </c>
      <c r="B6004" t="s">
        <v>19826</v>
      </c>
      <c r="C6004" s="3" t="s">
        <v>25617</v>
      </c>
      <c r="D6004" s="3" t="s">
        <v>25618</v>
      </c>
      <c r="E6004" s="3" t="s">
        <v>25619</v>
      </c>
      <c r="F6004" s="3" t="s">
        <v>25620</v>
      </c>
    </row>
    <row r="6005" spans="1:6" x14ac:dyDescent="0.25">
      <c r="A6005" t="s">
        <v>25621</v>
      </c>
      <c r="B6005" t="s">
        <v>19826</v>
      </c>
      <c r="C6005" s="3" t="s">
        <v>25622</v>
      </c>
      <c r="D6005" s="3" t="s">
        <v>25623</v>
      </c>
      <c r="E6005" s="3" t="s">
        <v>25624</v>
      </c>
      <c r="F6005" s="3" t="s">
        <v>25625</v>
      </c>
    </row>
    <row r="6006" spans="1:6" x14ac:dyDescent="0.25">
      <c r="A6006" t="s">
        <v>25626</v>
      </c>
      <c r="B6006" t="s">
        <v>19826</v>
      </c>
      <c r="C6006" s="3" t="s">
        <v>25627</v>
      </c>
      <c r="D6006" s="3" t="s">
        <v>25628</v>
      </c>
      <c r="E6006" s="3" t="s">
        <v>25629</v>
      </c>
      <c r="F6006" s="3" t="s">
        <v>25630</v>
      </c>
    </row>
    <row r="6007" spans="1:6" x14ac:dyDescent="0.25">
      <c r="A6007" t="s">
        <v>25631</v>
      </c>
      <c r="B6007" t="s">
        <v>19826</v>
      </c>
      <c r="C6007" s="3" t="s">
        <v>25632</v>
      </c>
      <c r="D6007" s="3" t="s">
        <v>25633</v>
      </c>
      <c r="E6007" s="3" t="s">
        <v>25634</v>
      </c>
      <c r="F6007" s="3" t="s">
        <v>25635</v>
      </c>
    </row>
    <row r="6008" spans="1:6" x14ac:dyDescent="0.25">
      <c r="A6008" t="s">
        <v>25636</v>
      </c>
      <c r="B6008" t="s">
        <v>19826</v>
      </c>
      <c r="C6008" s="3" t="s">
        <v>25637</v>
      </c>
      <c r="D6008" s="3" t="s">
        <v>25638</v>
      </c>
      <c r="E6008" s="3" t="s">
        <v>25639</v>
      </c>
      <c r="F6008" s="3" t="s">
        <v>25640</v>
      </c>
    </row>
    <row r="6009" spans="1:6" x14ac:dyDescent="0.25">
      <c r="A6009" t="s">
        <v>25641</v>
      </c>
      <c r="B6009" t="s">
        <v>19826</v>
      </c>
      <c r="C6009" s="3" t="s">
        <v>25642</v>
      </c>
      <c r="D6009" s="3" t="s">
        <v>25643</v>
      </c>
      <c r="E6009" s="3" t="s">
        <v>25644</v>
      </c>
      <c r="F6009" s="3" t="s">
        <v>25645</v>
      </c>
    </row>
    <row r="6010" spans="1:6" x14ac:dyDescent="0.25">
      <c r="A6010" t="s">
        <v>25646</v>
      </c>
      <c r="B6010" t="s">
        <v>19826</v>
      </c>
      <c r="C6010" s="3" t="s">
        <v>25647</v>
      </c>
      <c r="D6010" s="3" t="s">
        <v>25648</v>
      </c>
      <c r="E6010" s="3" t="s">
        <v>25649</v>
      </c>
      <c r="F6010" s="3" t="s">
        <v>25650</v>
      </c>
    </row>
    <row r="6011" spans="1:6" x14ac:dyDescent="0.25">
      <c r="A6011" t="s">
        <v>25651</v>
      </c>
      <c r="B6011" t="s">
        <v>19826</v>
      </c>
      <c r="C6011" s="3" t="s">
        <v>25652</v>
      </c>
      <c r="D6011" s="3" t="s">
        <v>25653</v>
      </c>
      <c r="E6011" s="3" t="s">
        <v>25654</v>
      </c>
      <c r="F6011" s="3" t="s">
        <v>25655</v>
      </c>
    </row>
    <row r="6012" spans="1:6" x14ac:dyDescent="0.25">
      <c r="A6012" t="s">
        <v>25656</v>
      </c>
      <c r="B6012" t="s">
        <v>19826</v>
      </c>
      <c r="C6012" s="3" t="s">
        <v>25657</v>
      </c>
      <c r="D6012" s="3" t="s">
        <v>25658</v>
      </c>
      <c r="E6012" s="3" t="s">
        <v>25659</v>
      </c>
      <c r="F6012" s="3" t="s">
        <v>25660</v>
      </c>
    </row>
    <row r="6013" spans="1:6" x14ac:dyDescent="0.25">
      <c r="A6013" t="s">
        <v>25661</v>
      </c>
      <c r="B6013" t="s">
        <v>19826</v>
      </c>
      <c r="C6013" s="3" t="s">
        <v>25662</v>
      </c>
      <c r="D6013" s="3" t="s">
        <v>25663</v>
      </c>
      <c r="E6013" s="3" t="s">
        <v>25664</v>
      </c>
      <c r="F6013" s="3" t="s">
        <v>25665</v>
      </c>
    </row>
    <row r="6014" spans="1:6" x14ac:dyDescent="0.25">
      <c r="A6014" t="s">
        <v>25666</v>
      </c>
      <c r="B6014" t="s">
        <v>19826</v>
      </c>
      <c r="C6014" s="3" t="s">
        <v>25667</v>
      </c>
      <c r="D6014" s="3" t="s">
        <v>25668</v>
      </c>
      <c r="E6014" s="3" t="s">
        <v>25669</v>
      </c>
      <c r="F6014" s="3" t="s">
        <v>25670</v>
      </c>
    </row>
    <row r="6015" spans="1:6" x14ac:dyDescent="0.25">
      <c r="A6015" t="s">
        <v>25671</v>
      </c>
      <c r="B6015" t="s">
        <v>19826</v>
      </c>
      <c r="C6015" s="3" t="s">
        <v>25672</v>
      </c>
      <c r="D6015" s="3" t="s">
        <v>25673</v>
      </c>
      <c r="E6015" s="3" t="s">
        <v>25674</v>
      </c>
      <c r="F6015" s="3" t="s">
        <v>25675</v>
      </c>
    </row>
    <row r="6016" spans="1:6" x14ac:dyDescent="0.25">
      <c r="A6016" t="s">
        <v>25676</v>
      </c>
      <c r="B6016" t="s">
        <v>19826</v>
      </c>
      <c r="C6016" s="3" t="s">
        <v>25677</v>
      </c>
      <c r="D6016" s="3" t="s">
        <v>25678</v>
      </c>
      <c r="E6016" s="3" t="s">
        <v>25679</v>
      </c>
      <c r="F6016" s="3" t="s">
        <v>25680</v>
      </c>
    </row>
    <row r="6017" spans="1:6" x14ac:dyDescent="0.25">
      <c r="A6017" t="s">
        <v>25681</v>
      </c>
      <c r="B6017" t="s">
        <v>19826</v>
      </c>
      <c r="C6017" s="3" t="s">
        <v>25682</v>
      </c>
      <c r="D6017" s="3" t="s">
        <v>25683</v>
      </c>
      <c r="E6017" s="3" t="s">
        <v>25684</v>
      </c>
      <c r="F6017" s="3" t="s">
        <v>25685</v>
      </c>
    </row>
    <row r="6018" spans="1:6" x14ac:dyDescent="0.25">
      <c r="A6018" t="s">
        <v>25686</v>
      </c>
      <c r="B6018" t="s">
        <v>19826</v>
      </c>
      <c r="C6018" s="3" t="s">
        <v>25687</v>
      </c>
      <c r="D6018" s="3" t="s">
        <v>25688</v>
      </c>
      <c r="E6018" s="3" t="s">
        <v>25689</v>
      </c>
      <c r="F6018" s="3" t="s">
        <v>25690</v>
      </c>
    </row>
    <row r="6019" spans="1:6" x14ac:dyDescent="0.25">
      <c r="A6019" t="s">
        <v>25691</v>
      </c>
      <c r="B6019" t="s">
        <v>19826</v>
      </c>
      <c r="C6019" s="3" t="s">
        <v>25692</v>
      </c>
      <c r="D6019" s="3" t="s">
        <v>25693</v>
      </c>
      <c r="E6019" s="3" t="s">
        <v>25694</v>
      </c>
      <c r="F6019" s="3" t="s">
        <v>25695</v>
      </c>
    </row>
    <row r="6020" spans="1:6" x14ac:dyDescent="0.25">
      <c r="A6020" t="s">
        <v>25696</v>
      </c>
      <c r="B6020" t="s">
        <v>19826</v>
      </c>
      <c r="C6020" s="3" t="s">
        <v>25697</v>
      </c>
      <c r="D6020" s="3" t="s">
        <v>25698</v>
      </c>
      <c r="E6020" s="3" t="s">
        <v>25699</v>
      </c>
      <c r="F6020" s="3" t="s">
        <v>25700</v>
      </c>
    </row>
    <row r="6021" spans="1:6" x14ac:dyDescent="0.25">
      <c r="A6021" t="s">
        <v>25701</v>
      </c>
      <c r="B6021" t="s">
        <v>19826</v>
      </c>
      <c r="C6021" s="3" t="s">
        <v>25702</v>
      </c>
      <c r="D6021" s="3" t="s">
        <v>25703</v>
      </c>
      <c r="E6021" s="3" t="s">
        <v>25704</v>
      </c>
      <c r="F6021" s="3" t="s">
        <v>25705</v>
      </c>
    </row>
    <row r="6022" spans="1:6" x14ac:dyDescent="0.25">
      <c r="A6022" t="s">
        <v>25706</v>
      </c>
      <c r="B6022" t="s">
        <v>19826</v>
      </c>
      <c r="C6022" s="3" t="s">
        <v>25707</v>
      </c>
      <c r="D6022" s="3" t="s">
        <v>25708</v>
      </c>
      <c r="E6022" s="3" t="s">
        <v>25709</v>
      </c>
      <c r="F6022" s="3" t="s">
        <v>25710</v>
      </c>
    </row>
    <row r="6023" spans="1:6" x14ac:dyDescent="0.25">
      <c r="A6023" t="s">
        <v>25711</v>
      </c>
      <c r="B6023" t="s">
        <v>19826</v>
      </c>
      <c r="C6023" s="3" t="s">
        <v>25712</v>
      </c>
      <c r="D6023" s="3" t="s">
        <v>25713</v>
      </c>
      <c r="E6023" s="3" t="s">
        <v>25714</v>
      </c>
      <c r="F6023" s="3" t="s">
        <v>25715</v>
      </c>
    </row>
    <row r="6024" spans="1:6" x14ac:dyDescent="0.25">
      <c r="A6024" t="s">
        <v>25716</v>
      </c>
      <c r="B6024" t="s">
        <v>19826</v>
      </c>
      <c r="C6024" s="3" t="s">
        <v>25717</v>
      </c>
      <c r="D6024" s="3" t="s">
        <v>25718</v>
      </c>
      <c r="E6024" s="3" t="s">
        <v>25719</v>
      </c>
      <c r="F6024" s="3" t="s">
        <v>25720</v>
      </c>
    </row>
    <row r="6025" spans="1:6" x14ac:dyDescent="0.25">
      <c r="A6025" t="s">
        <v>25721</v>
      </c>
      <c r="B6025" t="s">
        <v>19826</v>
      </c>
      <c r="C6025" s="3" t="s">
        <v>25722</v>
      </c>
      <c r="D6025" s="3" t="s">
        <v>25723</v>
      </c>
      <c r="E6025" s="3" t="s">
        <v>25724</v>
      </c>
      <c r="F6025" s="3" t="s">
        <v>25725</v>
      </c>
    </row>
    <row r="6026" spans="1:6" x14ac:dyDescent="0.25">
      <c r="A6026" t="s">
        <v>25726</v>
      </c>
      <c r="B6026" t="s">
        <v>19826</v>
      </c>
      <c r="C6026" s="3" t="s">
        <v>25727</v>
      </c>
      <c r="D6026" s="3" t="s">
        <v>25728</v>
      </c>
      <c r="E6026" s="3" t="s">
        <v>25729</v>
      </c>
      <c r="F6026" s="3" t="s">
        <v>25730</v>
      </c>
    </row>
    <row r="6027" spans="1:6" x14ac:dyDescent="0.25">
      <c r="A6027" t="s">
        <v>25731</v>
      </c>
      <c r="B6027" t="s">
        <v>19826</v>
      </c>
      <c r="C6027" s="3" t="s">
        <v>25732</v>
      </c>
      <c r="D6027" s="3" t="s">
        <v>25733</v>
      </c>
      <c r="E6027" s="3" t="s">
        <v>25734</v>
      </c>
      <c r="F6027" s="3" t="s">
        <v>25735</v>
      </c>
    </row>
    <row r="6028" spans="1:6" x14ac:dyDescent="0.25">
      <c r="A6028" t="s">
        <v>25736</v>
      </c>
      <c r="B6028" t="s">
        <v>19826</v>
      </c>
      <c r="C6028" s="3" t="s">
        <v>25737</v>
      </c>
      <c r="D6028" s="3" t="s">
        <v>25738</v>
      </c>
      <c r="E6028" s="3" t="s">
        <v>25739</v>
      </c>
      <c r="F6028" s="3" t="s">
        <v>25740</v>
      </c>
    </row>
    <row r="6029" spans="1:6" x14ac:dyDescent="0.25">
      <c r="A6029" t="s">
        <v>25741</v>
      </c>
      <c r="B6029" t="s">
        <v>19826</v>
      </c>
      <c r="C6029" s="3" t="s">
        <v>25742</v>
      </c>
      <c r="D6029" s="3" t="s">
        <v>25743</v>
      </c>
      <c r="E6029" s="3" t="s">
        <v>25744</v>
      </c>
      <c r="F6029" s="3" t="s">
        <v>25745</v>
      </c>
    </row>
    <row r="6030" spans="1:6" x14ac:dyDescent="0.25">
      <c r="A6030" t="s">
        <v>25746</v>
      </c>
      <c r="B6030" t="s">
        <v>19826</v>
      </c>
      <c r="C6030" s="3" t="s">
        <v>25747</v>
      </c>
      <c r="D6030" s="3" t="s">
        <v>25748</v>
      </c>
      <c r="E6030" s="3" t="s">
        <v>25749</v>
      </c>
      <c r="F6030" s="3" t="s">
        <v>25750</v>
      </c>
    </row>
    <row r="6031" spans="1:6" x14ac:dyDescent="0.25">
      <c r="A6031" t="s">
        <v>25751</v>
      </c>
      <c r="B6031" t="s">
        <v>19826</v>
      </c>
      <c r="C6031" s="3" t="s">
        <v>25752</v>
      </c>
      <c r="D6031" s="3" t="s">
        <v>25753</v>
      </c>
      <c r="E6031" s="3" t="s">
        <v>25754</v>
      </c>
      <c r="F6031" s="3" t="s">
        <v>25755</v>
      </c>
    </row>
    <row r="6032" spans="1:6" x14ac:dyDescent="0.25">
      <c r="A6032" t="s">
        <v>25756</v>
      </c>
      <c r="B6032" t="s">
        <v>19826</v>
      </c>
      <c r="C6032" s="3" t="s">
        <v>25757</v>
      </c>
      <c r="D6032" s="3" t="s">
        <v>25758</v>
      </c>
      <c r="E6032" s="3" t="s">
        <v>25759</v>
      </c>
      <c r="F6032" s="3" t="s">
        <v>25760</v>
      </c>
    </row>
    <row r="6033" spans="1:6" x14ac:dyDescent="0.25">
      <c r="A6033" t="s">
        <v>25761</v>
      </c>
      <c r="B6033" t="s">
        <v>19826</v>
      </c>
      <c r="C6033" s="3" t="s">
        <v>25762</v>
      </c>
      <c r="D6033" s="3" t="s">
        <v>25763</v>
      </c>
      <c r="E6033" s="3" t="s">
        <v>25764</v>
      </c>
      <c r="F6033" s="3" t="s">
        <v>25765</v>
      </c>
    </row>
    <row r="6034" spans="1:6" x14ac:dyDescent="0.25">
      <c r="A6034" t="s">
        <v>25766</v>
      </c>
      <c r="B6034" t="s">
        <v>19826</v>
      </c>
      <c r="C6034" s="3" t="s">
        <v>25767</v>
      </c>
      <c r="D6034" s="3" t="s">
        <v>25768</v>
      </c>
      <c r="E6034" s="3" t="s">
        <v>25769</v>
      </c>
      <c r="F6034" s="3" t="s">
        <v>25770</v>
      </c>
    </row>
    <row r="6035" spans="1:6" x14ac:dyDescent="0.25">
      <c r="A6035" t="s">
        <v>25771</v>
      </c>
      <c r="B6035" t="s">
        <v>19826</v>
      </c>
      <c r="C6035" s="3" t="s">
        <v>25772</v>
      </c>
      <c r="D6035" s="3" t="s">
        <v>25773</v>
      </c>
      <c r="E6035" s="3" t="s">
        <v>25774</v>
      </c>
      <c r="F6035" s="3" t="s">
        <v>25775</v>
      </c>
    </row>
    <row r="6036" spans="1:6" x14ac:dyDescent="0.25">
      <c r="A6036" t="s">
        <v>25776</v>
      </c>
      <c r="B6036" t="s">
        <v>19826</v>
      </c>
      <c r="C6036" s="3" t="s">
        <v>25777</v>
      </c>
      <c r="D6036" s="3" t="s">
        <v>25778</v>
      </c>
      <c r="E6036" s="3" t="s">
        <v>25779</v>
      </c>
      <c r="F6036" s="3" t="s">
        <v>25780</v>
      </c>
    </row>
    <row r="6037" spans="1:6" x14ac:dyDescent="0.25">
      <c r="A6037" t="s">
        <v>25781</v>
      </c>
      <c r="B6037" t="s">
        <v>19826</v>
      </c>
      <c r="C6037" s="3" t="s">
        <v>25782</v>
      </c>
      <c r="D6037" s="3" t="s">
        <v>25783</v>
      </c>
      <c r="E6037" s="3" t="s">
        <v>25784</v>
      </c>
      <c r="F6037" s="3" t="s">
        <v>25785</v>
      </c>
    </row>
    <row r="6038" spans="1:6" x14ac:dyDescent="0.25">
      <c r="A6038" t="s">
        <v>25786</v>
      </c>
      <c r="B6038" t="s">
        <v>19826</v>
      </c>
      <c r="C6038" s="3" t="s">
        <v>25787</v>
      </c>
      <c r="D6038" s="3" t="s">
        <v>25788</v>
      </c>
      <c r="E6038" s="3" t="s">
        <v>25789</v>
      </c>
      <c r="F6038" s="3" t="s">
        <v>25790</v>
      </c>
    </row>
    <row r="6039" spans="1:6" x14ac:dyDescent="0.25">
      <c r="A6039" t="s">
        <v>25791</v>
      </c>
      <c r="B6039" t="s">
        <v>19826</v>
      </c>
      <c r="C6039" s="3" t="s">
        <v>25792</v>
      </c>
      <c r="D6039" s="3" t="s">
        <v>25793</v>
      </c>
      <c r="E6039" s="3" t="s">
        <v>25794</v>
      </c>
      <c r="F6039" s="3" t="s">
        <v>25795</v>
      </c>
    </row>
    <row r="6040" spans="1:6" x14ac:dyDescent="0.25">
      <c r="A6040" t="s">
        <v>25796</v>
      </c>
      <c r="B6040" t="s">
        <v>19826</v>
      </c>
      <c r="C6040" s="3" t="s">
        <v>25797</v>
      </c>
      <c r="D6040" s="3" t="s">
        <v>25798</v>
      </c>
      <c r="E6040" s="3" t="s">
        <v>25799</v>
      </c>
      <c r="F6040" s="3" t="s">
        <v>25800</v>
      </c>
    </row>
    <row r="6041" spans="1:6" x14ac:dyDescent="0.25">
      <c r="A6041" t="s">
        <v>25801</v>
      </c>
      <c r="B6041" t="s">
        <v>19826</v>
      </c>
      <c r="C6041" s="3" t="s">
        <v>25802</v>
      </c>
      <c r="D6041" s="3" t="s">
        <v>25803</v>
      </c>
      <c r="E6041" s="3" t="s">
        <v>25804</v>
      </c>
      <c r="F6041" s="3" t="s">
        <v>25805</v>
      </c>
    </row>
    <row r="6042" spans="1:6" x14ac:dyDescent="0.25">
      <c r="A6042" t="s">
        <v>25806</v>
      </c>
      <c r="B6042" t="s">
        <v>19826</v>
      </c>
      <c r="C6042" s="3" t="s">
        <v>25807</v>
      </c>
      <c r="D6042" s="3" t="s">
        <v>25808</v>
      </c>
      <c r="E6042" s="3" t="s">
        <v>25809</v>
      </c>
      <c r="F6042" s="3" t="s">
        <v>25810</v>
      </c>
    </row>
    <row r="6043" spans="1:6" x14ac:dyDescent="0.25">
      <c r="A6043" t="s">
        <v>25811</v>
      </c>
      <c r="B6043" t="s">
        <v>19826</v>
      </c>
      <c r="C6043" s="3" t="s">
        <v>25812</v>
      </c>
      <c r="D6043" s="3" t="s">
        <v>25813</v>
      </c>
      <c r="E6043" s="3" t="s">
        <v>25814</v>
      </c>
      <c r="F6043" s="3" t="s">
        <v>25815</v>
      </c>
    </row>
    <row r="6044" spans="1:6" x14ac:dyDescent="0.25">
      <c r="A6044" t="s">
        <v>25816</v>
      </c>
      <c r="B6044" t="s">
        <v>19826</v>
      </c>
      <c r="C6044" s="3" t="s">
        <v>25817</v>
      </c>
      <c r="D6044" s="3" t="s">
        <v>25818</v>
      </c>
      <c r="E6044" s="3" t="s">
        <v>25819</v>
      </c>
      <c r="F6044" s="3" t="s">
        <v>25820</v>
      </c>
    </row>
    <row r="6045" spans="1:6" x14ac:dyDescent="0.25">
      <c r="A6045" t="s">
        <v>25821</v>
      </c>
      <c r="B6045" t="s">
        <v>19826</v>
      </c>
      <c r="C6045" s="3" t="s">
        <v>25822</v>
      </c>
      <c r="D6045" s="3" t="s">
        <v>25823</v>
      </c>
      <c r="E6045" s="3" t="s">
        <v>25824</v>
      </c>
      <c r="F6045" s="3" t="s">
        <v>25825</v>
      </c>
    </row>
    <row r="6046" spans="1:6" x14ac:dyDescent="0.25">
      <c r="A6046" t="s">
        <v>25826</v>
      </c>
      <c r="B6046" t="s">
        <v>19826</v>
      </c>
      <c r="C6046" s="3" t="s">
        <v>25827</v>
      </c>
      <c r="D6046" s="3" t="s">
        <v>25828</v>
      </c>
      <c r="E6046" s="3" t="s">
        <v>25829</v>
      </c>
      <c r="F6046" s="3" t="s">
        <v>25830</v>
      </c>
    </row>
    <row r="6047" spans="1:6" x14ac:dyDescent="0.25">
      <c r="A6047" t="s">
        <v>25831</v>
      </c>
      <c r="B6047" t="s">
        <v>19826</v>
      </c>
      <c r="C6047" s="3" t="s">
        <v>25832</v>
      </c>
      <c r="D6047" s="3" t="s">
        <v>25833</v>
      </c>
      <c r="E6047" s="3" t="s">
        <v>25834</v>
      </c>
      <c r="F6047" s="3" t="s">
        <v>25835</v>
      </c>
    </row>
    <row r="6048" spans="1:6" x14ac:dyDescent="0.25">
      <c r="A6048" t="s">
        <v>25836</v>
      </c>
      <c r="B6048" t="s">
        <v>19826</v>
      </c>
      <c r="C6048" s="3" t="s">
        <v>25837</v>
      </c>
      <c r="D6048" s="3" t="s">
        <v>25838</v>
      </c>
      <c r="E6048" s="3" t="s">
        <v>25839</v>
      </c>
      <c r="F6048" s="3" t="s">
        <v>25840</v>
      </c>
    </row>
    <row r="6049" spans="1:6" x14ac:dyDescent="0.25">
      <c r="A6049" t="s">
        <v>25841</v>
      </c>
      <c r="B6049" t="s">
        <v>19826</v>
      </c>
      <c r="C6049" s="3" t="s">
        <v>25842</v>
      </c>
      <c r="D6049" s="3" t="s">
        <v>25843</v>
      </c>
      <c r="E6049" s="3" t="s">
        <v>25844</v>
      </c>
      <c r="F6049" s="3" t="s">
        <v>25845</v>
      </c>
    </row>
    <row r="6050" spans="1:6" x14ac:dyDescent="0.25">
      <c r="A6050" t="s">
        <v>25846</v>
      </c>
      <c r="B6050" t="s">
        <v>19826</v>
      </c>
      <c r="C6050" s="3" t="s">
        <v>25847</v>
      </c>
      <c r="D6050" s="3" t="s">
        <v>25848</v>
      </c>
      <c r="E6050" s="3" t="s">
        <v>25849</v>
      </c>
      <c r="F6050" s="3" t="s">
        <v>25850</v>
      </c>
    </row>
    <row r="6051" spans="1:6" x14ac:dyDescent="0.25">
      <c r="A6051" t="s">
        <v>25851</v>
      </c>
      <c r="B6051" t="s">
        <v>19826</v>
      </c>
      <c r="C6051" s="3" t="s">
        <v>25852</v>
      </c>
      <c r="D6051" s="3" t="s">
        <v>25853</v>
      </c>
      <c r="E6051" s="3" t="s">
        <v>25854</v>
      </c>
      <c r="F6051" s="3" t="s">
        <v>25855</v>
      </c>
    </row>
    <row r="6052" spans="1:6" x14ac:dyDescent="0.25">
      <c r="A6052" t="s">
        <v>25856</v>
      </c>
      <c r="B6052" t="s">
        <v>19826</v>
      </c>
      <c r="C6052" s="3" t="s">
        <v>25857</v>
      </c>
      <c r="D6052" s="3" t="s">
        <v>25858</v>
      </c>
      <c r="E6052" s="3" t="s">
        <v>25859</v>
      </c>
      <c r="F6052" s="3" t="s">
        <v>25860</v>
      </c>
    </row>
    <row r="6053" spans="1:6" x14ac:dyDescent="0.25">
      <c r="A6053" t="s">
        <v>25861</v>
      </c>
      <c r="B6053" t="s">
        <v>19826</v>
      </c>
      <c r="C6053" s="3" t="s">
        <v>25862</v>
      </c>
      <c r="D6053" s="3" t="s">
        <v>25863</v>
      </c>
      <c r="E6053" s="3" t="s">
        <v>25864</v>
      </c>
      <c r="F6053" s="3" t="s">
        <v>25865</v>
      </c>
    </row>
    <row r="6054" spans="1:6" x14ac:dyDescent="0.25">
      <c r="A6054" t="s">
        <v>25866</v>
      </c>
      <c r="B6054" t="s">
        <v>19826</v>
      </c>
      <c r="C6054" s="3" t="s">
        <v>25867</v>
      </c>
      <c r="D6054" s="3" t="s">
        <v>25868</v>
      </c>
      <c r="E6054" s="3" t="s">
        <v>25869</v>
      </c>
      <c r="F6054" s="3" t="s">
        <v>25870</v>
      </c>
    </row>
    <row r="6055" spans="1:6" x14ac:dyDescent="0.25">
      <c r="A6055" t="s">
        <v>25871</v>
      </c>
      <c r="B6055" t="s">
        <v>19826</v>
      </c>
      <c r="C6055" s="3" t="s">
        <v>25872</v>
      </c>
      <c r="D6055" s="3" t="s">
        <v>25873</v>
      </c>
      <c r="E6055" s="3" t="s">
        <v>25874</v>
      </c>
      <c r="F6055" s="3" t="s">
        <v>25875</v>
      </c>
    </row>
    <row r="6056" spans="1:6" x14ac:dyDescent="0.25">
      <c r="A6056" t="s">
        <v>25876</v>
      </c>
      <c r="B6056" t="s">
        <v>19826</v>
      </c>
      <c r="C6056" s="3" t="s">
        <v>25877</v>
      </c>
      <c r="D6056" s="3" t="s">
        <v>25878</v>
      </c>
      <c r="E6056" s="3" t="s">
        <v>25879</v>
      </c>
      <c r="F6056" s="3" t="s">
        <v>25880</v>
      </c>
    </row>
    <row r="6057" spans="1:6" x14ac:dyDescent="0.25">
      <c r="A6057" t="s">
        <v>25881</v>
      </c>
      <c r="B6057" t="s">
        <v>19826</v>
      </c>
      <c r="C6057" s="3" t="s">
        <v>25882</v>
      </c>
      <c r="D6057" s="3" t="s">
        <v>25883</v>
      </c>
      <c r="E6057" s="3" t="s">
        <v>25884</v>
      </c>
      <c r="F6057" s="3" t="s">
        <v>25885</v>
      </c>
    </row>
    <row r="6058" spans="1:6" x14ac:dyDescent="0.25">
      <c r="A6058" t="s">
        <v>25886</v>
      </c>
      <c r="B6058" t="s">
        <v>19826</v>
      </c>
      <c r="C6058" s="3" t="s">
        <v>25887</v>
      </c>
      <c r="D6058" s="3" t="s">
        <v>25888</v>
      </c>
      <c r="E6058" s="3" t="s">
        <v>25889</v>
      </c>
      <c r="F6058" s="3" t="s">
        <v>25890</v>
      </c>
    </row>
    <row r="6059" spans="1:6" x14ac:dyDescent="0.25">
      <c r="A6059" t="s">
        <v>25891</v>
      </c>
      <c r="B6059" t="s">
        <v>19826</v>
      </c>
      <c r="C6059" s="3" t="s">
        <v>25892</v>
      </c>
      <c r="D6059" s="3" t="s">
        <v>25893</v>
      </c>
      <c r="E6059" s="3" t="s">
        <v>25894</v>
      </c>
      <c r="F6059" s="3" t="s">
        <v>25895</v>
      </c>
    </row>
    <row r="6060" spans="1:6" x14ac:dyDescent="0.25">
      <c r="A6060" t="s">
        <v>25896</v>
      </c>
      <c r="B6060" t="s">
        <v>19826</v>
      </c>
      <c r="C6060" s="3" t="s">
        <v>25897</v>
      </c>
      <c r="D6060" s="3" t="s">
        <v>25898</v>
      </c>
      <c r="E6060" s="3" t="s">
        <v>25899</v>
      </c>
      <c r="F6060" s="3" t="s">
        <v>25900</v>
      </c>
    </row>
    <row r="6061" spans="1:6" x14ac:dyDescent="0.25">
      <c r="A6061" t="s">
        <v>25901</v>
      </c>
      <c r="B6061" t="s">
        <v>19826</v>
      </c>
      <c r="C6061" s="3" t="s">
        <v>25902</v>
      </c>
      <c r="D6061" s="3" t="s">
        <v>25903</v>
      </c>
      <c r="E6061" s="3" t="s">
        <v>25904</v>
      </c>
      <c r="F6061" s="3" t="s">
        <v>25905</v>
      </c>
    </row>
    <row r="6062" spans="1:6" x14ac:dyDescent="0.25">
      <c r="A6062" t="s">
        <v>25906</v>
      </c>
      <c r="B6062" t="s">
        <v>19826</v>
      </c>
      <c r="C6062" s="3" t="s">
        <v>25907</v>
      </c>
      <c r="D6062" s="3" t="s">
        <v>25908</v>
      </c>
      <c r="E6062" s="3" t="s">
        <v>25909</v>
      </c>
      <c r="F6062" s="3" t="s">
        <v>25910</v>
      </c>
    </row>
    <row r="6063" spans="1:6" x14ac:dyDescent="0.25">
      <c r="A6063" t="s">
        <v>25911</v>
      </c>
      <c r="B6063" t="s">
        <v>19826</v>
      </c>
      <c r="C6063" s="3" t="s">
        <v>25912</v>
      </c>
      <c r="D6063" s="3" t="s">
        <v>25913</v>
      </c>
      <c r="E6063" s="3" t="s">
        <v>25914</v>
      </c>
      <c r="F6063" s="3" t="s">
        <v>25915</v>
      </c>
    </row>
    <row r="6064" spans="1:6" x14ac:dyDescent="0.25">
      <c r="A6064" t="s">
        <v>25916</v>
      </c>
      <c r="B6064" t="s">
        <v>19826</v>
      </c>
      <c r="C6064" s="3" t="s">
        <v>25917</v>
      </c>
      <c r="D6064" s="3" t="s">
        <v>25918</v>
      </c>
      <c r="E6064" s="3" t="s">
        <v>25919</v>
      </c>
      <c r="F6064" s="3" t="s">
        <v>25920</v>
      </c>
    </row>
    <row r="6065" spans="1:6" x14ac:dyDescent="0.25">
      <c r="A6065" t="s">
        <v>25921</v>
      </c>
      <c r="B6065" t="s">
        <v>19826</v>
      </c>
      <c r="C6065" s="3" t="s">
        <v>25922</v>
      </c>
      <c r="D6065" s="3" t="s">
        <v>25923</v>
      </c>
      <c r="E6065" s="3" t="s">
        <v>25924</v>
      </c>
      <c r="F6065" s="3" t="s">
        <v>25925</v>
      </c>
    </row>
    <row r="6066" spans="1:6" x14ac:dyDescent="0.25">
      <c r="A6066" t="s">
        <v>25926</v>
      </c>
      <c r="B6066" t="s">
        <v>19826</v>
      </c>
      <c r="C6066" s="3" t="s">
        <v>25927</v>
      </c>
      <c r="D6066" s="3" t="s">
        <v>25928</v>
      </c>
      <c r="E6066" s="3" t="s">
        <v>25929</v>
      </c>
      <c r="F6066" s="3" t="s">
        <v>25930</v>
      </c>
    </row>
    <row r="6067" spans="1:6" x14ac:dyDescent="0.25">
      <c r="A6067" t="s">
        <v>25931</v>
      </c>
      <c r="B6067" t="s">
        <v>19826</v>
      </c>
      <c r="C6067" s="3" t="s">
        <v>25932</v>
      </c>
      <c r="D6067" s="3" t="s">
        <v>25933</v>
      </c>
      <c r="E6067" s="3" t="s">
        <v>25934</v>
      </c>
      <c r="F6067" s="3" t="s">
        <v>25935</v>
      </c>
    </row>
    <row r="6068" spans="1:6" x14ac:dyDescent="0.25">
      <c r="A6068" t="s">
        <v>25936</v>
      </c>
      <c r="B6068" t="s">
        <v>19826</v>
      </c>
      <c r="C6068" s="3" t="s">
        <v>25937</v>
      </c>
      <c r="D6068" s="3" t="s">
        <v>25938</v>
      </c>
      <c r="E6068" s="3" t="s">
        <v>25939</v>
      </c>
      <c r="F6068" s="3" t="s">
        <v>25940</v>
      </c>
    </row>
    <row r="6069" spans="1:6" x14ac:dyDescent="0.25">
      <c r="A6069" t="s">
        <v>25941</v>
      </c>
      <c r="B6069" t="s">
        <v>19826</v>
      </c>
      <c r="C6069" s="3" t="s">
        <v>25942</v>
      </c>
      <c r="D6069" s="3" t="s">
        <v>25943</v>
      </c>
      <c r="E6069" s="3" t="s">
        <v>25944</v>
      </c>
      <c r="F6069" s="3" t="s">
        <v>25945</v>
      </c>
    </row>
    <row r="6070" spans="1:6" x14ac:dyDescent="0.25">
      <c r="A6070" t="s">
        <v>25946</v>
      </c>
      <c r="B6070" t="s">
        <v>19826</v>
      </c>
      <c r="C6070" s="3" t="s">
        <v>25947</v>
      </c>
      <c r="D6070" s="3" t="s">
        <v>25948</v>
      </c>
      <c r="E6070" s="3" t="s">
        <v>25949</v>
      </c>
      <c r="F6070" s="3" t="s">
        <v>25950</v>
      </c>
    </row>
    <row r="6071" spans="1:6" x14ac:dyDescent="0.25">
      <c r="A6071" t="s">
        <v>25951</v>
      </c>
      <c r="B6071" t="s">
        <v>19826</v>
      </c>
      <c r="C6071" s="3" t="s">
        <v>25952</v>
      </c>
      <c r="D6071" s="3" t="s">
        <v>25953</v>
      </c>
      <c r="E6071" s="3" t="s">
        <v>25954</v>
      </c>
      <c r="F6071" s="3" t="s">
        <v>25955</v>
      </c>
    </row>
    <row r="6072" spans="1:6" x14ac:dyDescent="0.25">
      <c r="A6072" t="s">
        <v>25956</v>
      </c>
      <c r="B6072" t="s">
        <v>19826</v>
      </c>
      <c r="C6072" s="3" t="s">
        <v>25957</v>
      </c>
      <c r="D6072" s="3" t="s">
        <v>25958</v>
      </c>
      <c r="E6072" s="3" t="s">
        <v>25959</v>
      </c>
      <c r="F6072" s="3" t="s">
        <v>25960</v>
      </c>
    </row>
    <row r="6073" spans="1:6" x14ac:dyDescent="0.25">
      <c r="A6073" t="s">
        <v>25961</v>
      </c>
      <c r="B6073" t="s">
        <v>19826</v>
      </c>
      <c r="C6073" s="3" t="s">
        <v>25962</v>
      </c>
      <c r="D6073" s="3" t="s">
        <v>25963</v>
      </c>
      <c r="E6073" s="3" t="s">
        <v>25964</v>
      </c>
      <c r="F6073" s="3" t="s">
        <v>25965</v>
      </c>
    </row>
    <row r="6074" spans="1:6" x14ac:dyDescent="0.25">
      <c r="A6074" t="s">
        <v>25966</v>
      </c>
      <c r="B6074" t="s">
        <v>19826</v>
      </c>
      <c r="C6074" s="3" t="s">
        <v>25967</v>
      </c>
      <c r="D6074" s="3" t="s">
        <v>25968</v>
      </c>
      <c r="E6074" s="3" t="s">
        <v>25969</v>
      </c>
      <c r="F6074" s="3" t="s">
        <v>25970</v>
      </c>
    </row>
    <row r="6075" spans="1:6" x14ac:dyDescent="0.25">
      <c r="A6075" t="s">
        <v>25971</v>
      </c>
      <c r="B6075" t="s">
        <v>19826</v>
      </c>
      <c r="C6075" s="3" t="s">
        <v>25972</v>
      </c>
      <c r="D6075" s="3" t="s">
        <v>25973</v>
      </c>
      <c r="E6075" s="3" t="s">
        <v>25974</v>
      </c>
      <c r="F6075" s="3" t="s">
        <v>25975</v>
      </c>
    </row>
    <row r="6076" spans="1:6" x14ac:dyDescent="0.25">
      <c r="A6076" t="s">
        <v>25976</v>
      </c>
      <c r="B6076" t="s">
        <v>19826</v>
      </c>
      <c r="C6076" s="3" t="s">
        <v>25977</v>
      </c>
      <c r="D6076" s="3" t="s">
        <v>25978</v>
      </c>
      <c r="E6076" s="3" t="s">
        <v>25979</v>
      </c>
      <c r="F6076" s="3" t="s">
        <v>25980</v>
      </c>
    </row>
    <row r="6077" spans="1:6" x14ac:dyDescent="0.25">
      <c r="A6077" t="s">
        <v>25981</v>
      </c>
      <c r="B6077" t="s">
        <v>19826</v>
      </c>
      <c r="C6077" s="3" t="s">
        <v>25982</v>
      </c>
      <c r="D6077" s="3" t="s">
        <v>25983</v>
      </c>
      <c r="E6077" s="3" t="s">
        <v>25984</v>
      </c>
      <c r="F6077" s="3" t="s">
        <v>25985</v>
      </c>
    </row>
    <row r="6078" spans="1:6" x14ac:dyDescent="0.25">
      <c r="A6078" t="s">
        <v>25986</v>
      </c>
      <c r="B6078" t="s">
        <v>19826</v>
      </c>
      <c r="C6078" s="3" t="s">
        <v>25987</v>
      </c>
      <c r="D6078" s="3" t="s">
        <v>25988</v>
      </c>
      <c r="E6078" s="3" t="s">
        <v>25989</v>
      </c>
      <c r="F6078" s="3" t="s">
        <v>25990</v>
      </c>
    </row>
    <row r="6079" spans="1:6" x14ac:dyDescent="0.25">
      <c r="A6079" t="s">
        <v>25991</v>
      </c>
      <c r="B6079" t="s">
        <v>19826</v>
      </c>
      <c r="C6079" s="3" t="s">
        <v>25992</v>
      </c>
      <c r="D6079" s="3" t="s">
        <v>25993</v>
      </c>
      <c r="E6079" s="3" t="s">
        <v>25994</v>
      </c>
      <c r="F6079" s="3" t="s">
        <v>25995</v>
      </c>
    </row>
    <row r="6080" spans="1:6" x14ac:dyDescent="0.25">
      <c r="A6080" t="s">
        <v>25996</v>
      </c>
      <c r="B6080" t="s">
        <v>19826</v>
      </c>
      <c r="C6080" s="3" t="s">
        <v>25997</v>
      </c>
      <c r="D6080" s="3" t="s">
        <v>25998</v>
      </c>
      <c r="E6080" s="3" t="s">
        <v>25999</v>
      </c>
      <c r="F6080" s="3" t="s">
        <v>26000</v>
      </c>
    </row>
    <row r="6081" spans="1:6" x14ac:dyDescent="0.25">
      <c r="A6081" t="s">
        <v>26001</v>
      </c>
      <c r="B6081" t="s">
        <v>19826</v>
      </c>
      <c r="C6081" s="3" t="s">
        <v>26002</v>
      </c>
      <c r="D6081" s="3" t="s">
        <v>26003</v>
      </c>
      <c r="E6081" s="3" t="s">
        <v>26004</v>
      </c>
      <c r="F6081" s="3" t="s">
        <v>26005</v>
      </c>
    </row>
    <row r="6082" spans="1:6" x14ac:dyDescent="0.25">
      <c r="A6082" t="s">
        <v>26006</v>
      </c>
      <c r="B6082" t="s">
        <v>19826</v>
      </c>
      <c r="C6082" s="3" t="s">
        <v>26007</v>
      </c>
      <c r="D6082" s="3" t="s">
        <v>26008</v>
      </c>
      <c r="E6082" s="3" t="s">
        <v>26009</v>
      </c>
      <c r="F6082" s="3" t="s">
        <v>26010</v>
      </c>
    </row>
    <row r="6083" spans="1:6" x14ac:dyDescent="0.25">
      <c r="A6083" t="s">
        <v>26011</v>
      </c>
      <c r="B6083" t="s">
        <v>19826</v>
      </c>
      <c r="C6083" s="3" t="s">
        <v>26012</v>
      </c>
      <c r="D6083" s="3" t="s">
        <v>26013</v>
      </c>
      <c r="E6083" s="3" t="s">
        <v>26014</v>
      </c>
      <c r="F6083" s="3" t="s">
        <v>26015</v>
      </c>
    </row>
    <row r="6084" spans="1:6" x14ac:dyDescent="0.25">
      <c r="A6084" t="s">
        <v>26016</v>
      </c>
      <c r="B6084" t="s">
        <v>19826</v>
      </c>
      <c r="C6084" s="3" t="s">
        <v>26017</v>
      </c>
      <c r="D6084" s="3" t="s">
        <v>26018</v>
      </c>
      <c r="E6084" s="3" t="s">
        <v>26019</v>
      </c>
      <c r="F6084" s="3" t="s">
        <v>26020</v>
      </c>
    </row>
    <row r="6085" spans="1:6" x14ac:dyDescent="0.25">
      <c r="A6085" t="s">
        <v>26021</v>
      </c>
      <c r="B6085" t="s">
        <v>19826</v>
      </c>
      <c r="C6085" s="3" t="s">
        <v>26022</v>
      </c>
      <c r="D6085" s="3" t="s">
        <v>26023</v>
      </c>
      <c r="E6085" s="3" t="s">
        <v>26024</v>
      </c>
      <c r="F6085" s="3" t="s">
        <v>26025</v>
      </c>
    </row>
    <row r="6086" spans="1:6" x14ac:dyDescent="0.25">
      <c r="A6086" t="s">
        <v>26026</v>
      </c>
      <c r="B6086" t="s">
        <v>19826</v>
      </c>
      <c r="C6086" s="3" t="s">
        <v>26027</v>
      </c>
      <c r="D6086" s="3" t="s">
        <v>26028</v>
      </c>
      <c r="E6086" s="3" t="s">
        <v>26029</v>
      </c>
      <c r="F6086" s="3" t="s">
        <v>26030</v>
      </c>
    </row>
    <row r="6087" spans="1:6" x14ac:dyDescent="0.25">
      <c r="A6087" t="s">
        <v>26031</v>
      </c>
      <c r="B6087" t="s">
        <v>19826</v>
      </c>
      <c r="C6087" s="3" t="s">
        <v>26032</v>
      </c>
      <c r="D6087" s="3" t="s">
        <v>26033</v>
      </c>
      <c r="E6087" s="3" t="s">
        <v>26034</v>
      </c>
      <c r="F6087" s="3" t="s">
        <v>26035</v>
      </c>
    </row>
    <row r="6088" spans="1:6" x14ac:dyDescent="0.25">
      <c r="A6088" t="s">
        <v>26036</v>
      </c>
      <c r="B6088" t="s">
        <v>19826</v>
      </c>
      <c r="C6088" s="3" t="s">
        <v>26037</v>
      </c>
      <c r="D6088" s="3" t="s">
        <v>26038</v>
      </c>
      <c r="E6088" s="3" t="s">
        <v>26039</v>
      </c>
      <c r="F6088" s="3" t="s">
        <v>26040</v>
      </c>
    </row>
    <row r="6089" spans="1:6" x14ac:dyDescent="0.25">
      <c r="A6089" t="s">
        <v>26041</v>
      </c>
      <c r="B6089" t="s">
        <v>19826</v>
      </c>
      <c r="C6089" s="3" t="s">
        <v>26042</v>
      </c>
      <c r="D6089" s="3" t="s">
        <v>26043</v>
      </c>
      <c r="E6089" s="3" t="s">
        <v>26044</v>
      </c>
      <c r="F6089" s="3" t="s">
        <v>26045</v>
      </c>
    </row>
    <row r="6090" spans="1:6" x14ac:dyDescent="0.25">
      <c r="A6090" t="s">
        <v>26046</v>
      </c>
      <c r="B6090" t="s">
        <v>19826</v>
      </c>
      <c r="C6090" s="3" t="s">
        <v>26047</v>
      </c>
      <c r="D6090" s="3" t="s">
        <v>26048</v>
      </c>
      <c r="E6090" s="3" t="s">
        <v>26049</v>
      </c>
      <c r="F6090" s="3" t="s">
        <v>26050</v>
      </c>
    </row>
    <row r="6091" spans="1:6" x14ac:dyDescent="0.25">
      <c r="A6091" t="s">
        <v>26051</v>
      </c>
      <c r="B6091" t="s">
        <v>19826</v>
      </c>
      <c r="C6091" s="3" t="s">
        <v>26052</v>
      </c>
      <c r="D6091" s="3" t="s">
        <v>26053</v>
      </c>
      <c r="E6091" s="3" t="s">
        <v>26054</v>
      </c>
      <c r="F6091" s="3" t="s">
        <v>26055</v>
      </c>
    </row>
    <row r="6092" spans="1:6" x14ac:dyDescent="0.25">
      <c r="A6092" t="s">
        <v>26056</v>
      </c>
      <c r="B6092" t="s">
        <v>19826</v>
      </c>
      <c r="C6092" s="3" t="s">
        <v>26057</v>
      </c>
      <c r="D6092" s="3" t="s">
        <v>26058</v>
      </c>
      <c r="E6092" s="3" t="s">
        <v>26059</v>
      </c>
      <c r="F6092" s="3" t="s">
        <v>26060</v>
      </c>
    </row>
    <row r="6093" spans="1:6" x14ac:dyDescent="0.25">
      <c r="A6093" t="s">
        <v>26061</v>
      </c>
      <c r="B6093" t="s">
        <v>19826</v>
      </c>
      <c r="C6093" s="3" t="s">
        <v>26062</v>
      </c>
      <c r="D6093" s="3" t="s">
        <v>26063</v>
      </c>
      <c r="E6093" s="3" t="s">
        <v>26064</v>
      </c>
      <c r="F6093" s="3" t="s">
        <v>26065</v>
      </c>
    </row>
    <row r="6094" spans="1:6" x14ac:dyDescent="0.25">
      <c r="A6094" t="s">
        <v>26066</v>
      </c>
      <c r="B6094" t="s">
        <v>19826</v>
      </c>
      <c r="C6094" s="3" t="s">
        <v>26067</v>
      </c>
      <c r="D6094" s="3" t="s">
        <v>26068</v>
      </c>
      <c r="E6094" s="3" t="s">
        <v>26069</v>
      </c>
      <c r="F6094" s="3" t="s">
        <v>26070</v>
      </c>
    </row>
    <row r="6095" spans="1:6" x14ac:dyDescent="0.25">
      <c r="A6095" t="s">
        <v>26071</v>
      </c>
      <c r="B6095" t="s">
        <v>19826</v>
      </c>
      <c r="C6095" s="3" t="s">
        <v>26072</v>
      </c>
      <c r="D6095" s="3" t="s">
        <v>26073</v>
      </c>
      <c r="E6095" s="3" t="s">
        <v>26074</v>
      </c>
      <c r="F6095" s="3" t="s">
        <v>26075</v>
      </c>
    </row>
    <row r="6096" spans="1:6" x14ac:dyDescent="0.25">
      <c r="A6096" t="s">
        <v>26076</v>
      </c>
      <c r="B6096" t="s">
        <v>19826</v>
      </c>
      <c r="C6096" s="3" t="s">
        <v>26077</v>
      </c>
      <c r="D6096" s="3" t="s">
        <v>26078</v>
      </c>
      <c r="E6096" s="3" t="s">
        <v>26079</v>
      </c>
      <c r="F6096" s="3" t="s">
        <v>26080</v>
      </c>
    </row>
    <row r="6097" spans="1:6" x14ac:dyDescent="0.25">
      <c r="A6097" t="s">
        <v>26081</v>
      </c>
      <c r="B6097" t="s">
        <v>19826</v>
      </c>
      <c r="C6097" s="3" t="s">
        <v>26082</v>
      </c>
      <c r="D6097" s="3" t="s">
        <v>26083</v>
      </c>
      <c r="E6097" s="3" t="s">
        <v>26084</v>
      </c>
      <c r="F6097" s="3" t="s">
        <v>26085</v>
      </c>
    </row>
    <row r="6098" spans="1:6" x14ac:dyDescent="0.25">
      <c r="A6098" t="s">
        <v>26086</v>
      </c>
      <c r="B6098" t="s">
        <v>19826</v>
      </c>
      <c r="C6098" s="3" t="s">
        <v>26087</v>
      </c>
      <c r="D6098" s="3" t="s">
        <v>26088</v>
      </c>
      <c r="E6098" s="3" t="s">
        <v>26089</v>
      </c>
      <c r="F6098" s="3" t="s">
        <v>26090</v>
      </c>
    </row>
    <row r="6099" spans="1:6" x14ac:dyDescent="0.25">
      <c r="A6099" t="s">
        <v>26091</v>
      </c>
      <c r="B6099" t="s">
        <v>19826</v>
      </c>
      <c r="C6099" s="3" t="s">
        <v>26092</v>
      </c>
      <c r="D6099" s="3" t="s">
        <v>26093</v>
      </c>
      <c r="E6099" s="3" t="s">
        <v>26094</v>
      </c>
      <c r="F6099" s="3" t="s">
        <v>26095</v>
      </c>
    </row>
    <row r="6100" spans="1:6" x14ac:dyDescent="0.25">
      <c r="A6100" t="s">
        <v>26096</v>
      </c>
      <c r="B6100" t="s">
        <v>19826</v>
      </c>
      <c r="C6100" s="3" t="s">
        <v>26097</v>
      </c>
      <c r="D6100" s="3" t="s">
        <v>26098</v>
      </c>
      <c r="E6100" s="3" t="s">
        <v>26099</v>
      </c>
      <c r="F6100" s="3" t="s">
        <v>26100</v>
      </c>
    </row>
    <row r="6101" spans="1:6" x14ac:dyDescent="0.25">
      <c r="A6101" t="s">
        <v>26101</v>
      </c>
      <c r="B6101" t="s">
        <v>19826</v>
      </c>
      <c r="C6101" s="3" t="s">
        <v>26102</v>
      </c>
      <c r="D6101" s="3" t="s">
        <v>26103</v>
      </c>
      <c r="E6101" s="3" t="s">
        <v>26104</v>
      </c>
      <c r="F6101" s="3" t="s">
        <v>26105</v>
      </c>
    </row>
    <row r="6102" spans="1:6" x14ac:dyDescent="0.25">
      <c r="A6102" t="s">
        <v>26106</v>
      </c>
      <c r="B6102" t="s">
        <v>19826</v>
      </c>
      <c r="C6102" s="3" t="s">
        <v>26107</v>
      </c>
      <c r="D6102" s="3" t="s">
        <v>26108</v>
      </c>
      <c r="E6102" s="3" t="s">
        <v>26109</v>
      </c>
      <c r="F6102" s="3" t="s">
        <v>26110</v>
      </c>
    </row>
    <row r="6103" spans="1:6" x14ac:dyDescent="0.25">
      <c r="A6103" t="s">
        <v>26111</v>
      </c>
      <c r="B6103" t="s">
        <v>19826</v>
      </c>
      <c r="C6103" s="3" t="s">
        <v>26112</v>
      </c>
      <c r="D6103" s="3" t="s">
        <v>26113</v>
      </c>
      <c r="E6103" s="3" t="s">
        <v>26114</v>
      </c>
      <c r="F6103" s="3" t="s">
        <v>26115</v>
      </c>
    </row>
    <row r="6104" spans="1:6" x14ac:dyDescent="0.25">
      <c r="A6104" t="s">
        <v>26116</v>
      </c>
      <c r="B6104" t="s">
        <v>19826</v>
      </c>
      <c r="C6104" s="3" t="s">
        <v>26117</v>
      </c>
      <c r="D6104" s="3" t="s">
        <v>26118</v>
      </c>
      <c r="E6104" s="3" t="s">
        <v>26119</v>
      </c>
      <c r="F6104" s="3" t="s">
        <v>26120</v>
      </c>
    </row>
    <row r="6105" spans="1:6" x14ac:dyDescent="0.25">
      <c r="A6105" t="s">
        <v>26121</v>
      </c>
      <c r="B6105" t="s">
        <v>19826</v>
      </c>
      <c r="C6105" s="3" t="s">
        <v>26122</v>
      </c>
      <c r="D6105" s="3" t="s">
        <v>26123</v>
      </c>
      <c r="E6105" s="3" t="s">
        <v>26124</v>
      </c>
      <c r="F6105" s="3" t="s">
        <v>26125</v>
      </c>
    </row>
    <row r="6106" spans="1:6" x14ac:dyDescent="0.25">
      <c r="A6106" t="s">
        <v>26126</v>
      </c>
      <c r="B6106" t="s">
        <v>19826</v>
      </c>
      <c r="C6106" s="3" t="s">
        <v>26127</v>
      </c>
      <c r="D6106" s="3" t="s">
        <v>26128</v>
      </c>
      <c r="E6106" s="3" t="s">
        <v>26129</v>
      </c>
      <c r="F6106" s="3" t="s">
        <v>26130</v>
      </c>
    </row>
    <row r="6107" spans="1:6" x14ac:dyDescent="0.25">
      <c r="A6107" t="s">
        <v>26131</v>
      </c>
      <c r="B6107" t="s">
        <v>19826</v>
      </c>
      <c r="C6107" s="3" t="s">
        <v>26132</v>
      </c>
      <c r="D6107" s="3" t="s">
        <v>26133</v>
      </c>
      <c r="E6107" s="3" t="s">
        <v>26134</v>
      </c>
      <c r="F6107" s="3" t="s">
        <v>26135</v>
      </c>
    </row>
    <row r="6108" spans="1:6" x14ac:dyDescent="0.25">
      <c r="A6108" t="s">
        <v>26136</v>
      </c>
      <c r="B6108" t="s">
        <v>19826</v>
      </c>
      <c r="C6108" s="3" t="s">
        <v>26137</v>
      </c>
      <c r="D6108" s="3" t="s">
        <v>15225</v>
      </c>
      <c r="E6108" s="3" t="s">
        <v>26138</v>
      </c>
      <c r="F6108" s="3" t="s">
        <v>26139</v>
      </c>
    </row>
    <row r="6109" spans="1:6" x14ac:dyDescent="0.25">
      <c r="A6109" t="s">
        <v>26140</v>
      </c>
      <c r="B6109" t="s">
        <v>19826</v>
      </c>
      <c r="C6109" s="3" t="s">
        <v>26141</v>
      </c>
      <c r="D6109" s="3" t="s">
        <v>26142</v>
      </c>
      <c r="E6109" s="3" t="s">
        <v>26143</v>
      </c>
      <c r="F6109" s="3" t="s">
        <v>26144</v>
      </c>
    </row>
    <row r="6110" spans="1:6" x14ac:dyDescent="0.25">
      <c r="A6110" t="s">
        <v>26145</v>
      </c>
      <c r="B6110" t="s">
        <v>19826</v>
      </c>
      <c r="C6110" s="3" t="s">
        <v>26146</v>
      </c>
      <c r="D6110" s="3" t="s">
        <v>26147</v>
      </c>
      <c r="E6110" s="3" t="s">
        <v>26148</v>
      </c>
      <c r="F6110" s="3" t="s">
        <v>26149</v>
      </c>
    </row>
    <row r="6111" spans="1:6" x14ac:dyDescent="0.25">
      <c r="A6111" t="s">
        <v>26150</v>
      </c>
      <c r="B6111" t="s">
        <v>19826</v>
      </c>
      <c r="C6111" s="3" t="s">
        <v>26151</v>
      </c>
      <c r="D6111" s="3" t="s">
        <v>26152</v>
      </c>
      <c r="E6111" s="3" t="s">
        <v>26153</v>
      </c>
      <c r="F6111" s="3" t="s">
        <v>26154</v>
      </c>
    </row>
    <row r="6112" spans="1:6" x14ac:dyDescent="0.25">
      <c r="A6112" t="s">
        <v>26155</v>
      </c>
      <c r="B6112" t="s">
        <v>19826</v>
      </c>
      <c r="C6112" s="3" t="s">
        <v>26156</v>
      </c>
      <c r="D6112" s="3" t="s">
        <v>26157</v>
      </c>
      <c r="E6112" s="3" t="s">
        <v>26158</v>
      </c>
      <c r="F6112" s="3" t="s">
        <v>26159</v>
      </c>
    </row>
    <row r="6113" spans="1:6" x14ac:dyDescent="0.25">
      <c r="A6113" t="s">
        <v>26160</v>
      </c>
      <c r="B6113" t="s">
        <v>19826</v>
      </c>
      <c r="C6113" s="3" t="s">
        <v>26161</v>
      </c>
      <c r="D6113" s="3" t="s">
        <v>26162</v>
      </c>
      <c r="E6113" s="3" t="s">
        <v>26163</v>
      </c>
      <c r="F6113" s="3" t="s">
        <v>26164</v>
      </c>
    </row>
    <row r="6114" spans="1:6" x14ac:dyDescent="0.25">
      <c r="A6114" t="s">
        <v>26165</v>
      </c>
      <c r="B6114" t="s">
        <v>19826</v>
      </c>
      <c r="C6114" s="3" t="s">
        <v>26166</v>
      </c>
      <c r="D6114" s="3" t="s">
        <v>26167</v>
      </c>
      <c r="E6114" s="3" t="s">
        <v>26168</v>
      </c>
      <c r="F6114" s="3" t="s">
        <v>26169</v>
      </c>
    </row>
    <row r="6115" spans="1:6" x14ac:dyDescent="0.25">
      <c r="A6115" t="s">
        <v>26170</v>
      </c>
      <c r="B6115" t="s">
        <v>19826</v>
      </c>
      <c r="C6115" s="3" t="s">
        <v>26171</v>
      </c>
      <c r="D6115" s="3" t="s">
        <v>26172</v>
      </c>
      <c r="E6115" s="3" t="s">
        <v>26173</v>
      </c>
      <c r="F6115" s="3" t="s">
        <v>26174</v>
      </c>
    </row>
    <row r="6116" spans="1:6" x14ac:dyDescent="0.25">
      <c r="A6116" t="s">
        <v>26175</v>
      </c>
      <c r="B6116" t="s">
        <v>19826</v>
      </c>
      <c r="C6116" s="3" t="s">
        <v>26176</v>
      </c>
      <c r="D6116" s="3" t="s">
        <v>26177</v>
      </c>
      <c r="E6116" s="3" t="s">
        <v>26178</v>
      </c>
      <c r="F6116" s="3" t="s">
        <v>26179</v>
      </c>
    </row>
    <row r="6117" spans="1:6" x14ac:dyDescent="0.25">
      <c r="A6117" t="s">
        <v>26180</v>
      </c>
      <c r="B6117" t="s">
        <v>19826</v>
      </c>
      <c r="C6117" s="3" t="s">
        <v>26181</v>
      </c>
      <c r="D6117" s="3" t="s">
        <v>26182</v>
      </c>
      <c r="E6117" s="3" t="s">
        <v>26183</v>
      </c>
      <c r="F6117" s="3" t="s">
        <v>26184</v>
      </c>
    </row>
    <row r="6118" spans="1:6" x14ac:dyDescent="0.25">
      <c r="A6118" t="s">
        <v>26185</v>
      </c>
      <c r="B6118" t="s">
        <v>19826</v>
      </c>
      <c r="C6118" s="3" t="s">
        <v>26186</v>
      </c>
      <c r="D6118" s="3" t="s">
        <v>26187</v>
      </c>
      <c r="E6118" s="3" t="s">
        <v>26188</v>
      </c>
      <c r="F6118" s="3" t="s">
        <v>26189</v>
      </c>
    </row>
    <row r="6119" spans="1:6" x14ac:dyDescent="0.25">
      <c r="A6119" t="s">
        <v>26190</v>
      </c>
      <c r="B6119" t="s">
        <v>19826</v>
      </c>
      <c r="C6119" s="3" t="s">
        <v>26191</v>
      </c>
      <c r="D6119" s="3" t="s">
        <v>26192</v>
      </c>
      <c r="E6119" s="3" t="s">
        <v>26193</v>
      </c>
      <c r="F6119" s="3" t="s">
        <v>26194</v>
      </c>
    </row>
    <row r="6120" spans="1:6" x14ac:dyDescent="0.25">
      <c r="A6120" t="s">
        <v>26195</v>
      </c>
      <c r="B6120" t="s">
        <v>19826</v>
      </c>
      <c r="C6120" s="3" t="s">
        <v>26196</v>
      </c>
      <c r="D6120" s="3" t="s">
        <v>26197</v>
      </c>
      <c r="E6120" s="3" t="s">
        <v>26198</v>
      </c>
      <c r="F6120" s="3" t="s">
        <v>26199</v>
      </c>
    </row>
    <row r="6121" spans="1:6" x14ac:dyDescent="0.25">
      <c r="A6121" t="s">
        <v>26200</v>
      </c>
      <c r="B6121" t="s">
        <v>19826</v>
      </c>
      <c r="C6121" s="3" t="s">
        <v>26201</v>
      </c>
      <c r="D6121" s="3" t="s">
        <v>26202</v>
      </c>
      <c r="E6121" s="3" t="s">
        <v>26203</v>
      </c>
      <c r="F6121" s="3" t="s">
        <v>26204</v>
      </c>
    </row>
    <row r="6122" spans="1:6" x14ac:dyDescent="0.25">
      <c r="A6122" t="s">
        <v>26205</v>
      </c>
      <c r="B6122" t="s">
        <v>19826</v>
      </c>
      <c r="C6122" s="3" t="s">
        <v>26206</v>
      </c>
      <c r="D6122" s="3" t="s">
        <v>26207</v>
      </c>
      <c r="E6122" s="3" t="s">
        <v>26208</v>
      </c>
      <c r="F6122" s="3" t="s">
        <v>26209</v>
      </c>
    </row>
    <row r="6123" spans="1:6" x14ac:dyDescent="0.25">
      <c r="A6123" t="s">
        <v>26210</v>
      </c>
      <c r="B6123" t="s">
        <v>19826</v>
      </c>
      <c r="C6123" s="3" t="s">
        <v>26211</v>
      </c>
      <c r="D6123" s="3" t="s">
        <v>26212</v>
      </c>
      <c r="E6123" s="3" t="s">
        <v>26213</v>
      </c>
      <c r="F6123" s="3" t="s">
        <v>26214</v>
      </c>
    </row>
    <row r="6124" spans="1:6" x14ac:dyDescent="0.25">
      <c r="A6124" t="s">
        <v>26215</v>
      </c>
      <c r="B6124" t="s">
        <v>19826</v>
      </c>
      <c r="C6124" s="3" t="s">
        <v>26216</v>
      </c>
      <c r="D6124" s="3" t="s">
        <v>26217</v>
      </c>
      <c r="E6124" s="3" t="s">
        <v>26218</v>
      </c>
      <c r="F6124" s="3" t="s">
        <v>26219</v>
      </c>
    </row>
    <row r="6125" spans="1:6" x14ac:dyDescent="0.25">
      <c r="A6125" t="s">
        <v>26220</v>
      </c>
      <c r="B6125" t="s">
        <v>19826</v>
      </c>
      <c r="C6125" s="3" t="s">
        <v>26221</v>
      </c>
      <c r="D6125" s="3" t="s">
        <v>26222</v>
      </c>
      <c r="E6125" s="3" t="s">
        <v>26223</v>
      </c>
      <c r="F6125" s="3" t="s">
        <v>26224</v>
      </c>
    </row>
    <row r="6126" spans="1:6" x14ac:dyDescent="0.25">
      <c r="A6126" t="s">
        <v>26225</v>
      </c>
      <c r="B6126" t="s">
        <v>19826</v>
      </c>
      <c r="C6126" s="3" t="s">
        <v>26226</v>
      </c>
      <c r="D6126" s="3" t="s">
        <v>26227</v>
      </c>
      <c r="E6126" s="3" t="s">
        <v>26228</v>
      </c>
      <c r="F6126" s="3" t="s">
        <v>26229</v>
      </c>
    </row>
    <row r="6127" spans="1:6" x14ac:dyDescent="0.25">
      <c r="A6127" t="s">
        <v>26230</v>
      </c>
      <c r="B6127" t="s">
        <v>19826</v>
      </c>
      <c r="C6127" s="3" t="s">
        <v>26231</v>
      </c>
      <c r="D6127" s="3" t="s">
        <v>26232</v>
      </c>
      <c r="E6127" s="3" t="s">
        <v>26233</v>
      </c>
      <c r="F6127" s="3" t="s">
        <v>26234</v>
      </c>
    </row>
    <row r="6128" spans="1:6" x14ac:dyDescent="0.25">
      <c r="A6128" t="s">
        <v>26235</v>
      </c>
      <c r="B6128" t="s">
        <v>19826</v>
      </c>
      <c r="C6128" s="3" t="s">
        <v>26236</v>
      </c>
      <c r="D6128" s="3" t="s">
        <v>26237</v>
      </c>
      <c r="E6128" s="3" t="s">
        <v>26238</v>
      </c>
      <c r="F6128" s="3" t="s">
        <v>26239</v>
      </c>
    </row>
    <row r="6129" spans="1:6" x14ac:dyDescent="0.25">
      <c r="A6129" t="s">
        <v>26240</v>
      </c>
      <c r="B6129" t="s">
        <v>19826</v>
      </c>
      <c r="C6129" s="3" t="s">
        <v>26241</v>
      </c>
      <c r="D6129" s="3" t="s">
        <v>26242</v>
      </c>
      <c r="E6129" s="3" t="s">
        <v>26243</v>
      </c>
      <c r="F6129" s="3" t="s">
        <v>26244</v>
      </c>
    </row>
    <row r="6130" spans="1:6" x14ac:dyDescent="0.25">
      <c r="A6130" t="s">
        <v>26245</v>
      </c>
      <c r="B6130" t="s">
        <v>19826</v>
      </c>
      <c r="C6130" s="3" t="s">
        <v>26246</v>
      </c>
      <c r="D6130" s="3" t="s">
        <v>26247</v>
      </c>
      <c r="E6130" s="3" t="s">
        <v>26248</v>
      </c>
      <c r="F6130" s="3" t="s">
        <v>26249</v>
      </c>
    </row>
    <row r="6131" spans="1:6" x14ac:dyDescent="0.25">
      <c r="A6131" t="s">
        <v>26250</v>
      </c>
      <c r="B6131" t="s">
        <v>19826</v>
      </c>
      <c r="C6131" s="3" t="s">
        <v>26251</v>
      </c>
      <c r="D6131" s="3" t="s">
        <v>26252</v>
      </c>
      <c r="E6131" s="3" t="s">
        <v>26253</v>
      </c>
      <c r="F6131" s="3" t="s">
        <v>26254</v>
      </c>
    </row>
    <row r="6132" spans="1:6" x14ac:dyDescent="0.25">
      <c r="A6132" t="s">
        <v>26255</v>
      </c>
      <c r="B6132" t="s">
        <v>19826</v>
      </c>
      <c r="C6132" s="3" t="s">
        <v>26256</v>
      </c>
      <c r="D6132" s="3" t="s">
        <v>26257</v>
      </c>
      <c r="E6132" s="3" t="s">
        <v>26258</v>
      </c>
      <c r="F6132" s="3" t="s">
        <v>26259</v>
      </c>
    </row>
    <row r="6133" spans="1:6" x14ac:dyDescent="0.25">
      <c r="A6133" t="s">
        <v>26260</v>
      </c>
      <c r="B6133" t="s">
        <v>19826</v>
      </c>
      <c r="C6133" s="3" t="s">
        <v>26261</v>
      </c>
      <c r="D6133" s="3" t="s">
        <v>26262</v>
      </c>
      <c r="E6133" s="3" t="s">
        <v>26263</v>
      </c>
      <c r="F6133" s="3" t="s">
        <v>26264</v>
      </c>
    </row>
    <row r="6134" spans="1:6" x14ac:dyDescent="0.25">
      <c r="A6134" t="s">
        <v>26265</v>
      </c>
      <c r="B6134" t="s">
        <v>19826</v>
      </c>
      <c r="C6134" s="3" t="s">
        <v>26266</v>
      </c>
      <c r="D6134" s="3" t="s">
        <v>26267</v>
      </c>
      <c r="E6134" s="3" t="s">
        <v>26268</v>
      </c>
      <c r="F6134" s="3" t="s">
        <v>26269</v>
      </c>
    </row>
    <row r="6135" spans="1:6" x14ac:dyDescent="0.25">
      <c r="A6135" t="s">
        <v>26270</v>
      </c>
      <c r="B6135" t="s">
        <v>19826</v>
      </c>
      <c r="C6135" s="3" t="s">
        <v>26271</v>
      </c>
      <c r="D6135" s="3" t="s">
        <v>26272</v>
      </c>
      <c r="E6135" s="3" t="s">
        <v>26273</v>
      </c>
      <c r="F6135" s="3" t="s">
        <v>26274</v>
      </c>
    </row>
    <row r="6136" spans="1:6" x14ac:dyDescent="0.25">
      <c r="A6136" t="s">
        <v>26275</v>
      </c>
      <c r="B6136" t="s">
        <v>19826</v>
      </c>
      <c r="C6136" s="3" t="s">
        <v>26276</v>
      </c>
      <c r="D6136" s="3" t="s">
        <v>26277</v>
      </c>
      <c r="E6136" s="3" t="s">
        <v>9420</v>
      </c>
      <c r="F6136" s="3" t="s">
        <v>26278</v>
      </c>
    </row>
    <row r="6137" spans="1:6" x14ac:dyDescent="0.25">
      <c r="A6137" t="s">
        <v>26279</v>
      </c>
      <c r="B6137" t="s">
        <v>19826</v>
      </c>
      <c r="C6137" s="3" t="s">
        <v>26280</v>
      </c>
      <c r="D6137" s="3" t="s">
        <v>26281</v>
      </c>
      <c r="E6137" s="3" t="s">
        <v>26282</v>
      </c>
      <c r="F6137" s="3" t="s">
        <v>26283</v>
      </c>
    </row>
    <row r="6138" spans="1:6" x14ac:dyDescent="0.25">
      <c r="A6138" t="s">
        <v>26284</v>
      </c>
      <c r="B6138" t="s">
        <v>19826</v>
      </c>
      <c r="C6138" s="3" t="s">
        <v>26285</v>
      </c>
      <c r="D6138" s="3" t="s">
        <v>26286</v>
      </c>
      <c r="E6138" s="3" t="s">
        <v>26287</v>
      </c>
      <c r="F6138" s="3" t="s">
        <v>26288</v>
      </c>
    </row>
    <row r="6139" spans="1:6" x14ac:dyDescent="0.25">
      <c r="A6139" t="s">
        <v>26289</v>
      </c>
      <c r="B6139" t="s">
        <v>19826</v>
      </c>
      <c r="C6139" s="3" t="s">
        <v>26290</v>
      </c>
      <c r="D6139" s="3" t="s">
        <v>26291</v>
      </c>
      <c r="E6139" s="3" t="s">
        <v>26292</v>
      </c>
      <c r="F6139" s="3" t="s">
        <v>26293</v>
      </c>
    </row>
    <row r="6140" spans="1:6" x14ac:dyDescent="0.25">
      <c r="A6140" t="s">
        <v>26294</v>
      </c>
      <c r="B6140" t="s">
        <v>19826</v>
      </c>
      <c r="C6140" s="3" t="s">
        <v>26295</v>
      </c>
      <c r="D6140" s="3" t="s">
        <v>26296</v>
      </c>
      <c r="E6140" s="3" t="s">
        <v>26297</v>
      </c>
      <c r="F6140" s="3" t="s">
        <v>26298</v>
      </c>
    </row>
    <row r="6141" spans="1:6" x14ac:dyDescent="0.25">
      <c r="A6141" t="s">
        <v>26299</v>
      </c>
      <c r="B6141" t="s">
        <v>19826</v>
      </c>
      <c r="C6141" s="3" t="s">
        <v>26300</v>
      </c>
      <c r="D6141" s="3" t="s">
        <v>26301</v>
      </c>
      <c r="E6141" s="3" t="s">
        <v>26302</v>
      </c>
      <c r="F6141" s="3" t="s">
        <v>26303</v>
      </c>
    </row>
    <row r="6142" spans="1:6" x14ac:dyDescent="0.25">
      <c r="A6142" t="s">
        <v>26304</v>
      </c>
      <c r="B6142" t="s">
        <v>19826</v>
      </c>
      <c r="C6142" s="3" t="s">
        <v>26305</v>
      </c>
      <c r="D6142" s="3" t="s">
        <v>26306</v>
      </c>
      <c r="E6142" s="3" t="s">
        <v>26307</v>
      </c>
      <c r="F6142" s="3" t="s">
        <v>26308</v>
      </c>
    </row>
    <row r="6143" spans="1:6" x14ac:dyDescent="0.25">
      <c r="A6143" t="s">
        <v>26309</v>
      </c>
      <c r="B6143" t="s">
        <v>19826</v>
      </c>
      <c r="C6143" s="3" t="s">
        <v>26310</v>
      </c>
      <c r="D6143" s="3" t="s">
        <v>26311</v>
      </c>
      <c r="E6143" s="3" t="s">
        <v>26312</v>
      </c>
      <c r="F6143" s="3" t="s">
        <v>26313</v>
      </c>
    </row>
    <row r="6144" spans="1:6" x14ac:dyDescent="0.25">
      <c r="A6144" t="s">
        <v>26314</v>
      </c>
      <c r="B6144" t="s">
        <v>19826</v>
      </c>
      <c r="C6144" s="3" t="s">
        <v>26315</v>
      </c>
      <c r="D6144" s="3" t="s">
        <v>26316</v>
      </c>
      <c r="E6144" s="3" t="s">
        <v>26317</v>
      </c>
      <c r="F6144" s="3" t="s">
        <v>26318</v>
      </c>
    </row>
    <row r="6145" spans="1:6" x14ac:dyDescent="0.25">
      <c r="A6145" t="s">
        <v>26319</v>
      </c>
      <c r="B6145" t="s">
        <v>19826</v>
      </c>
      <c r="C6145" s="3" t="s">
        <v>26320</v>
      </c>
      <c r="D6145" s="3" t="s">
        <v>26321</v>
      </c>
      <c r="E6145" s="3" t="s">
        <v>26322</v>
      </c>
      <c r="F6145" s="3" t="s">
        <v>26323</v>
      </c>
    </row>
    <row r="6146" spans="1:6" x14ac:dyDescent="0.25">
      <c r="A6146" t="s">
        <v>26324</v>
      </c>
      <c r="B6146" t="s">
        <v>19826</v>
      </c>
      <c r="C6146" s="3" t="s">
        <v>26325</v>
      </c>
      <c r="D6146" s="3" t="s">
        <v>26326</v>
      </c>
      <c r="E6146" s="3" t="s">
        <v>26327</v>
      </c>
      <c r="F6146" s="3" t="s">
        <v>26328</v>
      </c>
    </row>
    <row r="6147" spans="1:6" x14ac:dyDescent="0.25">
      <c r="A6147" t="s">
        <v>26329</v>
      </c>
      <c r="B6147" t="s">
        <v>19826</v>
      </c>
      <c r="C6147" s="3" t="s">
        <v>26330</v>
      </c>
      <c r="D6147" s="3" t="s">
        <v>26331</v>
      </c>
      <c r="E6147" s="3" t="s">
        <v>26332</v>
      </c>
      <c r="F6147" s="3" t="s">
        <v>26333</v>
      </c>
    </row>
    <row r="6148" spans="1:6" x14ac:dyDescent="0.25">
      <c r="A6148" t="s">
        <v>26334</v>
      </c>
      <c r="B6148" t="s">
        <v>19826</v>
      </c>
      <c r="C6148" s="3" t="s">
        <v>26335</v>
      </c>
      <c r="D6148" s="3" t="s">
        <v>26336</v>
      </c>
      <c r="E6148" s="3" t="s">
        <v>26337</v>
      </c>
      <c r="F6148" s="3" t="s">
        <v>26338</v>
      </c>
    </row>
    <row r="6149" spans="1:6" x14ac:dyDescent="0.25">
      <c r="A6149" t="s">
        <v>26339</v>
      </c>
      <c r="B6149" t="s">
        <v>19826</v>
      </c>
      <c r="C6149" s="3" t="s">
        <v>26340</v>
      </c>
      <c r="D6149" s="3" t="s">
        <v>26341</v>
      </c>
      <c r="E6149" s="3" t="s">
        <v>26342</v>
      </c>
      <c r="F6149" s="3" t="s">
        <v>26343</v>
      </c>
    </row>
    <row r="6150" spans="1:6" x14ac:dyDescent="0.25">
      <c r="A6150" t="s">
        <v>26344</v>
      </c>
      <c r="B6150" t="s">
        <v>19826</v>
      </c>
      <c r="C6150" s="3" t="s">
        <v>26345</v>
      </c>
      <c r="D6150" s="3" t="s">
        <v>26346</v>
      </c>
      <c r="E6150" s="3" t="s">
        <v>26347</v>
      </c>
      <c r="F6150" s="3" t="s">
        <v>26348</v>
      </c>
    </row>
    <row r="6151" spans="1:6" x14ac:dyDescent="0.25">
      <c r="A6151" t="s">
        <v>26349</v>
      </c>
      <c r="B6151" t="s">
        <v>19826</v>
      </c>
      <c r="C6151" s="3" t="s">
        <v>26350</v>
      </c>
      <c r="D6151" s="3" t="s">
        <v>26351</v>
      </c>
      <c r="E6151" s="3" t="s">
        <v>26352</v>
      </c>
      <c r="F6151" s="3" t="s">
        <v>26353</v>
      </c>
    </row>
    <row r="6152" spans="1:6" x14ac:dyDescent="0.25">
      <c r="A6152" t="s">
        <v>26354</v>
      </c>
      <c r="B6152" t="s">
        <v>19826</v>
      </c>
      <c r="C6152" s="3" t="s">
        <v>26355</v>
      </c>
      <c r="D6152" s="3" t="s">
        <v>26356</v>
      </c>
      <c r="E6152" s="3" t="s">
        <v>26357</v>
      </c>
      <c r="F6152" s="3" t="s">
        <v>26358</v>
      </c>
    </row>
    <row r="6153" spans="1:6" x14ac:dyDescent="0.25">
      <c r="A6153" t="s">
        <v>26359</v>
      </c>
      <c r="B6153" t="s">
        <v>19826</v>
      </c>
      <c r="C6153" s="3" t="s">
        <v>26360</v>
      </c>
      <c r="D6153" s="3" t="s">
        <v>26361</v>
      </c>
      <c r="E6153" s="3" t="s">
        <v>16408</v>
      </c>
      <c r="F6153" s="3" t="s">
        <v>26362</v>
      </c>
    </row>
    <row r="6154" spans="1:6" x14ac:dyDescent="0.25">
      <c r="A6154" t="s">
        <v>26363</v>
      </c>
      <c r="B6154" t="s">
        <v>19826</v>
      </c>
      <c r="C6154" s="3" t="s">
        <v>26364</v>
      </c>
      <c r="D6154" s="3" t="s">
        <v>26365</v>
      </c>
      <c r="E6154" s="3" t="s">
        <v>26366</v>
      </c>
      <c r="F6154" s="3" t="s">
        <v>26367</v>
      </c>
    </row>
    <row r="6155" spans="1:6" x14ac:dyDescent="0.25">
      <c r="A6155" t="s">
        <v>26368</v>
      </c>
      <c r="B6155" t="s">
        <v>19826</v>
      </c>
      <c r="C6155" s="3" t="s">
        <v>26369</v>
      </c>
      <c r="D6155" s="3" t="s">
        <v>26370</v>
      </c>
      <c r="E6155" s="3" t="s">
        <v>26371</v>
      </c>
      <c r="F6155" s="3" t="s">
        <v>26372</v>
      </c>
    </row>
    <row r="6156" spans="1:6" x14ac:dyDescent="0.25">
      <c r="A6156" t="s">
        <v>26373</v>
      </c>
      <c r="B6156" t="s">
        <v>19826</v>
      </c>
      <c r="C6156" s="3" t="s">
        <v>26374</v>
      </c>
      <c r="D6156" s="3" t="s">
        <v>26375</v>
      </c>
      <c r="E6156" s="3" t="s">
        <v>26376</v>
      </c>
      <c r="F6156" s="3" t="s">
        <v>26377</v>
      </c>
    </row>
    <row r="6157" spans="1:6" x14ac:dyDescent="0.25">
      <c r="A6157" t="s">
        <v>26378</v>
      </c>
      <c r="B6157" t="s">
        <v>19826</v>
      </c>
      <c r="C6157" s="3" t="s">
        <v>26379</v>
      </c>
      <c r="D6157" s="3" t="s">
        <v>26380</v>
      </c>
      <c r="E6157" s="3" t="s">
        <v>26381</v>
      </c>
      <c r="F6157" s="3" t="s">
        <v>26382</v>
      </c>
    </row>
    <row r="6158" spans="1:6" x14ac:dyDescent="0.25">
      <c r="A6158" t="s">
        <v>26383</v>
      </c>
      <c r="B6158" t="s">
        <v>19826</v>
      </c>
      <c r="C6158" s="3" t="s">
        <v>26384</v>
      </c>
      <c r="D6158" s="3" t="s">
        <v>26385</v>
      </c>
      <c r="E6158" s="3" t="s">
        <v>26386</v>
      </c>
      <c r="F6158" s="3" t="s">
        <v>26387</v>
      </c>
    </row>
    <row r="6159" spans="1:6" x14ac:dyDescent="0.25">
      <c r="A6159" t="s">
        <v>26388</v>
      </c>
      <c r="B6159" t="s">
        <v>19826</v>
      </c>
      <c r="C6159" s="3" t="s">
        <v>26389</v>
      </c>
      <c r="D6159" s="3" t="s">
        <v>26390</v>
      </c>
      <c r="E6159" s="3" t="s">
        <v>26391</v>
      </c>
      <c r="F6159" s="3" t="s">
        <v>26392</v>
      </c>
    </row>
    <row r="6160" spans="1:6" x14ac:dyDescent="0.25">
      <c r="A6160" t="s">
        <v>26393</v>
      </c>
      <c r="B6160" t="s">
        <v>19826</v>
      </c>
      <c r="C6160" s="3" t="s">
        <v>26394</v>
      </c>
      <c r="D6160" s="3" t="s">
        <v>26395</v>
      </c>
      <c r="E6160" s="3" t="s">
        <v>26396</v>
      </c>
      <c r="F6160" s="3" t="s">
        <v>26397</v>
      </c>
    </row>
    <row r="6161" spans="1:6" x14ac:dyDescent="0.25">
      <c r="A6161" t="s">
        <v>26398</v>
      </c>
      <c r="B6161" t="s">
        <v>19826</v>
      </c>
      <c r="C6161" s="3" t="s">
        <v>26399</v>
      </c>
      <c r="D6161" s="3" t="s">
        <v>26400</v>
      </c>
      <c r="E6161" s="3" t="s">
        <v>26401</v>
      </c>
      <c r="F6161" s="3" t="s">
        <v>26402</v>
      </c>
    </row>
    <row r="6162" spans="1:6" x14ac:dyDescent="0.25">
      <c r="A6162" t="s">
        <v>26403</v>
      </c>
      <c r="B6162" t="s">
        <v>19826</v>
      </c>
      <c r="C6162" s="3" t="s">
        <v>26404</v>
      </c>
      <c r="D6162" s="3" t="s">
        <v>26405</v>
      </c>
      <c r="E6162" s="3" t="s">
        <v>26406</v>
      </c>
      <c r="F6162" s="3" t="s">
        <v>26407</v>
      </c>
    </row>
    <row r="6163" spans="1:6" x14ac:dyDescent="0.25">
      <c r="A6163" t="s">
        <v>26408</v>
      </c>
      <c r="B6163" t="s">
        <v>19826</v>
      </c>
      <c r="C6163" s="3" t="s">
        <v>26409</v>
      </c>
      <c r="D6163" s="3" t="s">
        <v>26410</v>
      </c>
      <c r="E6163" s="3" t="s">
        <v>26411</v>
      </c>
      <c r="F6163" s="3" t="s">
        <v>26412</v>
      </c>
    </row>
    <row r="6164" spans="1:6" x14ac:dyDescent="0.25">
      <c r="A6164" t="s">
        <v>26413</v>
      </c>
      <c r="B6164" t="s">
        <v>19826</v>
      </c>
      <c r="C6164" s="3" t="s">
        <v>26414</v>
      </c>
      <c r="D6164" s="3" t="s">
        <v>26415</v>
      </c>
      <c r="E6164" s="3" t="s">
        <v>26416</v>
      </c>
      <c r="F6164" s="3" t="s">
        <v>26417</v>
      </c>
    </row>
    <row r="6165" spans="1:6" x14ac:dyDescent="0.25">
      <c r="A6165" t="s">
        <v>26418</v>
      </c>
      <c r="B6165" t="s">
        <v>19826</v>
      </c>
      <c r="C6165" s="3" t="s">
        <v>26419</v>
      </c>
      <c r="D6165" s="3" t="s">
        <v>26420</v>
      </c>
      <c r="E6165" s="3" t="s">
        <v>26421</v>
      </c>
      <c r="F6165" s="3" t="s">
        <v>26422</v>
      </c>
    </row>
    <row r="6166" spans="1:6" x14ac:dyDescent="0.25">
      <c r="A6166" t="s">
        <v>26423</v>
      </c>
      <c r="B6166" t="s">
        <v>19826</v>
      </c>
      <c r="C6166" s="3" t="s">
        <v>26424</v>
      </c>
      <c r="D6166" s="3" t="s">
        <v>26425</v>
      </c>
      <c r="E6166" s="3" t="s">
        <v>26426</v>
      </c>
      <c r="F6166" s="3" t="s">
        <v>26427</v>
      </c>
    </row>
    <row r="6167" spans="1:6" x14ac:dyDescent="0.25">
      <c r="A6167" t="s">
        <v>26428</v>
      </c>
      <c r="B6167" t="s">
        <v>19826</v>
      </c>
      <c r="C6167" s="3" t="s">
        <v>26429</v>
      </c>
      <c r="D6167" s="3" t="s">
        <v>26430</v>
      </c>
      <c r="E6167" s="3" t="s">
        <v>26431</v>
      </c>
      <c r="F6167" s="3" t="s">
        <v>26432</v>
      </c>
    </row>
    <row r="6168" spans="1:6" x14ac:dyDescent="0.25">
      <c r="A6168" t="s">
        <v>26433</v>
      </c>
      <c r="B6168" t="s">
        <v>19826</v>
      </c>
      <c r="C6168" s="3" t="s">
        <v>26434</v>
      </c>
      <c r="D6168" s="3" t="s">
        <v>26435</v>
      </c>
      <c r="E6168" s="3" t="s">
        <v>26436</v>
      </c>
      <c r="F6168" s="3" t="s">
        <v>26437</v>
      </c>
    </row>
    <row r="6169" spans="1:6" x14ac:dyDescent="0.25">
      <c r="A6169" t="s">
        <v>26438</v>
      </c>
      <c r="B6169" t="s">
        <v>19826</v>
      </c>
      <c r="C6169" s="3" t="s">
        <v>26439</v>
      </c>
      <c r="D6169" s="3" t="s">
        <v>26440</v>
      </c>
      <c r="E6169" s="3" t="s">
        <v>26441</v>
      </c>
      <c r="F6169" s="3" t="s">
        <v>26442</v>
      </c>
    </row>
    <row r="6170" spans="1:6" x14ac:dyDescent="0.25">
      <c r="A6170" t="s">
        <v>26443</v>
      </c>
      <c r="B6170" t="s">
        <v>19826</v>
      </c>
      <c r="C6170" s="3" t="s">
        <v>26444</v>
      </c>
      <c r="D6170" s="3" t="s">
        <v>26445</v>
      </c>
      <c r="E6170" s="3" t="s">
        <v>26446</v>
      </c>
      <c r="F6170" s="3" t="s">
        <v>26447</v>
      </c>
    </row>
    <row r="6171" spans="1:6" x14ac:dyDescent="0.25">
      <c r="A6171" t="s">
        <v>26448</v>
      </c>
      <c r="B6171" t="s">
        <v>19826</v>
      </c>
      <c r="C6171" s="3" t="s">
        <v>26449</v>
      </c>
      <c r="D6171" s="3" t="s">
        <v>26450</v>
      </c>
      <c r="E6171" s="3" t="s">
        <v>26451</v>
      </c>
      <c r="F6171" s="3" t="s">
        <v>26452</v>
      </c>
    </row>
    <row r="6172" spans="1:6" x14ac:dyDescent="0.25">
      <c r="A6172" t="s">
        <v>26453</v>
      </c>
      <c r="B6172" t="s">
        <v>19826</v>
      </c>
      <c r="C6172" s="3" t="s">
        <v>26454</v>
      </c>
      <c r="D6172" s="3" t="s">
        <v>26455</v>
      </c>
      <c r="E6172" s="3" t="s">
        <v>26456</v>
      </c>
      <c r="F6172" s="3" t="s">
        <v>26457</v>
      </c>
    </row>
    <row r="6173" spans="1:6" x14ac:dyDescent="0.25">
      <c r="A6173" t="s">
        <v>26458</v>
      </c>
      <c r="B6173" t="s">
        <v>19826</v>
      </c>
      <c r="C6173" s="3" t="s">
        <v>26459</v>
      </c>
      <c r="D6173" s="3" t="s">
        <v>26460</v>
      </c>
      <c r="E6173" s="3" t="s">
        <v>26461</v>
      </c>
      <c r="F6173" s="3" t="s">
        <v>26462</v>
      </c>
    </row>
    <row r="6174" spans="1:6" x14ac:dyDescent="0.25">
      <c r="A6174" t="s">
        <v>26463</v>
      </c>
      <c r="B6174" t="s">
        <v>19826</v>
      </c>
      <c r="C6174" s="3" t="s">
        <v>26464</v>
      </c>
      <c r="D6174" s="3" t="s">
        <v>26465</v>
      </c>
      <c r="E6174" s="3" t="s">
        <v>26466</v>
      </c>
      <c r="F6174" s="3" t="s">
        <v>26467</v>
      </c>
    </row>
    <row r="6175" spans="1:6" x14ac:dyDescent="0.25">
      <c r="A6175" t="s">
        <v>26468</v>
      </c>
      <c r="B6175" t="s">
        <v>19826</v>
      </c>
      <c r="C6175" s="3" t="s">
        <v>26469</v>
      </c>
      <c r="D6175" s="3" t="s">
        <v>26470</v>
      </c>
      <c r="E6175" s="3" t="s">
        <v>26471</v>
      </c>
      <c r="F6175" s="3" t="s">
        <v>26472</v>
      </c>
    </row>
    <row r="6176" spans="1:6" x14ac:dyDescent="0.25">
      <c r="A6176" t="s">
        <v>26473</v>
      </c>
      <c r="B6176" t="s">
        <v>19826</v>
      </c>
      <c r="C6176" s="3" t="s">
        <v>26474</v>
      </c>
      <c r="D6176" s="3" t="s">
        <v>26475</v>
      </c>
      <c r="E6176" s="3" t="s">
        <v>26476</v>
      </c>
      <c r="F6176" s="3" t="s">
        <v>26477</v>
      </c>
    </row>
    <row r="6177" spans="1:6" x14ac:dyDescent="0.25">
      <c r="A6177" t="s">
        <v>26478</v>
      </c>
      <c r="B6177" t="s">
        <v>19826</v>
      </c>
      <c r="C6177" s="3" t="s">
        <v>26479</v>
      </c>
      <c r="D6177" s="3" t="s">
        <v>26480</v>
      </c>
      <c r="E6177" s="3" t="s">
        <v>26481</v>
      </c>
      <c r="F6177" s="3" t="s">
        <v>26482</v>
      </c>
    </row>
    <row r="6178" spans="1:6" x14ac:dyDescent="0.25">
      <c r="A6178" t="s">
        <v>26483</v>
      </c>
      <c r="B6178" t="s">
        <v>19826</v>
      </c>
      <c r="C6178" s="3" t="s">
        <v>26484</v>
      </c>
      <c r="D6178" s="3" t="s">
        <v>26485</v>
      </c>
      <c r="E6178" s="3" t="s">
        <v>26486</v>
      </c>
      <c r="F6178" s="3" t="s">
        <v>26487</v>
      </c>
    </row>
    <row r="6179" spans="1:6" x14ac:dyDescent="0.25">
      <c r="A6179" t="s">
        <v>26488</v>
      </c>
      <c r="B6179" t="s">
        <v>19826</v>
      </c>
      <c r="C6179" s="3" t="s">
        <v>26489</v>
      </c>
      <c r="D6179" s="3" t="s">
        <v>26490</v>
      </c>
      <c r="E6179" s="3" t="s">
        <v>26491</v>
      </c>
      <c r="F6179" s="3" t="s">
        <v>26492</v>
      </c>
    </row>
    <row r="6180" spans="1:6" x14ac:dyDescent="0.25">
      <c r="A6180" t="s">
        <v>26493</v>
      </c>
      <c r="B6180" t="s">
        <v>19826</v>
      </c>
      <c r="C6180" s="3" t="s">
        <v>26494</v>
      </c>
      <c r="D6180" s="3" t="s">
        <v>26495</v>
      </c>
      <c r="E6180" s="3" t="s">
        <v>26496</v>
      </c>
      <c r="F6180" s="3" t="s">
        <v>26497</v>
      </c>
    </row>
    <row r="6181" spans="1:6" x14ac:dyDescent="0.25">
      <c r="A6181" t="s">
        <v>26498</v>
      </c>
      <c r="B6181" t="s">
        <v>19826</v>
      </c>
      <c r="C6181" s="3" t="s">
        <v>26499</v>
      </c>
      <c r="D6181" s="3" t="s">
        <v>26500</v>
      </c>
      <c r="E6181" s="3" t="s">
        <v>26501</v>
      </c>
      <c r="F6181" s="3" t="s">
        <v>26502</v>
      </c>
    </row>
    <row r="6182" spans="1:6" x14ac:dyDescent="0.25">
      <c r="A6182" t="s">
        <v>26503</v>
      </c>
      <c r="B6182" t="s">
        <v>19826</v>
      </c>
      <c r="C6182" s="3" t="s">
        <v>26504</v>
      </c>
      <c r="D6182" s="3" t="s">
        <v>26505</v>
      </c>
      <c r="E6182" s="3" t="s">
        <v>26506</v>
      </c>
      <c r="F6182" s="3" t="s">
        <v>26507</v>
      </c>
    </row>
    <row r="6183" spans="1:6" x14ac:dyDescent="0.25">
      <c r="A6183" t="s">
        <v>26508</v>
      </c>
      <c r="B6183" t="s">
        <v>19826</v>
      </c>
      <c r="C6183" s="3" t="s">
        <v>26509</v>
      </c>
      <c r="D6183" s="3" t="s">
        <v>26510</v>
      </c>
      <c r="E6183" s="3" t="s">
        <v>26511</v>
      </c>
      <c r="F6183" s="3" t="s">
        <v>26512</v>
      </c>
    </row>
    <row r="6184" spans="1:6" x14ac:dyDescent="0.25">
      <c r="A6184" t="s">
        <v>26513</v>
      </c>
      <c r="B6184" t="s">
        <v>19826</v>
      </c>
      <c r="C6184" s="3" t="s">
        <v>26514</v>
      </c>
      <c r="D6184" s="3" t="s">
        <v>26515</v>
      </c>
      <c r="E6184" s="3" t="s">
        <v>26516</v>
      </c>
      <c r="F6184" s="3" t="s">
        <v>26517</v>
      </c>
    </row>
    <row r="6185" spans="1:6" x14ac:dyDescent="0.25">
      <c r="A6185" t="s">
        <v>26518</v>
      </c>
      <c r="B6185" t="s">
        <v>19826</v>
      </c>
      <c r="C6185" s="3" t="s">
        <v>26519</v>
      </c>
      <c r="D6185" s="3" t="s">
        <v>26520</v>
      </c>
      <c r="E6185" s="3" t="s">
        <v>26521</v>
      </c>
      <c r="F6185" s="3" t="s">
        <v>26522</v>
      </c>
    </row>
    <row r="6186" spans="1:6" x14ac:dyDescent="0.25">
      <c r="A6186" t="s">
        <v>26523</v>
      </c>
      <c r="B6186" t="s">
        <v>19826</v>
      </c>
      <c r="C6186" s="3" t="s">
        <v>26524</v>
      </c>
      <c r="D6186" s="3" t="s">
        <v>26525</v>
      </c>
      <c r="E6186" s="3" t="s">
        <v>26526</v>
      </c>
      <c r="F6186" s="3" t="s">
        <v>26527</v>
      </c>
    </row>
    <row r="6187" spans="1:6" x14ac:dyDescent="0.25">
      <c r="A6187" t="s">
        <v>26528</v>
      </c>
      <c r="B6187" t="s">
        <v>19826</v>
      </c>
      <c r="C6187" s="3" t="s">
        <v>26529</v>
      </c>
      <c r="D6187" s="3" t="s">
        <v>26530</v>
      </c>
      <c r="E6187" s="3" t="s">
        <v>26531</v>
      </c>
      <c r="F6187" s="3" t="s">
        <v>26532</v>
      </c>
    </row>
    <row r="6188" spans="1:6" x14ac:dyDescent="0.25">
      <c r="A6188" t="s">
        <v>26533</v>
      </c>
      <c r="B6188" t="s">
        <v>19826</v>
      </c>
      <c r="C6188" s="3" t="s">
        <v>26534</v>
      </c>
      <c r="D6188" s="3" t="s">
        <v>26535</v>
      </c>
      <c r="E6188" s="3" t="s">
        <v>26536</v>
      </c>
      <c r="F6188" s="3" t="s">
        <v>26537</v>
      </c>
    </row>
    <row r="6189" spans="1:6" x14ac:dyDescent="0.25">
      <c r="A6189" t="s">
        <v>26538</v>
      </c>
      <c r="B6189" t="s">
        <v>19826</v>
      </c>
      <c r="C6189" s="3" t="s">
        <v>26539</v>
      </c>
      <c r="D6189" s="3" t="s">
        <v>26540</v>
      </c>
      <c r="E6189" s="3" t="s">
        <v>26541</v>
      </c>
      <c r="F6189" s="3" t="s">
        <v>26542</v>
      </c>
    </row>
    <row r="6190" spans="1:6" x14ac:dyDescent="0.25">
      <c r="A6190" t="s">
        <v>26543</v>
      </c>
      <c r="B6190" t="s">
        <v>19826</v>
      </c>
      <c r="C6190" s="3" t="s">
        <v>26544</v>
      </c>
      <c r="D6190" s="3" t="s">
        <v>26545</v>
      </c>
      <c r="E6190" s="3" t="s">
        <v>26546</v>
      </c>
      <c r="F6190" s="3" t="s">
        <v>26547</v>
      </c>
    </row>
    <row r="6191" spans="1:6" x14ac:dyDescent="0.25">
      <c r="A6191" t="s">
        <v>26548</v>
      </c>
      <c r="B6191" t="s">
        <v>19826</v>
      </c>
      <c r="C6191" s="3" t="s">
        <v>26549</v>
      </c>
      <c r="D6191" s="3" t="s">
        <v>26550</v>
      </c>
      <c r="E6191" s="3" t="s">
        <v>26551</v>
      </c>
      <c r="F6191" s="3" t="s">
        <v>26552</v>
      </c>
    </row>
    <row r="6192" spans="1:6" x14ac:dyDescent="0.25">
      <c r="A6192" t="s">
        <v>26553</v>
      </c>
      <c r="B6192" t="s">
        <v>19826</v>
      </c>
      <c r="C6192" s="3" t="s">
        <v>26554</v>
      </c>
      <c r="D6192" s="3" t="s">
        <v>26555</v>
      </c>
      <c r="E6192" s="3" t="s">
        <v>26556</v>
      </c>
      <c r="F6192" s="3" t="s">
        <v>26557</v>
      </c>
    </row>
    <row r="6193" spans="1:6" x14ac:dyDescent="0.25">
      <c r="A6193" t="s">
        <v>26558</v>
      </c>
      <c r="B6193" t="s">
        <v>19826</v>
      </c>
      <c r="C6193" s="3" t="s">
        <v>26559</v>
      </c>
      <c r="D6193" s="3" t="s">
        <v>26560</v>
      </c>
      <c r="E6193" s="3" t="s">
        <v>26561</v>
      </c>
      <c r="F6193" s="3" t="s">
        <v>26562</v>
      </c>
    </row>
    <row r="6194" spans="1:6" x14ac:dyDescent="0.25">
      <c r="A6194" t="s">
        <v>26563</v>
      </c>
      <c r="B6194" t="s">
        <v>19826</v>
      </c>
      <c r="C6194" s="3" t="s">
        <v>26564</v>
      </c>
      <c r="D6194" s="3" t="s">
        <v>26565</v>
      </c>
      <c r="E6194" s="3" t="s">
        <v>26566</v>
      </c>
      <c r="F6194" s="3" t="s">
        <v>26567</v>
      </c>
    </row>
    <row r="6195" spans="1:6" x14ac:dyDescent="0.25">
      <c r="A6195" t="s">
        <v>26568</v>
      </c>
      <c r="B6195" t="s">
        <v>19826</v>
      </c>
      <c r="C6195" s="3" t="s">
        <v>26569</v>
      </c>
      <c r="D6195" s="3" t="s">
        <v>26570</v>
      </c>
      <c r="E6195" s="3" t="s">
        <v>26571</v>
      </c>
      <c r="F6195" s="3" t="s">
        <v>26572</v>
      </c>
    </row>
    <row r="6196" spans="1:6" x14ac:dyDescent="0.25">
      <c r="A6196" t="s">
        <v>26573</v>
      </c>
      <c r="B6196" t="s">
        <v>19826</v>
      </c>
      <c r="C6196" s="3" t="s">
        <v>26574</v>
      </c>
      <c r="D6196" s="3" t="s">
        <v>26575</v>
      </c>
      <c r="E6196" s="3" t="s">
        <v>26576</v>
      </c>
      <c r="F6196" s="3" t="s">
        <v>26577</v>
      </c>
    </row>
    <row r="6197" spans="1:6" x14ac:dyDescent="0.25">
      <c r="A6197" t="s">
        <v>26578</v>
      </c>
      <c r="B6197" t="s">
        <v>19826</v>
      </c>
      <c r="C6197" s="3" t="s">
        <v>26579</v>
      </c>
      <c r="D6197" s="3" t="s">
        <v>26580</v>
      </c>
      <c r="E6197" s="3" t="s">
        <v>26581</v>
      </c>
      <c r="F6197" s="3" t="s">
        <v>26582</v>
      </c>
    </row>
    <row r="6198" spans="1:6" x14ac:dyDescent="0.25">
      <c r="A6198" t="s">
        <v>26583</v>
      </c>
      <c r="B6198" t="s">
        <v>19826</v>
      </c>
      <c r="C6198" s="3" t="s">
        <v>26584</v>
      </c>
      <c r="D6198" s="3" t="s">
        <v>26585</v>
      </c>
      <c r="E6198" s="3" t="s">
        <v>26586</v>
      </c>
      <c r="F6198" s="3" t="s">
        <v>26587</v>
      </c>
    </row>
    <row r="6199" spans="1:6" x14ac:dyDescent="0.25">
      <c r="A6199" t="s">
        <v>26588</v>
      </c>
      <c r="B6199" t="s">
        <v>19826</v>
      </c>
      <c r="C6199" s="3" t="s">
        <v>26589</v>
      </c>
      <c r="D6199" s="3" t="s">
        <v>26590</v>
      </c>
      <c r="E6199" s="3" t="s">
        <v>26591</v>
      </c>
      <c r="F6199" s="3" t="s">
        <v>26592</v>
      </c>
    </row>
    <row r="6200" spans="1:6" x14ac:dyDescent="0.25">
      <c r="A6200" t="s">
        <v>26593</v>
      </c>
      <c r="B6200" t="s">
        <v>19826</v>
      </c>
      <c r="C6200" s="3" t="s">
        <v>26594</v>
      </c>
      <c r="D6200" s="3" t="s">
        <v>26595</v>
      </c>
      <c r="E6200" s="3" t="s">
        <v>26596</v>
      </c>
      <c r="F6200" s="3" t="s">
        <v>26597</v>
      </c>
    </row>
    <row r="6201" spans="1:6" x14ac:dyDescent="0.25">
      <c r="A6201" t="s">
        <v>26598</v>
      </c>
      <c r="B6201" t="s">
        <v>19826</v>
      </c>
      <c r="C6201" s="3" t="s">
        <v>26599</v>
      </c>
      <c r="D6201" s="3" t="s">
        <v>26599</v>
      </c>
      <c r="E6201" s="3" t="s">
        <v>26599</v>
      </c>
      <c r="F6201" s="3" t="s">
        <v>26599</v>
      </c>
    </row>
    <row r="6202" spans="1:6" x14ac:dyDescent="0.25">
      <c r="A6202" t="s">
        <v>26600</v>
      </c>
      <c r="B6202" t="s">
        <v>19826</v>
      </c>
      <c r="C6202" s="3" t="s">
        <v>26601</v>
      </c>
      <c r="D6202" s="3" t="s">
        <v>26601</v>
      </c>
      <c r="E6202" s="3" t="s">
        <v>26601</v>
      </c>
      <c r="F6202" s="3" t="s">
        <v>26601</v>
      </c>
    </row>
    <row r="6203" spans="1:6" x14ac:dyDescent="0.25">
      <c r="A6203" t="s">
        <v>26602</v>
      </c>
      <c r="B6203" t="s">
        <v>19826</v>
      </c>
      <c r="C6203" s="3" t="s">
        <v>26603</v>
      </c>
      <c r="D6203" s="3" t="s">
        <v>26604</v>
      </c>
      <c r="E6203" s="3" t="s">
        <v>26603</v>
      </c>
      <c r="F6203" s="3" t="s">
        <v>26605</v>
      </c>
    </row>
    <row r="6204" spans="1:6" x14ac:dyDescent="0.25">
      <c r="A6204" t="s">
        <v>26606</v>
      </c>
      <c r="B6204" t="s">
        <v>19826</v>
      </c>
      <c r="C6204" s="3" t="s">
        <v>26607</v>
      </c>
      <c r="D6204" s="3" t="s">
        <v>26608</v>
      </c>
      <c r="E6204" s="3" t="s">
        <v>26609</v>
      </c>
      <c r="F6204" s="3" t="s">
        <v>26610</v>
      </c>
    </row>
    <row r="6205" spans="1:6" x14ac:dyDescent="0.25">
      <c r="A6205" t="s">
        <v>26611</v>
      </c>
      <c r="B6205" t="s">
        <v>19826</v>
      </c>
      <c r="C6205" s="3" t="s">
        <v>26612</v>
      </c>
      <c r="D6205" s="3" t="s">
        <v>26613</v>
      </c>
      <c r="E6205" s="3" t="s">
        <v>26614</v>
      </c>
      <c r="F6205" s="3" t="s">
        <v>26615</v>
      </c>
    </row>
    <row r="6206" spans="1:6" x14ac:dyDescent="0.25">
      <c r="A6206" t="s">
        <v>26616</v>
      </c>
      <c r="B6206" t="s">
        <v>19826</v>
      </c>
      <c r="C6206" s="3" t="s">
        <v>26617</v>
      </c>
      <c r="D6206" s="3" t="s">
        <v>26618</v>
      </c>
      <c r="E6206" s="3" t="s">
        <v>26619</v>
      </c>
      <c r="F6206" s="3" t="s">
        <v>26620</v>
      </c>
    </row>
    <row r="6207" spans="1:6" x14ac:dyDescent="0.25">
      <c r="A6207" t="s">
        <v>26621</v>
      </c>
      <c r="B6207" t="s">
        <v>19826</v>
      </c>
      <c r="C6207" s="3" t="s">
        <v>26622</v>
      </c>
      <c r="D6207" s="3" t="s">
        <v>26623</v>
      </c>
      <c r="E6207" s="3" t="s">
        <v>26624</v>
      </c>
      <c r="F6207" s="3" t="s">
        <v>26625</v>
      </c>
    </row>
    <row r="6208" spans="1:6" x14ac:dyDescent="0.25">
      <c r="A6208" t="s">
        <v>26626</v>
      </c>
      <c r="B6208" t="s">
        <v>19826</v>
      </c>
      <c r="C6208" s="3" t="s">
        <v>26627</v>
      </c>
      <c r="D6208" s="3" t="s">
        <v>26628</v>
      </c>
      <c r="E6208" s="3" t="s">
        <v>26629</v>
      </c>
      <c r="F6208" s="3" t="s">
        <v>26630</v>
      </c>
    </row>
    <row r="6209" spans="1:6" x14ac:dyDescent="0.25">
      <c r="A6209" t="s">
        <v>26631</v>
      </c>
      <c r="B6209" t="s">
        <v>19826</v>
      </c>
      <c r="C6209" s="3" t="s">
        <v>26632</v>
      </c>
      <c r="D6209" s="3" t="s">
        <v>26633</v>
      </c>
      <c r="E6209" s="3" t="s">
        <v>26634</v>
      </c>
      <c r="F6209" s="3" t="s">
        <v>26635</v>
      </c>
    </row>
    <row r="6210" spans="1:6" x14ac:dyDescent="0.25">
      <c r="A6210" t="s">
        <v>26636</v>
      </c>
      <c r="B6210" t="s">
        <v>19826</v>
      </c>
      <c r="C6210" s="3" t="s">
        <v>26637</v>
      </c>
      <c r="D6210" s="3" t="s">
        <v>26638</v>
      </c>
      <c r="E6210" s="3" t="s">
        <v>26639</v>
      </c>
      <c r="F6210" s="3" t="s">
        <v>26640</v>
      </c>
    </row>
    <row r="6211" spans="1:6" x14ac:dyDescent="0.25">
      <c r="A6211" t="s">
        <v>26641</v>
      </c>
      <c r="B6211" t="s">
        <v>19826</v>
      </c>
      <c r="C6211" s="3" t="s">
        <v>26642</v>
      </c>
      <c r="D6211" s="3" t="s">
        <v>26643</v>
      </c>
      <c r="E6211" s="3" t="s">
        <v>26644</v>
      </c>
      <c r="F6211" s="3" t="s">
        <v>26645</v>
      </c>
    </row>
    <row r="6212" spans="1:6" x14ac:dyDescent="0.25">
      <c r="A6212" t="s">
        <v>26646</v>
      </c>
      <c r="B6212" t="s">
        <v>19826</v>
      </c>
      <c r="C6212" s="3" t="s">
        <v>26647</v>
      </c>
      <c r="D6212" s="3" t="s">
        <v>26648</v>
      </c>
      <c r="E6212" s="3" t="s">
        <v>26649</v>
      </c>
      <c r="F6212" s="3" t="s">
        <v>26650</v>
      </c>
    </row>
    <row r="6213" spans="1:6" x14ac:dyDescent="0.25">
      <c r="A6213" t="s">
        <v>26651</v>
      </c>
      <c r="B6213" t="s">
        <v>19826</v>
      </c>
      <c r="C6213" s="3" t="s">
        <v>26652</v>
      </c>
      <c r="D6213" s="3" t="s">
        <v>26653</v>
      </c>
      <c r="E6213" s="3" t="s">
        <v>26654</v>
      </c>
      <c r="F6213" s="3" t="s">
        <v>26655</v>
      </c>
    </row>
    <row r="6214" spans="1:6" x14ac:dyDescent="0.25">
      <c r="A6214" t="s">
        <v>26656</v>
      </c>
      <c r="B6214" t="s">
        <v>19826</v>
      </c>
      <c r="C6214" s="3" t="s">
        <v>26657</v>
      </c>
      <c r="D6214" s="3" t="s">
        <v>26658</v>
      </c>
      <c r="E6214" s="3" t="s">
        <v>26659</v>
      </c>
      <c r="F6214" s="3" t="s">
        <v>26660</v>
      </c>
    </row>
    <row r="6215" spans="1:6" x14ac:dyDescent="0.25">
      <c r="A6215" t="s">
        <v>26661</v>
      </c>
      <c r="B6215" t="s">
        <v>19826</v>
      </c>
      <c r="C6215" s="3" t="s">
        <v>26662</v>
      </c>
      <c r="D6215" s="3" t="s">
        <v>26663</v>
      </c>
      <c r="E6215" s="3" t="s">
        <v>26664</v>
      </c>
      <c r="F6215" s="3" t="s">
        <v>26665</v>
      </c>
    </row>
    <row r="6216" spans="1:6" x14ac:dyDescent="0.25">
      <c r="A6216" t="s">
        <v>26666</v>
      </c>
      <c r="B6216" t="s">
        <v>19826</v>
      </c>
      <c r="C6216" s="3" t="s">
        <v>26667</v>
      </c>
      <c r="D6216" s="3" t="s">
        <v>26668</v>
      </c>
      <c r="E6216" s="3" t="s">
        <v>26669</v>
      </c>
      <c r="F6216" s="3" t="s">
        <v>26670</v>
      </c>
    </row>
    <row r="6217" spans="1:6" x14ac:dyDescent="0.25">
      <c r="A6217" t="s">
        <v>26671</v>
      </c>
      <c r="B6217" t="s">
        <v>19826</v>
      </c>
      <c r="C6217" s="3" t="s">
        <v>26672</v>
      </c>
      <c r="D6217" s="3" t="s">
        <v>26673</v>
      </c>
      <c r="E6217" s="3" t="s">
        <v>26674</v>
      </c>
      <c r="F6217" s="3" t="s">
        <v>26675</v>
      </c>
    </row>
    <row r="6218" spans="1:6" x14ac:dyDescent="0.25">
      <c r="A6218" t="s">
        <v>26676</v>
      </c>
      <c r="B6218" t="s">
        <v>19826</v>
      </c>
      <c r="C6218" s="3" t="s">
        <v>26677</v>
      </c>
      <c r="D6218" s="3" t="s">
        <v>26678</v>
      </c>
      <c r="E6218" s="3" t="s">
        <v>26679</v>
      </c>
      <c r="F6218" s="3" t="s">
        <v>26680</v>
      </c>
    </row>
    <row r="6219" spans="1:6" x14ac:dyDescent="0.25">
      <c r="A6219" t="s">
        <v>26681</v>
      </c>
      <c r="B6219" t="s">
        <v>19826</v>
      </c>
      <c r="C6219" s="3" t="s">
        <v>26682</v>
      </c>
      <c r="D6219" s="3" t="s">
        <v>26683</v>
      </c>
      <c r="E6219" s="3" t="s">
        <v>26684</v>
      </c>
      <c r="F6219" s="3" t="s">
        <v>26685</v>
      </c>
    </row>
    <row r="6220" spans="1:6" x14ac:dyDescent="0.25">
      <c r="A6220" t="s">
        <v>26686</v>
      </c>
      <c r="B6220" t="s">
        <v>19826</v>
      </c>
      <c r="C6220" s="3" t="s">
        <v>26687</v>
      </c>
      <c r="D6220" s="3" t="s">
        <v>26688</v>
      </c>
      <c r="E6220" s="3" t="s">
        <v>26689</v>
      </c>
      <c r="F6220" s="3" t="s">
        <v>26690</v>
      </c>
    </row>
    <row r="6221" spans="1:6" x14ac:dyDescent="0.25">
      <c r="A6221" t="s">
        <v>26691</v>
      </c>
      <c r="B6221" t="s">
        <v>19826</v>
      </c>
      <c r="C6221" s="3" t="s">
        <v>26692</v>
      </c>
      <c r="D6221" s="3" t="s">
        <v>26693</v>
      </c>
      <c r="E6221" s="3" t="s">
        <v>26694</v>
      </c>
      <c r="F6221" s="3" t="s">
        <v>26695</v>
      </c>
    </row>
    <row r="6222" spans="1:6" x14ac:dyDescent="0.25">
      <c r="A6222" t="s">
        <v>26696</v>
      </c>
      <c r="B6222" t="s">
        <v>19826</v>
      </c>
      <c r="C6222" s="3" t="s">
        <v>26697</v>
      </c>
      <c r="D6222" s="3" t="s">
        <v>26698</v>
      </c>
      <c r="E6222" s="3" t="s">
        <v>26699</v>
      </c>
      <c r="F6222" s="3" t="s">
        <v>26700</v>
      </c>
    </row>
    <row r="6223" spans="1:6" x14ac:dyDescent="0.25">
      <c r="A6223" t="s">
        <v>26701</v>
      </c>
      <c r="B6223" t="s">
        <v>19826</v>
      </c>
      <c r="C6223" s="3" t="s">
        <v>26702</v>
      </c>
      <c r="D6223" s="3" t="s">
        <v>26703</v>
      </c>
      <c r="E6223" s="3" t="s">
        <v>26704</v>
      </c>
      <c r="F6223" s="3" t="s">
        <v>26705</v>
      </c>
    </row>
    <row r="6224" spans="1:6" x14ac:dyDescent="0.25">
      <c r="A6224" t="s">
        <v>26706</v>
      </c>
      <c r="B6224" t="s">
        <v>19826</v>
      </c>
      <c r="C6224" s="3" t="s">
        <v>26707</v>
      </c>
      <c r="D6224" s="3" t="s">
        <v>26708</v>
      </c>
      <c r="E6224" s="3" t="s">
        <v>26709</v>
      </c>
      <c r="F6224" s="3" t="s">
        <v>26710</v>
      </c>
    </row>
    <row r="6225" spans="1:6" x14ac:dyDescent="0.25">
      <c r="A6225" t="s">
        <v>26711</v>
      </c>
      <c r="B6225" t="s">
        <v>19826</v>
      </c>
      <c r="C6225" s="3" t="s">
        <v>26712</v>
      </c>
      <c r="D6225" s="3" t="s">
        <v>26713</v>
      </c>
      <c r="E6225" s="3" t="s">
        <v>26714</v>
      </c>
      <c r="F6225" s="3" t="s">
        <v>26715</v>
      </c>
    </row>
    <row r="6226" spans="1:6" x14ac:dyDescent="0.25">
      <c r="A6226" t="s">
        <v>26716</v>
      </c>
      <c r="B6226" t="s">
        <v>19826</v>
      </c>
      <c r="C6226" s="3" t="s">
        <v>26717</v>
      </c>
      <c r="D6226" s="3" t="s">
        <v>26718</v>
      </c>
      <c r="E6226" s="3" t="s">
        <v>26719</v>
      </c>
      <c r="F6226" s="3" t="s">
        <v>26720</v>
      </c>
    </row>
    <row r="6227" spans="1:6" x14ac:dyDescent="0.25">
      <c r="A6227" t="s">
        <v>26721</v>
      </c>
      <c r="B6227" t="s">
        <v>19826</v>
      </c>
      <c r="C6227" s="3" t="s">
        <v>26722</v>
      </c>
      <c r="D6227" s="3" t="s">
        <v>26723</v>
      </c>
      <c r="E6227" s="3" t="s">
        <v>26724</v>
      </c>
      <c r="F6227" s="3" t="s">
        <v>26725</v>
      </c>
    </row>
    <row r="6228" spans="1:6" x14ac:dyDescent="0.25">
      <c r="A6228" t="s">
        <v>26726</v>
      </c>
      <c r="B6228" t="s">
        <v>19826</v>
      </c>
      <c r="C6228" s="3" t="s">
        <v>26727</v>
      </c>
      <c r="D6228" s="3" t="s">
        <v>26728</v>
      </c>
      <c r="E6228" s="3" t="s">
        <v>26729</v>
      </c>
      <c r="F6228" s="3" t="s">
        <v>26730</v>
      </c>
    </row>
    <row r="6229" spans="1:6" x14ac:dyDescent="0.25">
      <c r="A6229" t="s">
        <v>26731</v>
      </c>
      <c r="B6229" t="s">
        <v>19826</v>
      </c>
      <c r="C6229" s="3" t="s">
        <v>26732</v>
      </c>
      <c r="D6229" s="3" t="s">
        <v>26733</v>
      </c>
      <c r="E6229" s="3" t="s">
        <v>26734</v>
      </c>
      <c r="F6229" s="3" t="s">
        <v>26735</v>
      </c>
    </row>
    <row r="6230" spans="1:6" x14ac:dyDescent="0.25">
      <c r="A6230" t="s">
        <v>26736</v>
      </c>
      <c r="B6230" t="s">
        <v>19826</v>
      </c>
      <c r="C6230" s="3" t="s">
        <v>26737</v>
      </c>
      <c r="D6230" s="3" t="s">
        <v>26738</v>
      </c>
      <c r="E6230" s="3" t="s">
        <v>26739</v>
      </c>
      <c r="F6230" s="3" t="s">
        <v>26740</v>
      </c>
    </row>
    <row r="6231" spans="1:6" x14ac:dyDescent="0.25">
      <c r="A6231" t="s">
        <v>26741</v>
      </c>
      <c r="B6231" t="s">
        <v>19826</v>
      </c>
      <c r="C6231" s="3" t="s">
        <v>26742</v>
      </c>
      <c r="D6231" s="3" t="s">
        <v>26743</v>
      </c>
      <c r="E6231" s="3" t="s">
        <v>26744</v>
      </c>
      <c r="F6231" s="3" t="s">
        <v>26745</v>
      </c>
    </row>
    <row r="6232" spans="1:6" x14ac:dyDescent="0.25">
      <c r="A6232" t="s">
        <v>26746</v>
      </c>
      <c r="B6232" t="s">
        <v>19826</v>
      </c>
      <c r="C6232" s="3" t="s">
        <v>26747</v>
      </c>
      <c r="D6232" s="3" t="s">
        <v>26748</v>
      </c>
      <c r="E6232" s="3" t="s">
        <v>26749</v>
      </c>
      <c r="F6232" s="3" t="s">
        <v>26750</v>
      </c>
    </row>
    <row r="6233" spans="1:6" x14ac:dyDescent="0.25">
      <c r="A6233" t="s">
        <v>26751</v>
      </c>
      <c r="B6233" t="s">
        <v>19826</v>
      </c>
      <c r="C6233" s="3" t="s">
        <v>26752</v>
      </c>
      <c r="D6233" s="3" t="s">
        <v>26753</v>
      </c>
      <c r="E6233" s="3" t="s">
        <v>26754</v>
      </c>
      <c r="F6233" s="3" t="s">
        <v>26755</v>
      </c>
    </row>
    <row r="6234" spans="1:6" x14ac:dyDescent="0.25">
      <c r="A6234" t="s">
        <v>26756</v>
      </c>
      <c r="B6234" t="s">
        <v>19826</v>
      </c>
      <c r="C6234" s="3" t="s">
        <v>26757</v>
      </c>
      <c r="D6234" s="3" t="s">
        <v>26758</v>
      </c>
      <c r="E6234" s="3" t="s">
        <v>26759</v>
      </c>
      <c r="F6234" s="3" t="s">
        <v>26760</v>
      </c>
    </row>
    <row r="6235" spans="1:6" x14ac:dyDescent="0.25">
      <c r="A6235" t="s">
        <v>26761</v>
      </c>
      <c r="B6235" t="s">
        <v>19826</v>
      </c>
      <c r="C6235" s="3" t="s">
        <v>26762</v>
      </c>
      <c r="D6235" s="3" t="s">
        <v>26763</v>
      </c>
      <c r="E6235" s="3" t="s">
        <v>26764</v>
      </c>
      <c r="F6235" s="3" t="s">
        <v>26765</v>
      </c>
    </row>
    <row r="6236" spans="1:6" x14ac:dyDescent="0.25">
      <c r="A6236" t="s">
        <v>26766</v>
      </c>
      <c r="B6236" t="s">
        <v>19826</v>
      </c>
      <c r="C6236" s="3" t="s">
        <v>26767</v>
      </c>
      <c r="D6236" s="3" t="s">
        <v>26768</v>
      </c>
      <c r="E6236" s="3" t="s">
        <v>26769</v>
      </c>
      <c r="F6236" s="3" t="s">
        <v>26770</v>
      </c>
    </row>
    <row r="6237" spans="1:6" x14ac:dyDescent="0.25">
      <c r="A6237" t="s">
        <v>26771</v>
      </c>
      <c r="B6237" t="s">
        <v>19826</v>
      </c>
      <c r="C6237" s="3" t="s">
        <v>26772</v>
      </c>
      <c r="D6237" s="3" t="s">
        <v>26773</v>
      </c>
      <c r="E6237" s="3" t="s">
        <v>26774</v>
      </c>
      <c r="F6237" s="3" t="s">
        <v>26775</v>
      </c>
    </row>
    <row r="6238" spans="1:6" x14ac:dyDescent="0.25">
      <c r="A6238" t="s">
        <v>26776</v>
      </c>
      <c r="B6238" t="s">
        <v>19826</v>
      </c>
      <c r="C6238" s="3" t="s">
        <v>26777</v>
      </c>
      <c r="D6238" s="3" t="s">
        <v>26778</v>
      </c>
      <c r="E6238" s="3" t="s">
        <v>26779</v>
      </c>
      <c r="F6238" s="3" t="s">
        <v>26780</v>
      </c>
    </row>
    <row r="6239" spans="1:6" x14ac:dyDescent="0.25">
      <c r="A6239" t="s">
        <v>26781</v>
      </c>
      <c r="B6239" t="s">
        <v>19826</v>
      </c>
      <c r="C6239" s="3" t="s">
        <v>26782</v>
      </c>
      <c r="D6239" s="3" t="s">
        <v>26783</v>
      </c>
      <c r="E6239" s="3" t="s">
        <v>26782</v>
      </c>
      <c r="F6239" s="3" t="s">
        <v>26784</v>
      </c>
    </row>
    <row r="6240" spans="1:6" x14ac:dyDescent="0.25">
      <c r="A6240" t="s">
        <v>26785</v>
      </c>
      <c r="B6240" t="s">
        <v>19826</v>
      </c>
      <c r="C6240" s="3" t="s">
        <v>26786</v>
      </c>
      <c r="D6240" s="3" t="s">
        <v>26787</v>
      </c>
      <c r="E6240" s="3" t="s">
        <v>26786</v>
      </c>
      <c r="F6240" s="3" t="s">
        <v>26788</v>
      </c>
    </row>
    <row r="6241" spans="1:6" x14ac:dyDescent="0.25">
      <c r="A6241" t="s">
        <v>26789</v>
      </c>
      <c r="B6241" t="s">
        <v>19826</v>
      </c>
      <c r="C6241" s="3" t="s">
        <v>26790</v>
      </c>
      <c r="D6241" s="3" t="s">
        <v>26791</v>
      </c>
      <c r="E6241" s="3" t="s">
        <v>26790</v>
      </c>
      <c r="F6241" s="3" t="s">
        <v>26792</v>
      </c>
    </row>
    <row r="6242" spans="1:6" x14ac:dyDescent="0.25">
      <c r="A6242" t="s">
        <v>26793</v>
      </c>
      <c r="B6242" t="s">
        <v>19826</v>
      </c>
      <c r="C6242" s="3" t="s">
        <v>26794</v>
      </c>
      <c r="D6242" s="3" t="s">
        <v>26795</v>
      </c>
      <c r="E6242" s="3" t="s">
        <v>26796</v>
      </c>
      <c r="F6242" s="3" t="s">
        <v>26797</v>
      </c>
    </row>
    <row r="6243" spans="1:6" x14ac:dyDescent="0.25">
      <c r="A6243" t="s">
        <v>26798</v>
      </c>
      <c r="B6243" t="s">
        <v>19826</v>
      </c>
      <c r="C6243" s="3" t="s">
        <v>26799</v>
      </c>
      <c r="D6243" s="3" t="s">
        <v>26800</v>
      </c>
      <c r="E6243" s="3" t="s">
        <v>26801</v>
      </c>
      <c r="F6243" s="3" t="s">
        <v>26802</v>
      </c>
    </row>
    <row r="6244" spans="1:6" x14ac:dyDescent="0.25">
      <c r="A6244" t="s">
        <v>26803</v>
      </c>
      <c r="B6244" t="s">
        <v>19826</v>
      </c>
      <c r="C6244" s="3" t="s">
        <v>26804</v>
      </c>
      <c r="D6244" s="3" t="s">
        <v>26805</v>
      </c>
      <c r="E6244" s="3" t="s">
        <v>26806</v>
      </c>
      <c r="F6244" s="3" t="s">
        <v>26807</v>
      </c>
    </row>
    <row r="6245" spans="1:6" x14ac:dyDescent="0.25">
      <c r="A6245" t="s">
        <v>26808</v>
      </c>
      <c r="B6245" t="s">
        <v>19826</v>
      </c>
      <c r="C6245" s="3" t="s">
        <v>26809</v>
      </c>
      <c r="D6245" s="3" t="s">
        <v>26810</v>
      </c>
      <c r="E6245" s="3" t="s">
        <v>26811</v>
      </c>
      <c r="F6245" s="3" t="s">
        <v>26812</v>
      </c>
    </row>
    <row r="6246" spans="1:6" x14ac:dyDescent="0.25">
      <c r="A6246" t="s">
        <v>26813</v>
      </c>
      <c r="B6246" t="s">
        <v>19826</v>
      </c>
      <c r="C6246" s="3" t="s">
        <v>26814</v>
      </c>
      <c r="D6246" s="3" t="s">
        <v>26815</v>
      </c>
      <c r="E6246" s="3" t="s">
        <v>26816</v>
      </c>
      <c r="F6246" s="3" t="s">
        <v>26817</v>
      </c>
    </row>
    <row r="6247" spans="1:6" x14ac:dyDescent="0.25">
      <c r="A6247" t="s">
        <v>26818</v>
      </c>
      <c r="B6247" t="s">
        <v>19826</v>
      </c>
      <c r="C6247" s="3" t="s">
        <v>26819</v>
      </c>
      <c r="D6247" s="3" t="s">
        <v>26820</v>
      </c>
      <c r="E6247" s="3" t="s">
        <v>26821</v>
      </c>
      <c r="F6247" s="3" t="s">
        <v>26822</v>
      </c>
    </row>
    <row r="6248" spans="1:6" x14ac:dyDescent="0.25">
      <c r="A6248" t="s">
        <v>26823</v>
      </c>
      <c r="B6248" t="s">
        <v>19826</v>
      </c>
      <c r="C6248" s="3" t="s">
        <v>26824</v>
      </c>
      <c r="D6248" s="3" t="s">
        <v>26825</v>
      </c>
      <c r="E6248" s="3" t="s">
        <v>26826</v>
      </c>
      <c r="F6248" s="3" t="s">
        <v>26827</v>
      </c>
    </row>
    <row r="6249" spans="1:6" x14ac:dyDescent="0.25">
      <c r="A6249" t="s">
        <v>26828</v>
      </c>
      <c r="B6249" t="s">
        <v>19826</v>
      </c>
      <c r="C6249" s="3" t="s">
        <v>26829</v>
      </c>
      <c r="D6249" s="3" t="s">
        <v>26830</v>
      </c>
      <c r="E6249" s="3" t="s">
        <v>26831</v>
      </c>
      <c r="F6249" s="3" t="s">
        <v>26832</v>
      </c>
    </row>
    <row r="6250" spans="1:6" x14ac:dyDescent="0.25">
      <c r="A6250" t="s">
        <v>26833</v>
      </c>
      <c r="B6250" t="s">
        <v>19826</v>
      </c>
      <c r="C6250" s="3" t="s">
        <v>26834</v>
      </c>
      <c r="D6250" s="3" t="s">
        <v>26835</v>
      </c>
      <c r="E6250" s="3" t="s">
        <v>26836</v>
      </c>
      <c r="F6250" s="3" t="s">
        <v>26837</v>
      </c>
    </row>
    <row r="6251" spans="1:6" x14ac:dyDescent="0.25">
      <c r="A6251" t="s">
        <v>26838</v>
      </c>
      <c r="B6251" t="s">
        <v>19826</v>
      </c>
      <c r="C6251" s="3" t="s">
        <v>26839</v>
      </c>
      <c r="D6251" s="3" t="s">
        <v>26840</v>
      </c>
      <c r="E6251" s="3" t="s">
        <v>26841</v>
      </c>
      <c r="F6251" s="3" t="s">
        <v>26842</v>
      </c>
    </row>
    <row r="6252" spans="1:6" x14ac:dyDescent="0.25">
      <c r="A6252" t="s">
        <v>26843</v>
      </c>
      <c r="B6252" t="s">
        <v>19826</v>
      </c>
      <c r="C6252" s="3" t="s">
        <v>26844</v>
      </c>
      <c r="D6252" s="3" t="s">
        <v>26845</v>
      </c>
      <c r="E6252" s="3" t="s">
        <v>26846</v>
      </c>
      <c r="F6252" s="3" t="s">
        <v>26847</v>
      </c>
    </row>
    <row r="6253" spans="1:6" x14ac:dyDescent="0.25">
      <c r="A6253" t="s">
        <v>26848</v>
      </c>
      <c r="B6253" t="s">
        <v>19826</v>
      </c>
      <c r="C6253" s="3" t="s">
        <v>26849</v>
      </c>
      <c r="D6253" s="3" t="s">
        <v>26850</v>
      </c>
      <c r="E6253" s="3" t="s">
        <v>26851</v>
      </c>
      <c r="F6253" s="3" t="s">
        <v>26852</v>
      </c>
    </row>
    <row r="6254" spans="1:6" x14ac:dyDescent="0.25">
      <c r="A6254" t="s">
        <v>26853</v>
      </c>
      <c r="B6254" t="s">
        <v>19826</v>
      </c>
      <c r="C6254" s="3" t="s">
        <v>26854</v>
      </c>
      <c r="D6254" s="3" t="s">
        <v>26855</v>
      </c>
      <c r="E6254" s="3" t="s">
        <v>26856</v>
      </c>
      <c r="F6254" s="3" t="s">
        <v>26857</v>
      </c>
    </row>
    <row r="6255" spans="1:6" x14ac:dyDescent="0.25">
      <c r="A6255" t="s">
        <v>26858</v>
      </c>
      <c r="B6255" t="s">
        <v>19826</v>
      </c>
      <c r="C6255" s="3" t="s">
        <v>26859</v>
      </c>
      <c r="D6255" s="3" t="s">
        <v>26860</v>
      </c>
      <c r="E6255" s="3" t="s">
        <v>26861</v>
      </c>
      <c r="F6255" s="3" t="s">
        <v>26862</v>
      </c>
    </row>
    <row r="6256" spans="1:6" x14ac:dyDescent="0.25">
      <c r="A6256" t="s">
        <v>26863</v>
      </c>
      <c r="B6256" t="s">
        <v>19826</v>
      </c>
      <c r="C6256" s="3" t="s">
        <v>26864</v>
      </c>
      <c r="D6256" s="3" t="s">
        <v>26865</v>
      </c>
      <c r="E6256" s="3" t="s">
        <v>26866</v>
      </c>
      <c r="F6256" s="3" t="s">
        <v>26867</v>
      </c>
    </row>
    <row r="6257" spans="1:6" x14ac:dyDescent="0.25">
      <c r="A6257" t="s">
        <v>26868</v>
      </c>
      <c r="B6257" t="s">
        <v>19826</v>
      </c>
      <c r="C6257" s="3" t="s">
        <v>26869</v>
      </c>
      <c r="D6257" s="3" t="s">
        <v>26870</v>
      </c>
      <c r="E6257" s="3" t="s">
        <v>26871</v>
      </c>
      <c r="F6257" s="3" t="s">
        <v>26872</v>
      </c>
    </row>
    <row r="6258" spans="1:6" x14ac:dyDescent="0.25">
      <c r="A6258" t="s">
        <v>26873</v>
      </c>
      <c r="B6258" t="s">
        <v>19826</v>
      </c>
      <c r="C6258" s="3" t="s">
        <v>26874</v>
      </c>
      <c r="D6258" s="3" t="s">
        <v>26875</v>
      </c>
      <c r="E6258" s="3" t="s">
        <v>26876</v>
      </c>
      <c r="F6258" s="3" t="s">
        <v>26877</v>
      </c>
    </row>
    <row r="6259" spans="1:6" x14ac:dyDescent="0.25">
      <c r="A6259" t="s">
        <v>26878</v>
      </c>
      <c r="B6259" t="s">
        <v>19826</v>
      </c>
      <c r="C6259" s="3" t="s">
        <v>26879</v>
      </c>
      <c r="D6259" s="3" t="s">
        <v>26880</v>
      </c>
      <c r="E6259" s="3" t="s">
        <v>26881</v>
      </c>
      <c r="F6259" s="3" t="s">
        <v>26882</v>
      </c>
    </row>
    <row r="6260" spans="1:6" x14ac:dyDescent="0.25">
      <c r="A6260" t="s">
        <v>26883</v>
      </c>
      <c r="B6260" t="s">
        <v>19826</v>
      </c>
      <c r="C6260" s="3" t="s">
        <v>26884</v>
      </c>
      <c r="D6260" s="3" t="s">
        <v>208</v>
      </c>
      <c r="E6260" s="3" t="s">
        <v>26885</v>
      </c>
      <c r="F6260" s="3" t="s">
        <v>26886</v>
      </c>
    </row>
    <row r="6261" spans="1:6" x14ac:dyDescent="0.25">
      <c r="A6261" t="s">
        <v>26887</v>
      </c>
      <c r="B6261" t="s">
        <v>19826</v>
      </c>
      <c r="C6261" s="3" t="s">
        <v>26888</v>
      </c>
      <c r="D6261" s="3" t="s">
        <v>26889</v>
      </c>
      <c r="E6261" s="3" t="s">
        <v>26890</v>
      </c>
      <c r="F6261" s="3" t="s">
        <v>26891</v>
      </c>
    </row>
    <row r="6262" spans="1:6" x14ac:dyDescent="0.25">
      <c r="A6262" t="s">
        <v>26892</v>
      </c>
      <c r="B6262" t="s">
        <v>19826</v>
      </c>
      <c r="C6262" s="3" t="s">
        <v>26893</v>
      </c>
      <c r="D6262" s="3" t="s">
        <v>26894</v>
      </c>
      <c r="E6262" s="3" t="s">
        <v>26895</v>
      </c>
      <c r="F6262" s="3" t="s">
        <v>26896</v>
      </c>
    </row>
    <row r="6263" spans="1:6" x14ac:dyDescent="0.25">
      <c r="A6263" t="s">
        <v>26897</v>
      </c>
      <c r="B6263" t="s">
        <v>19826</v>
      </c>
      <c r="C6263" s="3" t="s">
        <v>26898</v>
      </c>
      <c r="D6263" s="3" t="s">
        <v>26899</v>
      </c>
      <c r="E6263" s="3" t="s">
        <v>26900</v>
      </c>
      <c r="F6263" s="3" t="s">
        <v>26901</v>
      </c>
    </row>
    <row r="6264" spans="1:6" x14ac:dyDescent="0.25">
      <c r="A6264" t="s">
        <v>26902</v>
      </c>
      <c r="B6264" t="s">
        <v>19826</v>
      </c>
      <c r="C6264" s="3" t="s">
        <v>26903</v>
      </c>
      <c r="D6264" s="3" t="s">
        <v>26904</v>
      </c>
      <c r="E6264" s="3" t="s">
        <v>26905</v>
      </c>
      <c r="F6264" s="3" t="s">
        <v>26906</v>
      </c>
    </row>
    <row r="6265" spans="1:6" x14ac:dyDescent="0.25">
      <c r="A6265" t="s">
        <v>26907</v>
      </c>
      <c r="B6265" t="s">
        <v>19826</v>
      </c>
      <c r="C6265" s="3" t="s">
        <v>26908</v>
      </c>
      <c r="D6265" s="3" t="s">
        <v>26909</v>
      </c>
      <c r="E6265" s="3" t="s">
        <v>26910</v>
      </c>
      <c r="F6265" s="3" t="s">
        <v>26911</v>
      </c>
    </row>
    <row r="6266" spans="1:6" x14ac:dyDescent="0.25">
      <c r="A6266" t="s">
        <v>26912</v>
      </c>
      <c r="B6266" t="s">
        <v>19826</v>
      </c>
      <c r="C6266" s="3" t="s">
        <v>26913</v>
      </c>
      <c r="D6266" s="3" t="s">
        <v>26914</v>
      </c>
      <c r="E6266" s="3" t="s">
        <v>26915</v>
      </c>
      <c r="F6266" s="3" t="s">
        <v>26916</v>
      </c>
    </row>
    <row r="6267" spans="1:6" x14ac:dyDescent="0.25">
      <c r="A6267" t="s">
        <v>26917</v>
      </c>
      <c r="B6267" t="s">
        <v>19826</v>
      </c>
      <c r="C6267" s="3" t="s">
        <v>26918</v>
      </c>
      <c r="D6267" s="3" t="s">
        <v>26919</v>
      </c>
      <c r="E6267" s="3" t="s">
        <v>26920</v>
      </c>
      <c r="F6267" s="3" t="s">
        <v>26921</v>
      </c>
    </row>
    <row r="6268" spans="1:6" x14ac:dyDescent="0.25">
      <c r="A6268" t="s">
        <v>26922</v>
      </c>
      <c r="B6268" t="s">
        <v>19826</v>
      </c>
      <c r="C6268" s="3" t="s">
        <v>26923</v>
      </c>
      <c r="D6268" s="3" t="s">
        <v>26924</v>
      </c>
      <c r="E6268" s="3" t="s">
        <v>26925</v>
      </c>
      <c r="F6268" s="3" t="s">
        <v>26926</v>
      </c>
    </row>
    <row r="6269" spans="1:6" x14ac:dyDescent="0.25">
      <c r="A6269" t="s">
        <v>26927</v>
      </c>
      <c r="B6269" t="s">
        <v>19826</v>
      </c>
      <c r="C6269" s="3" t="s">
        <v>26928</v>
      </c>
      <c r="D6269" s="3" t="s">
        <v>26929</v>
      </c>
      <c r="E6269" s="3" t="s">
        <v>26930</v>
      </c>
      <c r="F6269" s="3" t="s">
        <v>26931</v>
      </c>
    </row>
    <row r="6270" spans="1:6" x14ac:dyDescent="0.25">
      <c r="A6270" t="s">
        <v>26932</v>
      </c>
      <c r="B6270" t="s">
        <v>19826</v>
      </c>
      <c r="C6270" s="3" t="s">
        <v>26933</v>
      </c>
      <c r="D6270" s="3" t="s">
        <v>26934</v>
      </c>
      <c r="E6270" s="3" t="s">
        <v>26935</v>
      </c>
      <c r="F6270" s="3" t="s">
        <v>26936</v>
      </c>
    </row>
    <row r="6271" spans="1:6" x14ac:dyDescent="0.25">
      <c r="A6271" t="s">
        <v>26937</v>
      </c>
      <c r="B6271" t="s">
        <v>19826</v>
      </c>
      <c r="C6271" s="3" t="s">
        <v>26938</v>
      </c>
      <c r="D6271" s="3" t="s">
        <v>26939</v>
      </c>
      <c r="E6271" s="3" t="s">
        <v>26940</v>
      </c>
      <c r="F6271" s="3" t="s">
        <v>26941</v>
      </c>
    </row>
    <row r="6272" spans="1:6" x14ac:dyDescent="0.25">
      <c r="A6272" t="s">
        <v>26942</v>
      </c>
      <c r="B6272" t="s">
        <v>19826</v>
      </c>
      <c r="C6272" s="3" t="s">
        <v>26943</v>
      </c>
      <c r="D6272" s="3" t="s">
        <v>26944</v>
      </c>
      <c r="E6272" s="3" t="s">
        <v>26945</v>
      </c>
      <c r="F6272" s="3" t="s">
        <v>26946</v>
      </c>
    </row>
    <row r="6273" spans="1:6" x14ac:dyDescent="0.25">
      <c r="A6273" t="s">
        <v>26947</v>
      </c>
      <c r="B6273" t="s">
        <v>19826</v>
      </c>
      <c r="C6273" s="3" t="s">
        <v>26948</v>
      </c>
      <c r="D6273" s="3" t="s">
        <v>26949</v>
      </c>
      <c r="E6273" s="3" t="s">
        <v>26950</v>
      </c>
      <c r="F6273" s="3" t="s">
        <v>26951</v>
      </c>
    </row>
    <row r="6274" spans="1:6" x14ac:dyDescent="0.25">
      <c r="A6274" t="s">
        <v>26952</v>
      </c>
      <c r="B6274" t="s">
        <v>19826</v>
      </c>
      <c r="C6274" s="3" t="s">
        <v>26953</v>
      </c>
      <c r="D6274" s="3" t="s">
        <v>26954</v>
      </c>
      <c r="E6274" s="3" t="s">
        <v>26955</v>
      </c>
      <c r="F6274" s="3" t="s">
        <v>26956</v>
      </c>
    </row>
    <row r="6275" spans="1:6" x14ac:dyDescent="0.25">
      <c r="A6275" t="s">
        <v>26957</v>
      </c>
      <c r="B6275" t="s">
        <v>19826</v>
      </c>
      <c r="C6275" s="3" t="s">
        <v>26958</v>
      </c>
      <c r="D6275" s="3" t="s">
        <v>26959</v>
      </c>
      <c r="E6275" s="3" t="s">
        <v>26960</v>
      </c>
      <c r="F6275" s="3" t="s">
        <v>26961</v>
      </c>
    </row>
    <row r="6276" spans="1:6" x14ac:dyDescent="0.25">
      <c r="A6276" t="s">
        <v>26962</v>
      </c>
      <c r="B6276" t="s">
        <v>19826</v>
      </c>
      <c r="C6276" s="3" t="s">
        <v>26963</v>
      </c>
      <c r="D6276" s="3" t="s">
        <v>26964</v>
      </c>
      <c r="E6276" s="3" t="s">
        <v>26965</v>
      </c>
      <c r="F6276" s="3" t="s">
        <v>26966</v>
      </c>
    </row>
    <row r="6277" spans="1:6" x14ac:dyDescent="0.25">
      <c r="A6277" t="s">
        <v>26967</v>
      </c>
      <c r="B6277" t="s">
        <v>19826</v>
      </c>
      <c r="C6277" s="3" t="s">
        <v>26968</v>
      </c>
      <c r="D6277" s="3" t="s">
        <v>26969</v>
      </c>
      <c r="E6277" s="3" t="s">
        <v>26970</v>
      </c>
      <c r="F6277" s="3" t="s">
        <v>26971</v>
      </c>
    </row>
    <row r="6278" spans="1:6" x14ac:dyDescent="0.25">
      <c r="A6278" t="s">
        <v>26972</v>
      </c>
      <c r="B6278" t="s">
        <v>19826</v>
      </c>
      <c r="C6278" s="3" t="s">
        <v>26973</v>
      </c>
      <c r="D6278" s="3" t="s">
        <v>26974</v>
      </c>
      <c r="E6278" s="3" t="s">
        <v>26975</v>
      </c>
      <c r="F6278" s="3" t="s">
        <v>26976</v>
      </c>
    </row>
    <row r="6279" spans="1:6" x14ac:dyDescent="0.25">
      <c r="A6279" t="s">
        <v>26977</v>
      </c>
      <c r="B6279" t="s">
        <v>19826</v>
      </c>
      <c r="C6279" s="3" t="s">
        <v>26978</v>
      </c>
      <c r="D6279" s="3" t="s">
        <v>26979</v>
      </c>
      <c r="E6279" s="3" t="s">
        <v>26980</v>
      </c>
      <c r="F6279" s="3" t="s">
        <v>26981</v>
      </c>
    </row>
    <row r="6280" spans="1:6" x14ac:dyDescent="0.25">
      <c r="A6280" t="s">
        <v>26982</v>
      </c>
      <c r="B6280" t="s">
        <v>19826</v>
      </c>
      <c r="C6280" s="3" t="s">
        <v>26983</v>
      </c>
      <c r="D6280" s="3" t="s">
        <v>26984</v>
      </c>
      <c r="E6280" s="3" t="s">
        <v>26985</v>
      </c>
      <c r="F6280" s="3" t="s">
        <v>26986</v>
      </c>
    </row>
    <row r="6281" spans="1:6" x14ac:dyDescent="0.25">
      <c r="A6281" t="s">
        <v>26987</v>
      </c>
      <c r="B6281" t="s">
        <v>19826</v>
      </c>
      <c r="C6281" s="3" t="s">
        <v>26988</v>
      </c>
      <c r="D6281" s="3" t="s">
        <v>26989</v>
      </c>
      <c r="E6281" s="3" t="s">
        <v>26990</v>
      </c>
      <c r="F6281" s="3" t="s">
        <v>26991</v>
      </c>
    </row>
    <row r="6282" spans="1:6" x14ac:dyDescent="0.25">
      <c r="A6282" t="s">
        <v>26992</v>
      </c>
      <c r="B6282" t="s">
        <v>19826</v>
      </c>
      <c r="C6282" s="3" t="s">
        <v>26993</v>
      </c>
      <c r="D6282" s="3" t="s">
        <v>26994</v>
      </c>
      <c r="E6282" s="3" t="s">
        <v>26995</v>
      </c>
      <c r="F6282" s="3" t="s">
        <v>26996</v>
      </c>
    </row>
    <row r="6283" spans="1:6" x14ac:dyDescent="0.25">
      <c r="A6283" t="s">
        <v>26997</v>
      </c>
      <c r="B6283" t="s">
        <v>19826</v>
      </c>
      <c r="C6283" s="3" t="s">
        <v>26998</v>
      </c>
      <c r="D6283" s="3" t="s">
        <v>26999</v>
      </c>
      <c r="E6283" s="3" t="s">
        <v>27000</v>
      </c>
      <c r="F6283" s="3" t="s">
        <v>27001</v>
      </c>
    </row>
    <row r="6284" spans="1:6" x14ac:dyDescent="0.25">
      <c r="A6284" t="s">
        <v>27002</v>
      </c>
      <c r="B6284" t="s">
        <v>19826</v>
      </c>
      <c r="C6284" s="3" t="s">
        <v>27003</v>
      </c>
      <c r="D6284" s="3" t="s">
        <v>27004</v>
      </c>
      <c r="E6284" s="3" t="s">
        <v>27005</v>
      </c>
      <c r="F6284" s="3" t="s">
        <v>27006</v>
      </c>
    </row>
    <row r="6285" spans="1:6" x14ac:dyDescent="0.25">
      <c r="A6285" t="s">
        <v>27007</v>
      </c>
      <c r="B6285" t="s">
        <v>19826</v>
      </c>
      <c r="C6285" s="3" t="s">
        <v>27008</v>
      </c>
      <c r="D6285" s="3" t="s">
        <v>27009</v>
      </c>
      <c r="E6285" s="3" t="s">
        <v>27010</v>
      </c>
      <c r="F6285" s="3" t="s">
        <v>27011</v>
      </c>
    </row>
    <row r="6286" spans="1:6" x14ac:dyDescent="0.25">
      <c r="A6286" t="s">
        <v>27012</v>
      </c>
      <c r="B6286" t="s">
        <v>19826</v>
      </c>
      <c r="C6286" s="3" t="s">
        <v>27013</v>
      </c>
      <c r="D6286" s="3" t="s">
        <v>27014</v>
      </c>
      <c r="E6286" s="3" t="s">
        <v>27015</v>
      </c>
      <c r="F6286" s="3" t="s">
        <v>27016</v>
      </c>
    </row>
    <row r="6287" spans="1:6" x14ac:dyDescent="0.25">
      <c r="A6287" t="s">
        <v>27017</v>
      </c>
      <c r="B6287" t="s">
        <v>19826</v>
      </c>
      <c r="C6287" s="3" t="s">
        <v>27018</v>
      </c>
      <c r="D6287" s="3" t="s">
        <v>27019</v>
      </c>
      <c r="E6287" s="3" t="s">
        <v>27020</v>
      </c>
      <c r="F6287" s="3" t="s">
        <v>27021</v>
      </c>
    </row>
    <row r="6288" spans="1:6" x14ac:dyDescent="0.25">
      <c r="A6288" t="s">
        <v>27022</v>
      </c>
      <c r="B6288" t="s">
        <v>19826</v>
      </c>
      <c r="C6288" s="3" t="s">
        <v>27023</v>
      </c>
      <c r="D6288" s="3" t="s">
        <v>27024</v>
      </c>
      <c r="E6288" s="3" t="s">
        <v>27025</v>
      </c>
      <c r="F6288" s="3" t="s">
        <v>27026</v>
      </c>
    </row>
    <row r="6289" spans="1:6" x14ac:dyDescent="0.25">
      <c r="A6289" t="s">
        <v>27027</v>
      </c>
      <c r="B6289" t="s">
        <v>19826</v>
      </c>
      <c r="C6289" s="3" t="s">
        <v>27028</v>
      </c>
      <c r="D6289" s="3" t="s">
        <v>27029</v>
      </c>
      <c r="E6289" s="3" t="s">
        <v>27030</v>
      </c>
      <c r="F6289" s="3" t="s">
        <v>27031</v>
      </c>
    </row>
    <row r="6290" spans="1:6" x14ac:dyDescent="0.25">
      <c r="A6290" t="s">
        <v>27032</v>
      </c>
      <c r="B6290" t="s">
        <v>19826</v>
      </c>
      <c r="C6290" s="3" t="s">
        <v>27033</v>
      </c>
      <c r="D6290" s="3" t="s">
        <v>27034</v>
      </c>
      <c r="E6290" s="3" t="s">
        <v>27035</v>
      </c>
      <c r="F6290" s="3" t="s">
        <v>27036</v>
      </c>
    </row>
    <row r="6291" spans="1:6" x14ac:dyDescent="0.25">
      <c r="A6291" t="s">
        <v>27037</v>
      </c>
      <c r="B6291" t="s">
        <v>19826</v>
      </c>
      <c r="C6291" s="3" t="s">
        <v>27038</v>
      </c>
      <c r="D6291" s="3" t="s">
        <v>27039</v>
      </c>
      <c r="E6291" s="3" t="s">
        <v>27040</v>
      </c>
      <c r="F6291" s="3" t="s">
        <v>27041</v>
      </c>
    </row>
    <row r="6292" spans="1:6" x14ac:dyDescent="0.25">
      <c r="A6292" t="s">
        <v>27042</v>
      </c>
      <c r="B6292" t="s">
        <v>19826</v>
      </c>
      <c r="C6292" s="3" t="s">
        <v>27043</v>
      </c>
      <c r="D6292" s="3" t="s">
        <v>27044</v>
      </c>
      <c r="E6292" s="3" t="s">
        <v>27045</v>
      </c>
      <c r="F6292" s="3" t="s">
        <v>27046</v>
      </c>
    </row>
    <row r="6293" spans="1:6" x14ac:dyDescent="0.25">
      <c r="A6293" t="s">
        <v>27047</v>
      </c>
      <c r="B6293" t="s">
        <v>19826</v>
      </c>
      <c r="C6293" s="3" t="s">
        <v>27048</v>
      </c>
      <c r="D6293" s="3" t="s">
        <v>27049</v>
      </c>
      <c r="E6293" s="3" t="s">
        <v>27050</v>
      </c>
      <c r="F6293" s="3" t="s">
        <v>27051</v>
      </c>
    </row>
    <row r="6294" spans="1:6" x14ac:dyDescent="0.25">
      <c r="A6294" t="s">
        <v>27052</v>
      </c>
      <c r="B6294" t="s">
        <v>19826</v>
      </c>
      <c r="C6294" s="3" t="s">
        <v>27053</v>
      </c>
      <c r="D6294" s="3" t="s">
        <v>27054</v>
      </c>
      <c r="E6294" s="3" t="s">
        <v>27055</v>
      </c>
      <c r="F6294" s="3" t="s">
        <v>27056</v>
      </c>
    </row>
    <row r="6295" spans="1:6" x14ac:dyDescent="0.25">
      <c r="A6295" t="s">
        <v>27057</v>
      </c>
      <c r="B6295" t="s">
        <v>19826</v>
      </c>
      <c r="C6295" s="3" t="s">
        <v>27058</v>
      </c>
      <c r="D6295" s="3" t="s">
        <v>27059</v>
      </c>
      <c r="E6295" s="3" t="s">
        <v>27060</v>
      </c>
      <c r="F6295" s="3" t="s">
        <v>27061</v>
      </c>
    </row>
    <row r="6296" spans="1:6" x14ac:dyDescent="0.25">
      <c r="A6296" t="s">
        <v>27062</v>
      </c>
      <c r="B6296" t="s">
        <v>19826</v>
      </c>
      <c r="C6296" s="3" t="s">
        <v>27063</v>
      </c>
      <c r="D6296" s="3" t="s">
        <v>27064</v>
      </c>
      <c r="E6296" s="3" t="s">
        <v>27065</v>
      </c>
      <c r="F6296" s="3" t="s">
        <v>27066</v>
      </c>
    </row>
    <row r="6297" spans="1:6" x14ac:dyDescent="0.25">
      <c r="A6297" t="s">
        <v>27067</v>
      </c>
      <c r="B6297" t="s">
        <v>19826</v>
      </c>
      <c r="C6297" s="3" t="s">
        <v>27068</v>
      </c>
      <c r="D6297" s="3" t="s">
        <v>27069</v>
      </c>
      <c r="E6297" s="3" t="s">
        <v>27070</v>
      </c>
      <c r="F6297" s="3" t="s">
        <v>27071</v>
      </c>
    </row>
    <row r="6298" spans="1:6" x14ac:dyDescent="0.25">
      <c r="A6298" t="s">
        <v>27072</v>
      </c>
      <c r="B6298" t="s">
        <v>19826</v>
      </c>
      <c r="C6298" s="3" t="s">
        <v>27073</v>
      </c>
      <c r="D6298" s="3" t="s">
        <v>27074</v>
      </c>
      <c r="E6298" s="3" t="s">
        <v>27075</v>
      </c>
      <c r="F6298" s="3" t="s">
        <v>27076</v>
      </c>
    </row>
    <row r="6299" spans="1:6" x14ac:dyDescent="0.25">
      <c r="A6299" t="s">
        <v>27077</v>
      </c>
      <c r="B6299" t="s">
        <v>19826</v>
      </c>
      <c r="C6299" s="3" t="s">
        <v>27078</v>
      </c>
      <c r="D6299" s="3" t="s">
        <v>27079</v>
      </c>
      <c r="E6299" s="3" t="s">
        <v>27080</v>
      </c>
      <c r="F6299" s="3" t="s">
        <v>27081</v>
      </c>
    </row>
    <row r="6300" spans="1:6" x14ac:dyDescent="0.25">
      <c r="A6300" t="s">
        <v>27082</v>
      </c>
      <c r="B6300" t="s">
        <v>19826</v>
      </c>
      <c r="C6300" s="3" t="s">
        <v>27083</v>
      </c>
      <c r="D6300" s="3" t="s">
        <v>27084</v>
      </c>
      <c r="E6300" s="3" t="s">
        <v>27085</v>
      </c>
      <c r="F6300" s="3" t="s">
        <v>27086</v>
      </c>
    </row>
    <row r="6301" spans="1:6" x14ac:dyDescent="0.25">
      <c r="A6301" t="s">
        <v>27087</v>
      </c>
      <c r="B6301" t="s">
        <v>19826</v>
      </c>
      <c r="C6301" s="3" t="s">
        <v>27088</v>
      </c>
      <c r="D6301" s="3" t="s">
        <v>27089</v>
      </c>
      <c r="E6301" s="3" t="s">
        <v>27090</v>
      </c>
      <c r="F6301" s="3" t="s">
        <v>27091</v>
      </c>
    </row>
    <row r="6302" spans="1:6" x14ac:dyDescent="0.25">
      <c r="A6302" t="s">
        <v>27092</v>
      </c>
      <c r="B6302" t="s">
        <v>19826</v>
      </c>
      <c r="C6302" s="3" t="s">
        <v>27093</v>
      </c>
      <c r="D6302" s="3" t="s">
        <v>27094</v>
      </c>
      <c r="E6302" s="3" t="s">
        <v>27095</v>
      </c>
      <c r="F6302" s="3" t="s">
        <v>27096</v>
      </c>
    </row>
    <row r="6303" spans="1:6" x14ac:dyDescent="0.25">
      <c r="A6303" t="s">
        <v>27097</v>
      </c>
      <c r="B6303" t="s">
        <v>19826</v>
      </c>
      <c r="C6303" s="3" t="s">
        <v>27098</v>
      </c>
      <c r="D6303" s="3" t="s">
        <v>27099</v>
      </c>
      <c r="E6303" s="3" t="s">
        <v>27100</v>
      </c>
      <c r="F6303" s="3" t="s">
        <v>27101</v>
      </c>
    </row>
    <row r="6304" spans="1:6" x14ac:dyDescent="0.25">
      <c r="A6304" t="s">
        <v>27102</v>
      </c>
      <c r="B6304" t="s">
        <v>19826</v>
      </c>
      <c r="C6304" s="3" t="s">
        <v>27103</v>
      </c>
      <c r="D6304" s="3" t="s">
        <v>27104</v>
      </c>
      <c r="E6304" s="3" t="s">
        <v>27105</v>
      </c>
      <c r="F6304" s="3" t="s">
        <v>27106</v>
      </c>
    </row>
    <row r="6305" spans="1:6" x14ac:dyDescent="0.25">
      <c r="A6305" t="s">
        <v>27107</v>
      </c>
      <c r="B6305" t="s">
        <v>19826</v>
      </c>
      <c r="C6305" s="3" t="s">
        <v>27108</v>
      </c>
      <c r="D6305" s="3" t="s">
        <v>27109</v>
      </c>
      <c r="E6305" s="3" t="s">
        <v>27110</v>
      </c>
      <c r="F6305" s="3" t="s">
        <v>27111</v>
      </c>
    </row>
    <row r="6306" spans="1:6" x14ac:dyDescent="0.25">
      <c r="A6306" t="s">
        <v>27112</v>
      </c>
      <c r="B6306" t="s">
        <v>19826</v>
      </c>
      <c r="C6306" s="3" t="s">
        <v>27113</v>
      </c>
      <c r="D6306" s="3" t="s">
        <v>27114</v>
      </c>
      <c r="E6306" s="3" t="s">
        <v>27115</v>
      </c>
      <c r="F6306" s="3" t="s">
        <v>27116</v>
      </c>
    </row>
    <row r="6307" spans="1:6" x14ac:dyDescent="0.25">
      <c r="A6307" t="s">
        <v>27117</v>
      </c>
      <c r="B6307" t="s">
        <v>19826</v>
      </c>
      <c r="C6307" s="3" t="s">
        <v>27118</v>
      </c>
      <c r="D6307" s="3" t="s">
        <v>27119</v>
      </c>
      <c r="E6307" s="3" t="s">
        <v>27120</v>
      </c>
      <c r="F6307" s="3" t="s">
        <v>27121</v>
      </c>
    </row>
    <row r="6308" spans="1:6" x14ac:dyDescent="0.25">
      <c r="A6308" t="s">
        <v>27122</v>
      </c>
      <c r="B6308" t="s">
        <v>19826</v>
      </c>
      <c r="C6308" s="3" t="s">
        <v>27123</v>
      </c>
      <c r="D6308" s="3" t="s">
        <v>27124</v>
      </c>
      <c r="E6308" s="3" t="s">
        <v>27125</v>
      </c>
      <c r="F6308" s="3" t="s">
        <v>27126</v>
      </c>
    </row>
    <row r="6309" spans="1:6" x14ac:dyDescent="0.25">
      <c r="A6309" t="s">
        <v>27127</v>
      </c>
      <c r="B6309" t="s">
        <v>19826</v>
      </c>
      <c r="C6309" s="3" t="s">
        <v>27128</v>
      </c>
      <c r="D6309" s="3" t="s">
        <v>27129</v>
      </c>
      <c r="E6309" s="3" t="s">
        <v>27130</v>
      </c>
      <c r="F6309" s="3" t="s">
        <v>27131</v>
      </c>
    </row>
    <row r="6310" spans="1:6" x14ac:dyDescent="0.25">
      <c r="A6310" t="s">
        <v>27132</v>
      </c>
      <c r="B6310" t="s">
        <v>19826</v>
      </c>
      <c r="C6310" s="3" t="s">
        <v>27133</v>
      </c>
      <c r="D6310" s="3" t="s">
        <v>27134</v>
      </c>
      <c r="E6310" s="3" t="s">
        <v>27135</v>
      </c>
      <c r="F6310" s="3" t="s">
        <v>27136</v>
      </c>
    </row>
    <row r="6311" spans="1:6" x14ac:dyDescent="0.25">
      <c r="A6311" t="s">
        <v>27137</v>
      </c>
      <c r="B6311" t="s">
        <v>19826</v>
      </c>
      <c r="C6311" s="3" t="s">
        <v>27138</v>
      </c>
      <c r="D6311" s="3" t="s">
        <v>27139</v>
      </c>
      <c r="E6311" s="3" t="s">
        <v>27140</v>
      </c>
      <c r="F6311" s="3" t="s">
        <v>27141</v>
      </c>
    </row>
    <row r="6312" spans="1:6" x14ac:dyDescent="0.25">
      <c r="A6312" t="s">
        <v>27142</v>
      </c>
      <c r="B6312" t="s">
        <v>19826</v>
      </c>
      <c r="C6312" s="3" t="s">
        <v>27143</v>
      </c>
      <c r="D6312" s="3" t="s">
        <v>27144</v>
      </c>
      <c r="E6312" s="3" t="s">
        <v>27145</v>
      </c>
      <c r="F6312" s="3" t="s">
        <v>27146</v>
      </c>
    </row>
    <row r="6313" spans="1:6" x14ac:dyDescent="0.25">
      <c r="A6313" t="s">
        <v>27147</v>
      </c>
      <c r="B6313" t="s">
        <v>19826</v>
      </c>
      <c r="C6313" s="3" t="s">
        <v>27148</v>
      </c>
      <c r="D6313" s="3" t="s">
        <v>27149</v>
      </c>
      <c r="E6313" s="3" t="s">
        <v>27150</v>
      </c>
      <c r="F6313" s="3" t="s">
        <v>27151</v>
      </c>
    </row>
    <row r="6314" spans="1:6" x14ac:dyDescent="0.25">
      <c r="A6314" t="s">
        <v>27152</v>
      </c>
      <c r="B6314" t="s">
        <v>19826</v>
      </c>
      <c r="C6314" s="3" t="s">
        <v>27153</v>
      </c>
      <c r="D6314" s="3" t="s">
        <v>27154</v>
      </c>
      <c r="E6314" s="3" t="s">
        <v>27155</v>
      </c>
      <c r="F6314" s="3" t="s">
        <v>27156</v>
      </c>
    </row>
    <row r="6315" spans="1:6" x14ac:dyDescent="0.25">
      <c r="A6315" t="s">
        <v>27157</v>
      </c>
      <c r="B6315" t="s">
        <v>19826</v>
      </c>
      <c r="C6315" s="3" t="s">
        <v>27158</v>
      </c>
      <c r="D6315" s="3" t="s">
        <v>27159</v>
      </c>
      <c r="E6315" s="3" t="s">
        <v>27160</v>
      </c>
      <c r="F6315" s="3" t="s">
        <v>27161</v>
      </c>
    </row>
    <row r="6316" spans="1:6" x14ac:dyDescent="0.25">
      <c r="A6316" t="s">
        <v>27162</v>
      </c>
      <c r="B6316" t="s">
        <v>19826</v>
      </c>
      <c r="C6316" s="3" t="s">
        <v>27163</v>
      </c>
      <c r="D6316" s="3" t="s">
        <v>27164</v>
      </c>
      <c r="E6316" s="3" t="s">
        <v>27165</v>
      </c>
      <c r="F6316" s="3" t="s">
        <v>27166</v>
      </c>
    </row>
    <row r="6317" spans="1:6" x14ac:dyDescent="0.25">
      <c r="A6317" t="s">
        <v>27167</v>
      </c>
      <c r="B6317" t="s">
        <v>19826</v>
      </c>
      <c r="C6317" s="3" t="s">
        <v>27168</v>
      </c>
      <c r="D6317" s="3" t="s">
        <v>27169</v>
      </c>
      <c r="E6317" s="3" t="s">
        <v>27170</v>
      </c>
      <c r="F6317" s="3" t="s">
        <v>27171</v>
      </c>
    </row>
    <row r="6318" spans="1:6" x14ac:dyDescent="0.25">
      <c r="A6318" t="s">
        <v>27172</v>
      </c>
      <c r="B6318" t="s">
        <v>19826</v>
      </c>
      <c r="C6318" s="3" t="s">
        <v>27173</v>
      </c>
      <c r="D6318" s="3" t="s">
        <v>27174</v>
      </c>
      <c r="E6318" s="3" t="s">
        <v>27175</v>
      </c>
      <c r="F6318" s="3" t="s">
        <v>27176</v>
      </c>
    </row>
    <row r="6319" spans="1:6" x14ac:dyDescent="0.25">
      <c r="A6319" t="s">
        <v>27177</v>
      </c>
      <c r="B6319" t="s">
        <v>19826</v>
      </c>
      <c r="C6319" s="3" t="s">
        <v>27178</v>
      </c>
      <c r="D6319" s="3" t="s">
        <v>27179</v>
      </c>
      <c r="E6319" s="3" t="s">
        <v>27180</v>
      </c>
      <c r="F6319" s="3" t="s">
        <v>27181</v>
      </c>
    </row>
    <row r="6320" spans="1:6" x14ac:dyDescent="0.25">
      <c r="A6320" t="s">
        <v>27182</v>
      </c>
      <c r="B6320" t="s">
        <v>19826</v>
      </c>
      <c r="C6320" s="3" t="s">
        <v>27183</v>
      </c>
      <c r="D6320" s="3" t="s">
        <v>27184</v>
      </c>
      <c r="E6320" s="3" t="s">
        <v>27185</v>
      </c>
      <c r="F6320" s="3" t="s">
        <v>27186</v>
      </c>
    </row>
    <row r="6321" spans="1:6" x14ac:dyDescent="0.25">
      <c r="A6321" t="s">
        <v>27187</v>
      </c>
      <c r="B6321" t="s">
        <v>19826</v>
      </c>
      <c r="C6321" s="3" t="s">
        <v>27188</v>
      </c>
      <c r="D6321" s="3" t="s">
        <v>27189</v>
      </c>
      <c r="E6321" s="3" t="s">
        <v>27190</v>
      </c>
      <c r="F6321" s="3" t="s">
        <v>27191</v>
      </c>
    </row>
    <row r="6322" spans="1:6" x14ac:dyDescent="0.25">
      <c r="A6322" t="s">
        <v>27192</v>
      </c>
      <c r="B6322" t="s">
        <v>19826</v>
      </c>
      <c r="C6322" s="3" t="s">
        <v>27193</v>
      </c>
      <c r="D6322" s="3" t="s">
        <v>27194</v>
      </c>
      <c r="E6322" s="3" t="s">
        <v>27195</v>
      </c>
      <c r="F6322" s="3" t="s">
        <v>27196</v>
      </c>
    </row>
    <row r="6323" spans="1:6" x14ac:dyDescent="0.25">
      <c r="A6323" t="s">
        <v>27197</v>
      </c>
      <c r="B6323" t="s">
        <v>19826</v>
      </c>
      <c r="C6323" s="3" t="s">
        <v>27198</v>
      </c>
      <c r="D6323" s="3" t="s">
        <v>27199</v>
      </c>
      <c r="E6323" s="3" t="s">
        <v>27200</v>
      </c>
      <c r="F6323" s="3" t="s">
        <v>27201</v>
      </c>
    </row>
    <row r="6324" spans="1:6" x14ac:dyDescent="0.25">
      <c r="A6324" t="s">
        <v>27202</v>
      </c>
      <c r="B6324" t="s">
        <v>19826</v>
      </c>
      <c r="C6324" s="3" t="s">
        <v>27203</v>
      </c>
      <c r="D6324" s="3" t="s">
        <v>27204</v>
      </c>
      <c r="E6324" s="3" t="s">
        <v>27205</v>
      </c>
      <c r="F6324" s="3" t="s">
        <v>27206</v>
      </c>
    </row>
    <row r="6325" spans="1:6" x14ac:dyDescent="0.25">
      <c r="A6325" t="s">
        <v>27207</v>
      </c>
      <c r="B6325" t="s">
        <v>19826</v>
      </c>
      <c r="C6325" s="3" t="s">
        <v>27208</v>
      </c>
      <c r="D6325" s="3" t="s">
        <v>27209</v>
      </c>
      <c r="E6325" s="3" t="s">
        <v>27210</v>
      </c>
      <c r="F6325" s="3" t="s">
        <v>27211</v>
      </c>
    </row>
    <row r="6326" spans="1:6" x14ac:dyDescent="0.25">
      <c r="A6326" t="s">
        <v>27212</v>
      </c>
      <c r="B6326" t="s">
        <v>19826</v>
      </c>
      <c r="C6326" s="3" t="s">
        <v>27213</v>
      </c>
      <c r="D6326" s="3" t="s">
        <v>27214</v>
      </c>
      <c r="E6326" s="3" t="s">
        <v>27215</v>
      </c>
      <c r="F6326" s="3" t="s">
        <v>27216</v>
      </c>
    </row>
    <row r="6327" spans="1:6" x14ac:dyDescent="0.25">
      <c r="A6327" t="s">
        <v>27217</v>
      </c>
      <c r="B6327" t="s">
        <v>19826</v>
      </c>
      <c r="C6327" s="3" t="s">
        <v>27218</v>
      </c>
      <c r="D6327" s="3" t="s">
        <v>27219</v>
      </c>
      <c r="E6327" s="3" t="s">
        <v>27220</v>
      </c>
      <c r="F6327" s="3" t="s">
        <v>27221</v>
      </c>
    </row>
    <row r="6328" spans="1:6" x14ac:dyDescent="0.25">
      <c r="A6328" t="s">
        <v>27222</v>
      </c>
      <c r="B6328" t="s">
        <v>19826</v>
      </c>
      <c r="C6328" s="3" t="s">
        <v>27223</v>
      </c>
      <c r="D6328" s="3" t="s">
        <v>27224</v>
      </c>
      <c r="E6328" s="3" t="s">
        <v>27225</v>
      </c>
      <c r="F6328" s="3" t="s">
        <v>27226</v>
      </c>
    </row>
    <row r="6329" spans="1:6" x14ac:dyDescent="0.25">
      <c r="A6329" t="s">
        <v>27227</v>
      </c>
      <c r="B6329" t="s">
        <v>19826</v>
      </c>
      <c r="C6329" s="3" t="s">
        <v>27228</v>
      </c>
      <c r="D6329" s="3" t="s">
        <v>27229</v>
      </c>
      <c r="E6329" s="3" t="s">
        <v>27230</v>
      </c>
      <c r="F6329" s="3" t="s">
        <v>27231</v>
      </c>
    </row>
    <row r="6330" spans="1:6" x14ac:dyDescent="0.25">
      <c r="A6330" t="s">
        <v>27232</v>
      </c>
      <c r="B6330" t="s">
        <v>19826</v>
      </c>
      <c r="C6330" s="3" t="s">
        <v>27233</v>
      </c>
      <c r="D6330" s="3" t="s">
        <v>27234</v>
      </c>
      <c r="E6330" s="3" t="s">
        <v>27235</v>
      </c>
      <c r="F6330" s="3" t="s">
        <v>27236</v>
      </c>
    </row>
    <row r="6331" spans="1:6" x14ac:dyDescent="0.25">
      <c r="A6331" t="s">
        <v>27237</v>
      </c>
      <c r="B6331" t="s">
        <v>19826</v>
      </c>
      <c r="C6331" s="3" t="s">
        <v>27238</v>
      </c>
      <c r="D6331" s="3" t="s">
        <v>27239</v>
      </c>
      <c r="E6331" s="3" t="s">
        <v>27240</v>
      </c>
      <c r="F6331" s="3" t="s">
        <v>27241</v>
      </c>
    </row>
    <row r="6332" spans="1:6" x14ac:dyDescent="0.25">
      <c r="A6332" t="s">
        <v>27242</v>
      </c>
      <c r="B6332" t="s">
        <v>19826</v>
      </c>
      <c r="C6332" s="3" t="s">
        <v>27243</v>
      </c>
      <c r="D6332" s="3" t="s">
        <v>27244</v>
      </c>
      <c r="E6332" s="3" t="s">
        <v>27245</v>
      </c>
      <c r="F6332" s="3" t="s">
        <v>27246</v>
      </c>
    </row>
    <row r="6333" spans="1:6" x14ac:dyDescent="0.25">
      <c r="A6333" t="s">
        <v>27247</v>
      </c>
      <c r="B6333" t="s">
        <v>19826</v>
      </c>
      <c r="C6333" s="3" t="s">
        <v>27248</v>
      </c>
      <c r="D6333" s="3" t="s">
        <v>27249</v>
      </c>
      <c r="E6333" s="3" t="s">
        <v>27250</v>
      </c>
      <c r="F6333" s="3" t="s">
        <v>27251</v>
      </c>
    </row>
    <row r="6334" spans="1:6" x14ac:dyDescent="0.25">
      <c r="A6334" t="s">
        <v>27252</v>
      </c>
      <c r="B6334" t="s">
        <v>19826</v>
      </c>
      <c r="C6334" s="3" t="s">
        <v>27253</v>
      </c>
      <c r="D6334" s="3" t="s">
        <v>27254</v>
      </c>
      <c r="E6334" s="3" t="s">
        <v>27255</v>
      </c>
      <c r="F6334" s="3" t="s">
        <v>27256</v>
      </c>
    </row>
    <row r="6335" spans="1:6" x14ac:dyDescent="0.25">
      <c r="A6335" t="s">
        <v>27257</v>
      </c>
      <c r="B6335" t="s">
        <v>19826</v>
      </c>
      <c r="C6335" s="3" t="s">
        <v>27258</v>
      </c>
      <c r="D6335" s="3" t="s">
        <v>27259</v>
      </c>
      <c r="E6335" s="3" t="s">
        <v>27260</v>
      </c>
      <c r="F6335" s="3" t="s">
        <v>27261</v>
      </c>
    </row>
    <row r="6336" spans="1:6" x14ac:dyDescent="0.25">
      <c r="A6336" t="s">
        <v>27262</v>
      </c>
      <c r="B6336" t="s">
        <v>19826</v>
      </c>
      <c r="C6336" s="3" t="s">
        <v>27263</v>
      </c>
      <c r="D6336" s="3" t="s">
        <v>27264</v>
      </c>
      <c r="E6336" s="3" t="s">
        <v>27265</v>
      </c>
      <c r="F6336" s="3" t="s">
        <v>27266</v>
      </c>
    </row>
    <row r="6337" spans="1:6" x14ac:dyDescent="0.25">
      <c r="A6337" t="s">
        <v>27267</v>
      </c>
      <c r="B6337" t="s">
        <v>19826</v>
      </c>
      <c r="C6337" s="3" t="s">
        <v>27268</v>
      </c>
      <c r="D6337" s="3" t="s">
        <v>27269</v>
      </c>
      <c r="E6337" s="3" t="s">
        <v>27270</v>
      </c>
      <c r="F6337" s="3" t="s">
        <v>27271</v>
      </c>
    </row>
    <row r="6338" spans="1:6" x14ac:dyDescent="0.25">
      <c r="A6338" t="s">
        <v>27272</v>
      </c>
      <c r="B6338" t="s">
        <v>19826</v>
      </c>
      <c r="C6338" s="3" t="s">
        <v>27273</v>
      </c>
      <c r="D6338" s="3" t="s">
        <v>27274</v>
      </c>
      <c r="E6338" s="3" t="s">
        <v>27275</v>
      </c>
      <c r="F6338" s="3" t="s">
        <v>27276</v>
      </c>
    </row>
    <row r="6339" spans="1:6" x14ac:dyDescent="0.25">
      <c r="A6339" t="s">
        <v>27277</v>
      </c>
      <c r="B6339" t="s">
        <v>19826</v>
      </c>
      <c r="C6339" s="3" t="s">
        <v>27278</v>
      </c>
      <c r="D6339" s="3" t="s">
        <v>27279</v>
      </c>
      <c r="E6339" s="3" t="s">
        <v>27280</v>
      </c>
      <c r="F6339" s="3" t="s">
        <v>27281</v>
      </c>
    </row>
    <row r="6340" spans="1:6" x14ac:dyDescent="0.25">
      <c r="A6340" t="s">
        <v>27282</v>
      </c>
      <c r="B6340" t="s">
        <v>19826</v>
      </c>
      <c r="C6340" s="3" t="s">
        <v>27283</v>
      </c>
      <c r="D6340" s="3" t="s">
        <v>27284</v>
      </c>
      <c r="E6340" s="3" t="s">
        <v>27285</v>
      </c>
      <c r="F6340" s="3" t="s">
        <v>27286</v>
      </c>
    </row>
    <row r="6341" spans="1:6" x14ac:dyDescent="0.25">
      <c r="A6341" t="s">
        <v>27287</v>
      </c>
      <c r="B6341" t="s">
        <v>19826</v>
      </c>
      <c r="C6341" s="3" t="s">
        <v>27288</v>
      </c>
      <c r="D6341" s="3" t="s">
        <v>27289</v>
      </c>
      <c r="E6341" s="3" t="s">
        <v>27290</v>
      </c>
      <c r="F6341" s="3" t="s">
        <v>27291</v>
      </c>
    </row>
    <row r="6342" spans="1:6" x14ac:dyDescent="0.25">
      <c r="A6342" t="s">
        <v>27292</v>
      </c>
      <c r="B6342" t="s">
        <v>19826</v>
      </c>
      <c r="C6342" s="3" t="s">
        <v>27293</v>
      </c>
      <c r="D6342" s="3" t="s">
        <v>27294</v>
      </c>
      <c r="E6342" s="3" t="s">
        <v>27295</v>
      </c>
      <c r="F6342" s="3" t="s">
        <v>27296</v>
      </c>
    </row>
    <row r="6343" spans="1:6" x14ac:dyDescent="0.25">
      <c r="A6343" t="s">
        <v>27297</v>
      </c>
      <c r="B6343" t="s">
        <v>19826</v>
      </c>
      <c r="C6343" s="3" t="s">
        <v>27298</v>
      </c>
      <c r="D6343" s="3" t="s">
        <v>27299</v>
      </c>
      <c r="E6343" s="3" t="s">
        <v>27300</v>
      </c>
      <c r="F6343" s="3" t="s">
        <v>27301</v>
      </c>
    </row>
    <row r="6344" spans="1:6" x14ac:dyDescent="0.25">
      <c r="A6344" t="s">
        <v>27302</v>
      </c>
      <c r="B6344" t="s">
        <v>19826</v>
      </c>
      <c r="C6344" s="3" t="s">
        <v>27303</v>
      </c>
      <c r="D6344" s="3" t="s">
        <v>27304</v>
      </c>
      <c r="E6344" s="3" t="s">
        <v>27305</v>
      </c>
      <c r="F6344" s="3" t="s">
        <v>27306</v>
      </c>
    </row>
    <row r="6345" spans="1:6" x14ac:dyDescent="0.25">
      <c r="A6345" t="s">
        <v>27307</v>
      </c>
      <c r="B6345" t="s">
        <v>19826</v>
      </c>
      <c r="C6345" s="3" t="s">
        <v>27308</v>
      </c>
      <c r="D6345" s="3" t="s">
        <v>27309</v>
      </c>
      <c r="E6345" s="3" t="s">
        <v>27310</v>
      </c>
      <c r="F6345" s="3" t="s">
        <v>27311</v>
      </c>
    </row>
    <row r="6346" spans="1:6" x14ac:dyDescent="0.25">
      <c r="A6346" t="s">
        <v>27312</v>
      </c>
      <c r="B6346" t="s">
        <v>19826</v>
      </c>
      <c r="C6346" s="3" t="s">
        <v>27313</v>
      </c>
      <c r="D6346" s="3" t="s">
        <v>27314</v>
      </c>
      <c r="E6346" s="3" t="s">
        <v>27315</v>
      </c>
      <c r="F6346" s="3" t="s">
        <v>27316</v>
      </c>
    </row>
    <row r="6347" spans="1:6" x14ac:dyDescent="0.25">
      <c r="A6347" t="s">
        <v>27317</v>
      </c>
      <c r="B6347" t="s">
        <v>19826</v>
      </c>
      <c r="C6347" s="3" t="s">
        <v>27318</v>
      </c>
      <c r="D6347" s="3" t="s">
        <v>27319</v>
      </c>
      <c r="E6347" s="3" t="s">
        <v>27320</v>
      </c>
      <c r="F6347" s="3" t="s">
        <v>27321</v>
      </c>
    </row>
    <row r="6348" spans="1:6" x14ac:dyDescent="0.25">
      <c r="A6348" t="s">
        <v>27322</v>
      </c>
      <c r="B6348" t="s">
        <v>19826</v>
      </c>
      <c r="C6348" s="3" t="s">
        <v>27323</v>
      </c>
      <c r="D6348" s="3" t="s">
        <v>27324</v>
      </c>
      <c r="E6348" s="3" t="s">
        <v>27325</v>
      </c>
      <c r="F6348" s="3" t="s">
        <v>27326</v>
      </c>
    </row>
    <row r="6349" spans="1:6" x14ac:dyDescent="0.25">
      <c r="A6349" t="s">
        <v>27327</v>
      </c>
      <c r="B6349" t="s">
        <v>19826</v>
      </c>
      <c r="C6349" s="3" t="s">
        <v>27328</v>
      </c>
      <c r="D6349" s="3" t="s">
        <v>27329</v>
      </c>
      <c r="E6349" s="3" t="s">
        <v>27330</v>
      </c>
      <c r="F6349" s="3" t="s">
        <v>27331</v>
      </c>
    </row>
    <row r="6350" spans="1:6" x14ac:dyDescent="0.25">
      <c r="A6350" t="s">
        <v>27332</v>
      </c>
      <c r="B6350" t="s">
        <v>19826</v>
      </c>
      <c r="C6350" s="3" t="s">
        <v>27333</v>
      </c>
      <c r="D6350" s="3" t="s">
        <v>27334</v>
      </c>
      <c r="E6350" s="3" t="s">
        <v>27335</v>
      </c>
      <c r="F6350" s="3" t="s">
        <v>27336</v>
      </c>
    </row>
    <row r="6351" spans="1:6" x14ac:dyDescent="0.25">
      <c r="A6351" t="s">
        <v>27337</v>
      </c>
      <c r="B6351" t="s">
        <v>19826</v>
      </c>
      <c r="C6351" s="3" t="s">
        <v>27338</v>
      </c>
      <c r="D6351" s="3" t="s">
        <v>27339</v>
      </c>
      <c r="E6351" s="3" t="s">
        <v>27340</v>
      </c>
      <c r="F6351" s="3" t="s">
        <v>27341</v>
      </c>
    </row>
    <row r="6352" spans="1:6" x14ac:dyDescent="0.25">
      <c r="A6352" t="s">
        <v>27342</v>
      </c>
      <c r="B6352" t="s">
        <v>19826</v>
      </c>
      <c r="C6352" s="3" t="s">
        <v>27343</v>
      </c>
      <c r="D6352" s="3" t="s">
        <v>27344</v>
      </c>
      <c r="E6352" s="3" t="s">
        <v>27345</v>
      </c>
      <c r="F6352" s="3" t="s">
        <v>27346</v>
      </c>
    </row>
    <row r="6353" spans="1:6" x14ac:dyDescent="0.25">
      <c r="A6353" t="s">
        <v>27347</v>
      </c>
      <c r="B6353" t="s">
        <v>19826</v>
      </c>
      <c r="C6353" s="3" t="s">
        <v>27348</v>
      </c>
      <c r="D6353" s="3" t="s">
        <v>27349</v>
      </c>
      <c r="E6353" s="3" t="s">
        <v>27350</v>
      </c>
      <c r="F6353" s="3" t="s">
        <v>22422</v>
      </c>
    </row>
    <row r="6354" spans="1:6" x14ac:dyDescent="0.25">
      <c r="A6354" t="s">
        <v>27351</v>
      </c>
      <c r="B6354" t="s">
        <v>19826</v>
      </c>
      <c r="C6354" s="3" t="s">
        <v>27352</v>
      </c>
      <c r="D6354" s="3" t="s">
        <v>27353</v>
      </c>
      <c r="E6354" s="3" t="s">
        <v>27354</v>
      </c>
      <c r="F6354" s="3" t="s">
        <v>27355</v>
      </c>
    </row>
    <row r="6355" spans="1:6" x14ac:dyDescent="0.25">
      <c r="A6355" t="s">
        <v>27356</v>
      </c>
      <c r="B6355" t="s">
        <v>19826</v>
      </c>
      <c r="C6355" s="3" t="s">
        <v>27357</v>
      </c>
      <c r="D6355" s="3" t="s">
        <v>27358</v>
      </c>
      <c r="E6355" s="3" t="s">
        <v>27359</v>
      </c>
      <c r="F6355" s="3" t="s">
        <v>27360</v>
      </c>
    </row>
    <row r="6356" spans="1:6" x14ac:dyDescent="0.25">
      <c r="A6356" t="s">
        <v>27361</v>
      </c>
      <c r="B6356" t="s">
        <v>19826</v>
      </c>
      <c r="C6356" s="3" t="s">
        <v>27362</v>
      </c>
      <c r="D6356" s="3" t="s">
        <v>27363</v>
      </c>
      <c r="E6356" s="3" t="s">
        <v>27364</v>
      </c>
      <c r="F6356" s="3" t="s">
        <v>27365</v>
      </c>
    </row>
    <row r="6357" spans="1:6" x14ac:dyDescent="0.25">
      <c r="A6357" t="s">
        <v>27366</v>
      </c>
      <c r="B6357" t="s">
        <v>19826</v>
      </c>
      <c r="C6357" s="3" t="s">
        <v>27367</v>
      </c>
      <c r="D6357" s="3" t="s">
        <v>27368</v>
      </c>
      <c r="E6357" s="3" t="s">
        <v>27369</v>
      </c>
      <c r="F6357" s="3" t="s">
        <v>27370</v>
      </c>
    </row>
    <row r="6358" spans="1:6" x14ac:dyDescent="0.25">
      <c r="A6358" t="s">
        <v>27371</v>
      </c>
      <c r="B6358" t="s">
        <v>19826</v>
      </c>
      <c r="C6358" s="3" t="s">
        <v>27372</v>
      </c>
      <c r="D6358" s="3" t="s">
        <v>27373</v>
      </c>
      <c r="E6358" s="3" t="s">
        <v>27374</v>
      </c>
      <c r="F6358" s="3" t="s">
        <v>27375</v>
      </c>
    </row>
    <row r="6359" spans="1:6" x14ac:dyDescent="0.25">
      <c r="A6359" t="s">
        <v>27376</v>
      </c>
      <c r="B6359" t="s">
        <v>19826</v>
      </c>
      <c r="C6359" s="3" t="s">
        <v>27377</v>
      </c>
      <c r="D6359" s="3" t="s">
        <v>27378</v>
      </c>
      <c r="E6359" s="3" t="s">
        <v>27379</v>
      </c>
      <c r="F6359" s="3" t="s">
        <v>27380</v>
      </c>
    </row>
    <row r="6360" spans="1:6" x14ac:dyDescent="0.25">
      <c r="A6360" t="s">
        <v>27381</v>
      </c>
      <c r="B6360" t="s">
        <v>19826</v>
      </c>
      <c r="C6360" s="3" t="s">
        <v>27382</v>
      </c>
      <c r="D6360" s="3" t="s">
        <v>27383</v>
      </c>
      <c r="E6360" s="3" t="s">
        <v>27384</v>
      </c>
      <c r="F6360" s="3" t="s">
        <v>27385</v>
      </c>
    </row>
    <row r="6361" spans="1:6" x14ac:dyDescent="0.25">
      <c r="A6361" t="s">
        <v>27386</v>
      </c>
      <c r="B6361" t="s">
        <v>19826</v>
      </c>
      <c r="C6361" s="3" t="s">
        <v>27387</v>
      </c>
      <c r="D6361" s="3" t="s">
        <v>27388</v>
      </c>
      <c r="E6361" s="3" t="s">
        <v>27389</v>
      </c>
      <c r="F6361" s="3" t="s">
        <v>27390</v>
      </c>
    </row>
    <row r="6362" spans="1:6" x14ac:dyDescent="0.25">
      <c r="A6362" t="s">
        <v>27391</v>
      </c>
      <c r="B6362" t="s">
        <v>19826</v>
      </c>
      <c r="C6362" s="3" t="s">
        <v>27392</v>
      </c>
      <c r="D6362" s="3" t="s">
        <v>27393</v>
      </c>
      <c r="E6362" s="3" t="s">
        <v>27394</v>
      </c>
      <c r="F6362" s="3" t="s">
        <v>27395</v>
      </c>
    </row>
    <row r="6363" spans="1:6" x14ac:dyDescent="0.25">
      <c r="A6363" t="s">
        <v>27396</v>
      </c>
      <c r="B6363" t="s">
        <v>19826</v>
      </c>
      <c r="C6363" s="3" t="s">
        <v>27397</v>
      </c>
      <c r="D6363" s="3" t="s">
        <v>27398</v>
      </c>
      <c r="E6363" s="3" t="s">
        <v>27399</v>
      </c>
      <c r="F6363" s="3" t="s">
        <v>27400</v>
      </c>
    </row>
    <row r="6364" spans="1:6" x14ac:dyDescent="0.25">
      <c r="A6364" t="s">
        <v>27401</v>
      </c>
      <c r="B6364" t="s">
        <v>19826</v>
      </c>
      <c r="C6364" s="3" t="s">
        <v>27402</v>
      </c>
      <c r="D6364" s="3" t="s">
        <v>27403</v>
      </c>
      <c r="E6364" s="3" t="s">
        <v>27404</v>
      </c>
      <c r="F6364" s="3" t="s">
        <v>27405</v>
      </c>
    </row>
    <row r="6365" spans="1:6" x14ac:dyDescent="0.25">
      <c r="A6365" t="s">
        <v>27406</v>
      </c>
      <c r="B6365" t="s">
        <v>19826</v>
      </c>
      <c r="C6365" s="3" t="s">
        <v>27407</v>
      </c>
      <c r="D6365" s="3" t="s">
        <v>27408</v>
      </c>
      <c r="E6365" s="3" t="s">
        <v>27409</v>
      </c>
      <c r="F6365" s="3" t="s">
        <v>27410</v>
      </c>
    </row>
    <row r="6366" spans="1:6" x14ac:dyDescent="0.25">
      <c r="A6366" t="s">
        <v>27411</v>
      </c>
      <c r="B6366" t="s">
        <v>19826</v>
      </c>
      <c r="C6366" s="3" t="s">
        <v>27412</v>
      </c>
      <c r="D6366" s="3" t="s">
        <v>27413</v>
      </c>
      <c r="E6366" s="3" t="s">
        <v>27414</v>
      </c>
      <c r="F6366" s="3" t="s">
        <v>27415</v>
      </c>
    </row>
    <row r="6367" spans="1:6" x14ac:dyDescent="0.25">
      <c r="A6367" t="s">
        <v>27416</v>
      </c>
      <c r="B6367" t="s">
        <v>19826</v>
      </c>
      <c r="C6367" s="3" t="s">
        <v>27417</v>
      </c>
      <c r="D6367" s="3" t="s">
        <v>27418</v>
      </c>
      <c r="E6367" s="3" t="s">
        <v>27419</v>
      </c>
      <c r="F6367" s="3" t="s">
        <v>27420</v>
      </c>
    </row>
    <row r="6368" spans="1:6" x14ac:dyDescent="0.25">
      <c r="A6368" t="s">
        <v>27421</v>
      </c>
      <c r="B6368" t="s">
        <v>19826</v>
      </c>
      <c r="C6368" s="3" t="s">
        <v>27422</v>
      </c>
      <c r="D6368" s="3" t="s">
        <v>27423</v>
      </c>
      <c r="E6368" s="3" t="s">
        <v>27424</v>
      </c>
      <c r="F6368" s="3" t="s">
        <v>27425</v>
      </c>
    </row>
    <row r="6369" spans="1:6" x14ac:dyDescent="0.25">
      <c r="A6369" t="s">
        <v>27426</v>
      </c>
      <c r="B6369" t="s">
        <v>19826</v>
      </c>
      <c r="C6369" s="3" t="s">
        <v>27427</v>
      </c>
      <c r="D6369" s="3" t="s">
        <v>27428</v>
      </c>
      <c r="E6369" s="3" t="s">
        <v>27429</v>
      </c>
      <c r="F6369" s="3" t="s">
        <v>27430</v>
      </c>
    </row>
    <row r="6370" spans="1:6" x14ac:dyDescent="0.25">
      <c r="A6370" t="s">
        <v>27431</v>
      </c>
      <c r="B6370" t="s">
        <v>19826</v>
      </c>
      <c r="C6370" s="3" t="s">
        <v>27432</v>
      </c>
      <c r="D6370" s="3" t="s">
        <v>27433</v>
      </c>
      <c r="E6370" s="3" t="s">
        <v>27434</v>
      </c>
      <c r="F6370" s="3" t="s">
        <v>27435</v>
      </c>
    </row>
    <row r="6371" spans="1:6" x14ac:dyDescent="0.25">
      <c r="A6371" t="s">
        <v>27436</v>
      </c>
      <c r="B6371" t="s">
        <v>19826</v>
      </c>
      <c r="C6371" s="3" t="s">
        <v>27437</v>
      </c>
      <c r="D6371" s="3" t="s">
        <v>27438</v>
      </c>
      <c r="E6371" s="3" t="s">
        <v>27439</v>
      </c>
      <c r="F6371" s="3" t="s">
        <v>27440</v>
      </c>
    </row>
    <row r="6372" spans="1:6" x14ac:dyDescent="0.25">
      <c r="A6372" t="s">
        <v>27441</v>
      </c>
      <c r="B6372" t="s">
        <v>19826</v>
      </c>
      <c r="C6372" s="3" t="s">
        <v>27442</v>
      </c>
      <c r="D6372" s="3" t="s">
        <v>27443</v>
      </c>
      <c r="E6372" s="3" t="s">
        <v>27444</v>
      </c>
      <c r="F6372" s="3" t="s">
        <v>27445</v>
      </c>
    </row>
    <row r="6373" spans="1:6" x14ac:dyDescent="0.25">
      <c r="A6373" t="s">
        <v>27446</v>
      </c>
      <c r="B6373" t="s">
        <v>19826</v>
      </c>
      <c r="C6373" s="3" t="s">
        <v>27447</v>
      </c>
      <c r="D6373" s="3" t="s">
        <v>27448</v>
      </c>
      <c r="E6373" s="3" t="s">
        <v>27449</v>
      </c>
      <c r="F6373" s="3" t="s">
        <v>27450</v>
      </c>
    </row>
    <row r="6374" spans="1:6" x14ac:dyDescent="0.25">
      <c r="A6374" t="s">
        <v>27451</v>
      </c>
      <c r="B6374" t="s">
        <v>19826</v>
      </c>
      <c r="C6374" s="3" t="s">
        <v>27452</v>
      </c>
      <c r="D6374" s="3" t="s">
        <v>27453</v>
      </c>
      <c r="E6374" s="3" t="s">
        <v>27454</v>
      </c>
      <c r="F6374" s="3" t="s">
        <v>27455</v>
      </c>
    </row>
    <row r="6375" spans="1:6" x14ac:dyDescent="0.25">
      <c r="A6375" t="s">
        <v>27456</v>
      </c>
      <c r="B6375" t="s">
        <v>19826</v>
      </c>
      <c r="C6375" s="3" t="s">
        <v>27457</v>
      </c>
      <c r="D6375" s="3" t="s">
        <v>27458</v>
      </c>
      <c r="E6375" s="3" t="s">
        <v>27459</v>
      </c>
      <c r="F6375" s="3" t="s">
        <v>27460</v>
      </c>
    </row>
    <row r="6376" spans="1:6" x14ac:dyDescent="0.25">
      <c r="A6376" t="s">
        <v>27461</v>
      </c>
      <c r="B6376" t="s">
        <v>19826</v>
      </c>
      <c r="C6376" s="3" t="s">
        <v>27462</v>
      </c>
      <c r="D6376" s="3" t="s">
        <v>27463</v>
      </c>
      <c r="E6376" s="3" t="s">
        <v>27464</v>
      </c>
      <c r="F6376" s="3" t="s">
        <v>27465</v>
      </c>
    </row>
    <row r="6377" spans="1:6" x14ac:dyDescent="0.25">
      <c r="A6377" t="s">
        <v>27466</v>
      </c>
      <c r="B6377" t="s">
        <v>19826</v>
      </c>
      <c r="C6377" s="3" t="s">
        <v>27467</v>
      </c>
      <c r="D6377" s="3" t="s">
        <v>27468</v>
      </c>
      <c r="E6377" s="3" t="s">
        <v>27469</v>
      </c>
      <c r="F6377" s="3" t="s">
        <v>27470</v>
      </c>
    </row>
    <row r="6378" spans="1:6" x14ac:dyDescent="0.25">
      <c r="A6378" t="s">
        <v>27471</v>
      </c>
      <c r="B6378" t="s">
        <v>19826</v>
      </c>
      <c r="C6378" s="3" t="s">
        <v>27472</v>
      </c>
      <c r="D6378" s="3" t="s">
        <v>27473</v>
      </c>
      <c r="E6378" s="3" t="s">
        <v>27474</v>
      </c>
      <c r="F6378" s="3" t="s">
        <v>27475</v>
      </c>
    </row>
    <row r="6379" spans="1:6" x14ac:dyDescent="0.25">
      <c r="A6379" t="s">
        <v>27476</v>
      </c>
      <c r="B6379" t="s">
        <v>19826</v>
      </c>
      <c r="C6379" s="3" t="s">
        <v>27477</v>
      </c>
      <c r="D6379" s="3" t="s">
        <v>27478</v>
      </c>
      <c r="E6379" s="3" t="s">
        <v>27479</v>
      </c>
      <c r="F6379" s="3" t="s">
        <v>27480</v>
      </c>
    </row>
    <row r="6380" spans="1:6" x14ac:dyDescent="0.25">
      <c r="A6380" t="s">
        <v>27481</v>
      </c>
      <c r="B6380" t="s">
        <v>19826</v>
      </c>
      <c r="C6380" s="3" t="s">
        <v>27482</v>
      </c>
      <c r="D6380" s="3" t="s">
        <v>27483</v>
      </c>
      <c r="E6380" s="3" t="s">
        <v>27484</v>
      </c>
      <c r="F6380" s="3" t="s">
        <v>27485</v>
      </c>
    </row>
    <row r="6381" spans="1:6" x14ac:dyDescent="0.25">
      <c r="A6381" t="s">
        <v>27486</v>
      </c>
      <c r="B6381" t="s">
        <v>19826</v>
      </c>
      <c r="C6381" s="3" t="s">
        <v>27487</v>
      </c>
      <c r="D6381" s="3" t="s">
        <v>27488</v>
      </c>
      <c r="E6381" s="3" t="s">
        <v>27489</v>
      </c>
      <c r="F6381" s="3" t="s">
        <v>27490</v>
      </c>
    </row>
    <row r="6382" spans="1:6" x14ac:dyDescent="0.25">
      <c r="A6382" t="s">
        <v>27491</v>
      </c>
      <c r="B6382" t="s">
        <v>19826</v>
      </c>
      <c r="C6382" s="3" t="s">
        <v>27492</v>
      </c>
      <c r="D6382" s="3" t="s">
        <v>27493</v>
      </c>
      <c r="E6382" s="3" t="s">
        <v>27494</v>
      </c>
      <c r="F6382" s="3" t="s">
        <v>27495</v>
      </c>
    </row>
    <row r="6383" spans="1:6" x14ac:dyDescent="0.25">
      <c r="A6383" t="s">
        <v>27496</v>
      </c>
      <c r="B6383" t="s">
        <v>19826</v>
      </c>
      <c r="C6383" s="3" t="s">
        <v>27497</v>
      </c>
      <c r="D6383" s="3" t="s">
        <v>27498</v>
      </c>
      <c r="E6383" s="3" t="s">
        <v>27499</v>
      </c>
      <c r="F6383" s="3" t="s">
        <v>27500</v>
      </c>
    </row>
    <row r="6384" spans="1:6" x14ac:dyDescent="0.25">
      <c r="A6384" t="s">
        <v>27501</v>
      </c>
      <c r="B6384" t="s">
        <v>19826</v>
      </c>
      <c r="C6384" s="3" t="s">
        <v>27502</v>
      </c>
      <c r="D6384" s="3" t="s">
        <v>27503</v>
      </c>
      <c r="E6384" s="3" t="s">
        <v>27504</v>
      </c>
      <c r="F6384" s="3" t="s">
        <v>27505</v>
      </c>
    </row>
    <row r="6385" spans="1:6" x14ac:dyDescent="0.25">
      <c r="A6385" t="s">
        <v>27506</v>
      </c>
      <c r="B6385" t="s">
        <v>19826</v>
      </c>
      <c r="C6385" s="3" t="s">
        <v>27507</v>
      </c>
      <c r="D6385" s="3" t="s">
        <v>27508</v>
      </c>
      <c r="E6385" s="3" t="s">
        <v>27509</v>
      </c>
      <c r="F6385" s="3" t="s">
        <v>27510</v>
      </c>
    </row>
    <row r="6386" spans="1:6" x14ac:dyDescent="0.25">
      <c r="A6386" t="s">
        <v>27511</v>
      </c>
      <c r="B6386" t="s">
        <v>19826</v>
      </c>
      <c r="C6386" s="3" t="s">
        <v>27512</v>
      </c>
      <c r="D6386" s="3" t="s">
        <v>27513</v>
      </c>
      <c r="E6386" s="3" t="s">
        <v>27514</v>
      </c>
      <c r="F6386" s="3" t="s">
        <v>27515</v>
      </c>
    </row>
    <row r="6387" spans="1:6" x14ac:dyDescent="0.25">
      <c r="A6387" t="s">
        <v>27516</v>
      </c>
      <c r="B6387" t="s">
        <v>19826</v>
      </c>
      <c r="C6387" s="3" t="s">
        <v>27517</v>
      </c>
      <c r="D6387" s="3" t="s">
        <v>27518</v>
      </c>
      <c r="E6387" s="3" t="s">
        <v>27519</v>
      </c>
      <c r="F6387" s="3" t="s">
        <v>27520</v>
      </c>
    </row>
    <row r="6388" spans="1:6" x14ac:dyDescent="0.25">
      <c r="A6388" t="s">
        <v>27521</v>
      </c>
      <c r="B6388" t="s">
        <v>19826</v>
      </c>
      <c r="C6388" s="3" t="s">
        <v>27522</v>
      </c>
      <c r="D6388" s="3" t="s">
        <v>27523</v>
      </c>
      <c r="E6388" s="3" t="s">
        <v>27524</v>
      </c>
      <c r="F6388" s="3" t="s">
        <v>27525</v>
      </c>
    </row>
    <row r="6389" spans="1:6" x14ac:dyDescent="0.25">
      <c r="A6389" t="s">
        <v>27526</v>
      </c>
      <c r="B6389" t="s">
        <v>19826</v>
      </c>
      <c r="C6389" s="3" t="s">
        <v>27527</v>
      </c>
      <c r="D6389" s="3" t="s">
        <v>27528</v>
      </c>
      <c r="E6389" s="3" t="s">
        <v>27529</v>
      </c>
      <c r="F6389" s="3" t="s">
        <v>27530</v>
      </c>
    </row>
    <row r="6390" spans="1:6" x14ac:dyDescent="0.25">
      <c r="A6390" t="s">
        <v>27531</v>
      </c>
      <c r="B6390" t="s">
        <v>19826</v>
      </c>
      <c r="C6390" s="3" t="s">
        <v>27532</v>
      </c>
      <c r="D6390" s="3" t="s">
        <v>27533</v>
      </c>
      <c r="E6390" s="3" t="s">
        <v>27534</v>
      </c>
      <c r="F6390" s="3" t="s">
        <v>27535</v>
      </c>
    </row>
    <row r="6391" spans="1:6" x14ac:dyDescent="0.25">
      <c r="A6391" t="s">
        <v>27536</v>
      </c>
      <c r="B6391" t="s">
        <v>19826</v>
      </c>
      <c r="C6391" s="3" t="s">
        <v>27537</v>
      </c>
      <c r="D6391" s="3" t="s">
        <v>27538</v>
      </c>
      <c r="E6391" s="3" t="s">
        <v>27539</v>
      </c>
      <c r="F6391" s="3" t="s">
        <v>27540</v>
      </c>
    </row>
    <row r="6392" spans="1:6" x14ac:dyDescent="0.25">
      <c r="A6392" t="s">
        <v>27541</v>
      </c>
      <c r="B6392" t="s">
        <v>19826</v>
      </c>
      <c r="C6392" s="3" t="s">
        <v>27542</v>
      </c>
      <c r="D6392" s="3" t="s">
        <v>27543</v>
      </c>
      <c r="E6392" s="3" t="s">
        <v>27544</v>
      </c>
      <c r="F6392" s="3" t="s">
        <v>27545</v>
      </c>
    </row>
    <row r="6393" spans="1:6" x14ac:dyDescent="0.25">
      <c r="A6393" t="s">
        <v>27546</v>
      </c>
      <c r="B6393" t="s">
        <v>19826</v>
      </c>
      <c r="C6393" s="3" t="s">
        <v>27547</v>
      </c>
      <c r="D6393" s="3" t="s">
        <v>27548</v>
      </c>
      <c r="E6393" s="3" t="s">
        <v>27547</v>
      </c>
      <c r="F6393" s="3" t="s">
        <v>27549</v>
      </c>
    </row>
    <row r="6394" spans="1:6" x14ac:dyDescent="0.25">
      <c r="A6394" t="s">
        <v>27550</v>
      </c>
      <c r="B6394" t="s">
        <v>19826</v>
      </c>
      <c r="C6394" s="3" t="s">
        <v>27551</v>
      </c>
      <c r="D6394" s="3" t="s">
        <v>27552</v>
      </c>
      <c r="E6394" s="3" t="s">
        <v>27551</v>
      </c>
      <c r="F6394" s="3" t="s">
        <v>27553</v>
      </c>
    </row>
  </sheetData>
  <autoFilter ref="A1:F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400"/>
  <sheetViews>
    <sheetView tabSelected="1" workbookViewId="0">
      <selection activeCell="F2" sqref="F2"/>
    </sheetView>
  </sheetViews>
  <sheetFormatPr baseColWidth="10" defaultRowHeight="15" x14ac:dyDescent="0.25"/>
  <cols>
    <col min="1" max="1" width="18.7109375" bestFit="1" customWidth="1"/>
    <col min="4" max="4" width="18.7109375" bestFit="1" customWidth="1"/>
    <col min="6" max="6" width="18.7109375" bestFit="1" customWidth="1"/>
  </cols>
  <sheetData>
    <row r="1" spans="1:9" x14ac:dyDescent="0.25">
      <c r="A1" t="s">
        <v>0</v>
      </c>
      <c r="B1" t="s">
        <v>1</v>
      </c>
      <c r="C1" t="s">
        <v>27554</v>
      </c>
      <c r="D1" t="s">
        <v>27555</v>
      </c>
      <c r="F1" t="s">
        <v>0</v>
      </c>
      <c r="G1" t="s">
        <v>1</v>
      </c>
      <c r="H1" t="s">
        <v>27554</v>
      </c>
      <c r="I1" t="s">
        <v>27555</v>
      </c>
    </row>
    <row r="2" spans="1:9" x14ac:dyDescent="0.25">
      <c r="A2" s="1" t="s">
        <v>6</v>
      </c>
      <c r="B2" s="1" t="s">
        <v>7</v>
      </c>
      <c r="C2" s="1" t="s">
        <v>2</v>
      </c>
      <c r="D2" t="s">
        <v>8</v>
      </c>
      <c r="F2" t="str">
        <f ca="1">OFFSET(Feuil1!$A$2,(ROWS($1:1)-1)/4,0)</f>
        <v>2019-06-01T01:00:00</v>
      </c>
      <c r="G2" t="str">
        <f ca="1">OFFSET(Feuil1!$B$2,(ROWS($1:1)-1)/4,0)</f>
        <v>printemps</v>
      </c>
      <c r="H2" t="str">
        <f ca="1">OFFSET(Feuil1!$C$1,0,MOD(ROWS($1:1)-1,4))</f>
        <v>Id1</v>
      </c>
      <c r="I2" t="str">
        <f ca="1">OFFSET(Feuil1!$C$2,(ROWS($1:1)-1)/4,MOD(ROWS($1:1)-1,4))</f>
        <v>13.10946</v>
      </c>
    </row>
    <row r="3" spans="1:9" x14ac:dyDescent="0.25">
      <c r="A3" s="1" t="s">
        <v>6</v>
      </c>
      <c r="B3" s="1" t="s">
        <v>7</v>
      </c>
      <c r="C3" s="1" t="s">
        <v>3</v>
      </c>
      <c r="D3" t="s">
        <v>8</v>
      </c>
      <c r="F3" t="str">
        <f ca="1">OFFSET(Feuil1!$A$2,(ROWS($1:2)-1)/4,0)</f>
        <v>2019-06-01T01:00:00</v>
      </c>
      <c r="G3" t="str">
        <f ca="1">OFFSET(Feuil1!$B$2,(ROWS($1:2)-1)/4,0)</f>
        <v>printemps</v>
      </c>
      <c r="H3" t="str">
        <f ca="1">OFFSET(Feuil1!$C$1,0,MOD(ROWS($1:2)-1,4))</f>
        <v>Id2</v>
      </c>
      <c r="I3" t="str">
        <f ca="1">OFFSET(Feuil1!$C$2,(ROWS($1:2)-1)/4,MOD(ROWS($1:2)-1,4))</f>
        <v>13.10946</v>
      </c>
    </row>
    <row r="4" spans="1:9" x14ac:dyDescent="0.25">
      <c r="A4" s="1" t="s">
        <v>6</v>
      </c>
      <c r="B4" s="1" t="s">
        <v>7</v>
      </c>
      <c r="C4" s="1" t="s">
        <v>4</v>
      </c>
      <c r="D4" t="s">
        <v>8</v>
      </c>
      <c r="F4" t="str">
        <f ca="1">OFFSET(Feuil1!$A$2,(ROWS($1:3)-1)/4,0)</f>
        <v>2019-06-01T01:00:00</v>
      </c>
      <c r="G4" t="str">
        <f ca="1">OFFSET(Feuil1!$B$2,(ROWS($1:3)-1)/4,0)</f>
        <v>printemps</v>
      </c>
      <c r="H4" t="str">
        <f ca="1">OFFSET(Feuil1!$C$1,0,MOD(ROWS($1:3)-1,4))</f>
        <v>Id3</v>
      </c>
      <c r="I4" t="str">
        <f ca="1">OFFSET(Feuil1!$C$2,(ROWS($1:3)-1)/4,MOD(ROWS($1:3)-1,4))</f>
        <v>13.10946</v>
      </c>
    </row>
    <row r="5" spans="1:9" x14ac:dyDescent="0.25">
      <c r="A5" s="1" t="s">
        <v>6</v>
      </c>
      <c r="B5" s="1" t="s">
        <v>7</v>
      </c>
      <c r="C5" s="1" t="s">
        <v>5</v>
      </c>
      <c r="D5" t="s">
        <v>9</v>
      </c>
      <c r="F5" t="str">
        <f ca="1">OFFSET(Feuil1!$A$2,(ROWS($1:4)-1)/4,0)</f>
        <v>2019-06-01T01:00:00</v>
      </c>
      <c r="G5" t="str">
        <f ca="1">OFFSET(Feuil1!$B$2,(ROWS($1:4)-1)/4,0)</f>
        <v>printemps</v>
      </c>
      <c r="H5" t="str">
        <f ca="1">OFFSET(Feuil1!$C$1,0,MOD(ROWS($1:4)-1,4))</f>
        <v>Id4</v>
      </c>
      <c r="I5" t="str">
        <f ca="1">OFFSET(Feuil1!$C$2,(ROWS($1:4)-1)/4,MOD(ROWS($1:4)-1,4))</f>
        <v>20.507929999999998</v>
      </c>
    </row>
    <row r="6" spans="1:9" x14ac:dyDescent="0.25">
      <c r="A6" s="2" t="s">
        <v>10</v>
      </c>
      <c r="B6" s="2" t="s">
        <v>7</v>
      </c>
      <c r="C6" s="2" t="s">
        <v>2</v>
      </c>
      <c r="D6" t="s">
        <v>11</v>
      </c>
      <c r="F6" t="str">
        <f ca="1">OFFSET(Feuil1!$A$2,(ROWS($1:5)-1)/4,0)</f>
        <v>2019-06-01T02:00:00</v>
      </c>
      <c r="G6" t="str">
        <f ca="1">OFFSET(Feuil1!$B$2,(ROWS($1:5)-1)/4,0)</f>
        <v>printemps</v>
      </c>
      <c r="H6" t="str">
        <f ca="1">OFFSET(Feuil1!$C$1,0,MOD(ROWS($1:5)-1,4))</f>
        <v>Id1</v>
      </c>
      <c r="I6" t="str">
        <f ca="1">OFFSET(Feuil1!$C$2,(ROWS($1:5)-1)/4,MOD(ROWS($1:5)-1,4))</f>
        <v>14.717181</v>
      </c>
    </row>
    <row r="7" spans="1:9" x14ac:dyDescent="0.25">
      <c r="A7" s="2" t="s">
        <v>10</v>
      </c>
      <c r="B7" s="2" t="s">
        <v>7</v>
      </c>
      <c r="C7" s="2" t="s">
        <v>3</v>
      </c>
      <c r="D7" t="s">
        <v>12</v>
      </c>
      <c r="F7" t="str">
        <f ca="1">OFFSET(Feuil1!$A$2,(ROWS($1:6)-1)/4,0)</f>
        <v>2019-06-01T02:00:00</v>
      </c>
      <c r="G7" t="str">
        <f ca="1">OFFSET(Feuil1!$B$2,(ROWS($1:6)-1)/4,0)</f>
        <v>printemps</v>
      </c>
      <c r="H7" t="str">
        <f ca="1">OFFSET(Feuil1!$C$1,0,MOD(ROWS($1:6)-1,4))</f>
        <v>Id2</v>
      </c>
      <c r="I7" t="str">
        <f ca="1">OFFSET(Feuil1!$C$2,(ROWS($1:6)-1)/4,MOD(ROWS($1:6)-1,4))</f>
        <v>13.134948000000001</v>
      </c>
    </row>
    <row r="8" spans="1:9" x14ac:dyDescent="0.25">
      <c r="A8" s="2" t="s">
        <v>10</v>
      </c>
      <c r="B8" s="2" t="s">
        <v>7</v>
      </c>
      <c r="C8" s="2" t="s">
        <v>4</v>
      </c>
      <c r="D8" t="s">
        <v>12</v>
      </c>
      <c r="F8" t="str">
        <f ca="1">OFFSET(Feuil1!$A$2,(ROWS($1:7)-1)/4,0)</f>
        <v>2019-06-01T02:00:00</v>
      </c>
      <c r="G8" t="str">
        <f ca="1">OFFSET(Feuil1!$B$2,(ROWS($1:7)-1)/4,0)</f>
        <v>printemps</v>
      </c>
      <c r="H8" t="str">
        <f ca="1">OFFSET(Feuil1!$C$1,0,MOD(ROWS($1:7)-1,4))</f>
        <v>Id3</v>
      </c>
      <c r="I8" t="str">
        <f ca="1">OFFSET(Feuil1!$C$2,(ROWS($1:7)-1)/4,MOD(ROWS($1:7)-1,4))</f>
        <v>13.134948000000001</v>
      </c>
    </row>
    <row r="9" spans="1:9" x14ac:dyDescent="0.25">
      <c r="A9" s="2" t="s">
        <v>10</v>
      </c>
      <c r="B9" s="2" t="s">
        <v>7</v>
      </c>
      <c r="C9" s="2" t="s">
        <v>5</v>
      </c>
      <c r="D9" t="s">
        <v>12</v>
      </c>
      <c r="F9" t="str">
        <f ca="1">OFFSET(Feuil1!$A$2,(ROWS($1:8)-1)/4,0)</f>
        <v>2019-06-01T02:00:00</v>
      </c>
      <c r="G9" t="str">
        <f ca="1">OFFSET(Feuil1!$B$2,(ROWS($1:8)-1)/4,0)</f>
        <v>printemps</v>
      </c>
      <c r="H9" t="str">
        <f ca="1">OFFSET(Feuil1!$C$1,0,MOD(ROWS($1:8)-1,4))</f>
        <v>Id4</v>
      </c>
      <c r="I9" t="str">
        <f ca="1">OFFSET(Feuil1!$C$2,(ROWS($1:8)-1)/4,MOD(ROWS($1:8)-1,4))</f>
        <v>13.134948000000001</v>
      </c>
    </row>
    <row r="10" spans="1:9" x14ac:dyDescent="0.25">
      <c r="A10" t="s">
        <v>13</v>
      </c>
      <c r="B10" t="s">
        <v>7</v>
      </c>
      <c r="F10" t="str">
        <f ca="1">OFFSET(Feuil1!$A$2,(ROWS($1:9)-1)/4,0)</f>
        <v>2019-06-01T03:00:00</v>
      </c>
      <c r="G10" t="str">
        <f ca="1">OFFSET(Feuil1!$B$2,(ROWS($1:9)-1)/4,0)</f>
        <v>printemps</v>
      </c>
      <c r="H10" t="str">
        <f ca="1">OFFSET(Feuil1!$C$1,0,MOD(ROWS($1:9)-1,4))</f>
        <v>Id1</v>
      </c>
      <c r="I10" t="str">
        <f ca="1">OFFSET(Feuil1!$C$2,(ROWS($1:9)-1)/4,MOD(ROWS($1:9)-1,4))</f>
        <v>13.673639999999999</v>
      </c>
    </row>
    <row r="11" spans="1:9" x14ac:dyDescent="0.25">
      <c r="A11" t="s">
        <v>16</v>
      </c>
      <c r="B11" t="s">
        <v>7</v>
      </c>
      <c r="F11" t="str">
        <f ca="1">OFFSET(Feuil1!$A$2,(ROWS($1:10)-1)/4,0)</f>
        <v>2019-06-01T03:00:00</v>
      </c>
      <c r="G11" t="str">
        <f ca="1">OFFSET(Feuil1!$B$2,(ROWS($1:10)-1)/4,0)</f>
        <v>printemps</v>
      </c>
      <c r="H11" t="str">
        <f ca="1">OFFSET(Feuil1!$C$1,0,MOD(ROWS($1:10)-1,4))</f>
        <v>Id2</v>
      </c>
      <c r="I11" t="str">
        <f ca="1">OFFSET(Feuil1!$C$2,(ROWS($1:10)-1)/4,MOD(ROWS($1:10)-1,4))</f>
        <v>13.673639999999999</v>
      </c>
    </row>
    <row r="12" spans="1:9" x14ac:dyDescent="0.25">
      <c r="A12" t="s">
        <v>20</v>
      </c>
      <c r="B12" t="s">
        <v>7</v>
      </c>
      <c r="F12" t="str">
        <f ca="1">OFFSET(Feuil1!$A$2,(ROWS($1:11)-1)/4,0)</f>
        <v>2019-06-01T03:00:00</v>
      </c>
      <c r="G12" t="str">
        <f ca="1">OFFSET(Feuil1!$B$2,(ROWS($1:11)-1)/4,0)</f>
        <v>printemps</v>
      </c>
      <c r="H12" t="str">
        <f ca="1">OFFSET(Feuil1!$C$1,0,MOD(ROWS($1:11)-1,4))</f>
        <v>Id3</v>
      </c>
      <c r="I12" t="str">
        <f ca="1">OFFSET(Feuil1!$C$2,(ROWS($1:11)-1)/4,MOD(ROWS($1:11)-1,4))</f>
        <v>13.673639999999999</v>
      </c>
    </row>
    <row r="13" spans="1:9" x14ac:dyDescent="0.25">
      <c r="A13" t="s">
        <v>24</v>
      </c>
      <c r="B13" t="s">
        <v>7</v>
      </c>
      <c r="F13" t="str">
        <f ca="1">OFFSET(Feuil1!$A$2,(ROWS($1:12)-1)/4,0)</f>
        <v>2019-06-01T03:00:00</v>
      </c>
      <c r="G13" t="str">
        <f ca="1">OFFSET(Feuil1!$B$2,(ROWS($1:12)-1)/4,0)</f>
        <v>printemps</v>
      </c>
      <c r="H13" t="str">
        <f ca="1">OFFSET(Feuil1!$C$1,0,MOD(ROWS($1:12)-1,4))</f>
        <v>Id4</v>
      </c>
      <c r="I13" t="str">
        <f ca="1">OFFSET(Feuil1!$C$2,(ROWS($1:12)-1)/4,MOD(ROWS($1:12)-1,4))</f>
        <v>46.85655</v>
      </c>
    </row>
    <row r="14" spans="1:9" x14ac:dyDescent="0.25">
      <c r="A14" t="s">
        <v>27</v>
      </c>
      <c r="B14" t="s">
        <v>7</v>
      </c>
      <c r="F14" t="str">
        <f ca="1">OFFSET(Feuil1!$A$2,(ROWS($1:13)-1)/4,0)</f>
        <v>2019-06-01T04:00:00</v>
      </c>
      <c r="G14" t="str">
        <f ca="1">OFFSET(Feuil1!$B$2,(ROWS($1:13)-1)/4,0)</f>
        <v>printemps</v>
      </c>
      <c r="H14" t="str">
        <f ca="1">OFFSET(Feuil1!$C$1,0,MOD(ROWS($1:13)-1,4))</f>
        <v>Id1</v>
      </c>
      <c r="I14" t="str">
        <f ca="1">OFFSET(Feuil1!$C$2,(ROWS($1:13)-1)/4,MOD(ROWS($1:13)-1,4))</f>
        <v>14.199091000000001</v>
      </c>
    </row>
    <row r="15" spans="1:9" x14ac:dyDescent="0.25">
      <c r="A15" t="s">
        <v>31</v>
      </c>
      <c r="B15" t="s">
        <v>7</v>
      </c>
      <c r="F15" t="str">
        <f ca="1">OFFSET(Feuil1!$A$2,(ROWS($1:14)-1)/4,0)</f>
        <v>2019-06-01T04:00:00</v>
      </c>
      <c r="G15" t="str">
        <f ca="1">OFFSET(Feuil1!$B$2,(ROWS($1:14)-1)/4,0)</f>
        <v>printemps</v>
      </c>
      <c r="H15" t="str">
        <f ca="1">OFFSET(Feuil1!$C$1,0,MOD(ROWS($1:14)-1,4))</f>
        <v>Id2</v>
      </c>
      <c r="I15" t="str">
        <f ca="1">OFFSET(Feuil1!$C$2,(ROWS($1:14)-1)/4,MOD(ROWS($1:14)-1,4))</f>
        <v>14.000758</v>
      </c>
    </row>
    <row r="16" spans="1:9" x14ac:dyDescent="0.25">
      <c r="A16" t="s">
        <v>35</v>
      </c>
      <c r="B16" t="s">
        <v>7</v>
      </c>
      <c r="F16" t="str">
        <f ca="1">OFFSET(Feuil1!$A$2,(ROWS($1:15)-1)/4,0)</f>
        <v>2019-06-01T04:00:00</v>
      </c>
      <c r="G16" t="str">
        <f ca="1">OFFSET(Feuil1!$B$2,(ROWS($1:15)-1)/4,0)</f>
        <v>printemps</v>
      </c>
      <c r="H16" t="str">
        <f ca="1">OFFSET(Feuil1!$C$1,0,MOD(ROWS($1:15)-1,4))</f>
        <v>Id3</v>
      </c>
      <c r="I16" t="str">
        <f ca="1">OFFSET(Feuil1!$C$2,(ROWS($1:15)-1)/4,MOD(ROWS($1:15)-1,4))</f>
        <v>14.000758</v>
      </c>
    </row>
    <row r="17" spans="1:9" x14ac:dyDescent="0.25">
      <c r="A17" t="s">
        <v>40</v>
      </c>
      <c r="B17" t="s">
        <v>7</v>
      </c>
      <c r="F17" t="str">
        <f ca="1">OFFSET(Feuil1!$A$2,(ROWS($1:16)-1)/4,0)</f>
        <v>2019-06-01T04:00:00</v>
      </c>
      <c r="G17" t="str">
        <f ca="1">OFFSET(Feuil1!$B$2,(ROWS($1:16)-1)/4,0)</f>
        <v>printemps</v>
      </c>
      <c r="H17" t="str">
        <f ca="1">OFFSET(Feuil1!$C$1,0,MOD(ROWS($1:16)-1,4))</f>
        <v>Id4</v>
      </c>
      <c r="I17" t="str">
        <f ca="1">OFFSET(Feuil1!$C$2,(ROWS($1:16)-1)/4,MOD(ROWS($1:16)-1,4))</f>
        <v>20.738410000000002</v>
      </c>
    </row>
    <row r="18" spans="1:9" x14ac:dyDescent="0.25">
      <c r="A18" t="s">
        <v>45</v>
      </c>
      <c r="B18" t="s">
        <v>7</v>
      </c>
      <c r="F18" t="str">
        <f ca="1">OFFSET(Feuil1!$A$2,(ROWS($1:17)-1)/4,0)</f>
        <v>2019-06-01T05:00:00</v>
      </c>
      <c r="G18" t="str">
        <f ca="1">OFFSET(Feuil1!$B$2,(ROWS($1:17)-1)/4,0)</f>
        <v>printemps</v>
      </c>
      <c r="H18" t="str">
        <f ca="1">OFFSET(Feuil1!$C$1,0,MOD(ROWS($1:17)-1,4))</f>
        <v>Id1</v>
      </c>
      <c r="I18" t="str">
        <f ca="1">OFFSET(Feuil1!$C$2,(ROWS($1:17)-1)/4,MOD(ROWS($1:17)-1,4))</f>
        <v>14.455820000000001</v>
      </c>
    </row>
    <row r="19" spans="1:9" x14ac:dyDescent="0.25">
      <c r="A19" t="s">
        <v>50</v>
      </c>
      <c r="B19" t="s">
        <v>7</v>
      </c>
      <c r="F19" t="str">
        <f ca="1">OFFSET(Feuil1!$A$2,(ROWS($1:18)-1)/4,0)</f>
        <v>2019-06-01T05:00:00</v>
      </c>
      <c r="G19" t="str">
        <f ca="1">OFFSET(Feuil1!$B$2,(ROWS($1:18)-1)/4,0)</f>
        <v>printemps</v>
      </c>
      <c r="H19" t="str">
        <f ca="1">OFFSET(Feuil1!$C$1,0,MOD(ROWS($1:18)-1,4))</f>
        <v>Id2</v>
      </c>
      <c r="I19" t="str">
        <f ca="1">OFFSET(Feuil1!$C$2,(ROWS($1:18)-1)/4,MOD(ROWS($1:18)-1,4))</f>
        <v>14.187295</v>
      </c>
    </row>
    <row r="20" spans="1:9" x14ac:dyDescent="0.25">
      <c r="A20" t="s">
        <v>55</v>
      </c>
      <c r="B20" t="s">
        <v>7</v>
      </c>
      <c r="F20" t="str">
        <f ca="1">OFFSET(Feuil1!$A$2,(ROWS($1:19)-1)/4,0)</f>
        <v>2019-06-01T05:00:00</v>
      </c>
      <c r="G20" t="str">
        <f ca="1">OFFSET(Feuil1!$B$2,(ROWS($1:19)-1)/4,0)</f>
        <v>printemps</v>
      </c>
      <c r="H20" t="str">
        <f ca="1">OFFSET(Feuil1!$C$1,0,MOD(ROWS($1:19)-1,4))</f>
        <v>Id3</v>
      </c>
      <c r="I20" t="str">
        <f ca="1">OFFSET(Feuil1!$C$2,(ROWS($1:19)-1)/4,MOD(ROWS($1:19)-1,4))</f>
        <v>14.187295</v>
      </c>
    </row>
    <row r="21" spans="1:9" x14ac:dyDescent="0.25">
      <c r="A21" t="s">
        <v>60</v>
      </c>
      <c r="B21" t="s">
        <v>7</v>
      </c>
      <c r="F21" t="str">
        <f ca="1">OFFSET(Feuil1!$A$2,(ROWS($1:20)-1)/4,0)</f>
        <v>2019-06-01T05:00:00</v>
      </c>
      <c r="G21" t="str">
        <f ca="1">OFFSET(Feuil1!$B$2,(ROWS($1:20)-1)/4,0)</f>
        <v>printemps</v>
      </c>
      <c r="H21" t="str">
        <f ca="1">OFFSET(Feuil1!$C$1,0,MOD(ROWS($1:20)-1,4))</f>
        <v>Id4</v>
      </c>
      <c r="I21" t="str">
        <f ca="1">OFFSET(Feuil1!$C$2,(ROWS($1:20)-1)/4,MOD(ROWS($1:20)-1,4))</f>
        <v>23.852148</v>
      </c>
    </row>
    <row r="22" spans="1:9" x14ac:dyDescent="0.25">
      <c r="A22" t="s">
        <v>65</v>
      </c>
      <c r="B22" t="s">
        <v>7</v>
      </c>
      <c r="F22" t="str">
        <f ca="1">OFFSET(Feuil1!$A$2,(ROWS($1:21)-1)/4,0)</f>
        <v>2019-06-01T06:00:00</v>
      </c>
      <c r="G22" t="str">
        <f ca="1">OFFSET(Feuil1!$B$2,(ROWS($1:21)-1)/4,0)</f>
        <v>printemps</v>
      </c>
      <c r="H22" t="str">
        <f ca="1">OFFSET(Feuil1!$C$1,0,MOD(ROWS($1:21)-1,4))</f>
        <v>Id1</v>
      </c>
      <c r="I22" t="str">
        <f ca="1">OFFSET(Feuil1!$C$2,(ROWS($1:21)-1)/4,MOD(ROWS($1:21)-1,4))</f>
        <v>14.052232</v>
      </c>
    </row>
    <row r="23" spans="1:9" x14ac:dyDescent="0.25">
      <c r="A23" t="s">
        <v>70</v>
      </c>
      <c r="B23" t="s">
        <v>7</v>
      </c>
      <c r="F23" t="str">
        <f ca="1">OFFSET(Feuil1!$A$2,(ROWS($1:22)-1)/4,0)</f>
        <v>2019-06-01T06:00:00</v>
      </c>
      <c r="G23" t="str">
        <f ca="1">OFFSET(Feuil1!$B$2,(ROWS($1:22)-1)/4,0)</f>
        <v>printemps</v>
      </c>
      <c r="H23" t="str">
        <f ca="1">OFFSET(Feuil1!$C$1,0,MOD(ROWS($1:22)-1,4))</f>
        <v>Id2</v>
      </c>
      <c r="I23" t="str">
        <f ca="1">OFFSET(Feuil1!$C$2,(ROWS($1:22)-1)/4,MOD(ROWS($1:22)-1,4))</f>
        <v>14.052232</v>
      </c>
    </row>
    <row r="24" spans="1:9" x14ac:dyDescent="0.25">
      <c r="A24" t="s">
        <v>75</v>
      </c>
      <c r="B24" t="s">
        <v>7</v>
      </c>
      <c r="F24" t="str">
        <f ca="1">OFFSET(Feuil1!$A$2,(ROWS($1:23)-1)/4,0)</f>
        <v>2019-06-01T06:00:00</v>
      </c>
      <c r="G24" t="str">
        <f ca="1">OFFSET(Feuil1!$B$2,(ROWS($1:23)-1)/4,0)</f>
        <v>printemps</v>
      </c>
      <c r="H24" t="str">
        <f ca="1">OFFSET(Feuil1!$C$1,0,MOD(ROWS($1:23)-1,4))</f>
        <v>Id3</v>
      </c>
      <c r="I24" t="str">
        <f ca="1">OFFSET(Feuil1!$C$2,(ROWS($1:23)-1)/4,MOD(ROWS($1:23)-1,4))</f>
        <v>14.052232</v>
      </c>
    </row>
    <row r="25" spans="1:9" x14ac:dyDescent="0.25">
      <c r="A25" t="s">
        <v>80</v>
      </c>
      <c r="B25" t="s">
        <v>7</v>
      </c>
      <c r="F25" t="str">
        <f ca="1">OFFSET(Feuil1!$A$2,(ROWS($1:24)-1)/4,0)</f>
        <v>2019-06-01T06:00:00</v>
      </c>
      <c r="G25" t="str">
        <f ca="1">OFFSET(Feuil1!$B$2,(ROWS($1:24)-1)/4,0)</f>
        <v>printemps</v>
      </c>
      <c r="H25" t="str">
        <f ca="1">OFFSET(Feuil1!$C$1,0,MOD(ROWS($1:24)-1,4))</f>
        <v>Id4</v>
      </c>
      <c r="I25" t="str">
        <f ca="1">OFFSET(Feuil1!$C$2,(ROWS($1:24)-1)/4,MOD(ROWS($1:24)-1,4))</f>
        <v>21.703876</v>
      </c>
    </row>
    <row r="26" spans="1:9" x14ac:dyDescent="0.25">
      <c r="A26" t="s">
        <v>85</v>
      </c>
      <c r="B26" t="s">
        <v>7</v>
      </c>
      <c r="F26" t="str">
        <f ca="1">OFFSET(Feuil1!$A$2,(ROWS($1:25)-1)/4,0)</f>
        <v>2019-06-01T07:00:00</v>
      </c>
      <c r="G26" t="str">
        <f ca="1">OFFSET(Feuil1!$B$2,(ROWS($1:25)-1)/4,0)</f>
        <v>printemps</v>
      </c>
      <c r="H26" t="str">
        <f ca="1">OFFSET(Feuil1!$C$1,0,MOD(ROWS($1:25)-1,4))</f>
        <v>Id1</v>
      </c>
      <c r="I26" t="str">
        <f ca="1">OFFSET(Feuil1!$C$2,(ROWS($1:25)-1)/4,MOD(ROWS($1:25)-1,4))</f>
        <v>13.593808</v>
      </c>
    </row>
    <row r="27" spans="1:9" x14ac:dyDescent="0.25">
      <c r="A27" t="s">
        <v>90</v>
      </c>
      <c r="B27" t="s">
        <v>7</v>
      </c>
      <c r="F27" t="str">
        <f ca="1">OFFSET(Feuil1!$A$2,(ROWS($1:26)-1)/4,0)</f>
        <v>2019-06-01T07:00:00</v>
      </c>
      <c r="G27" t="str">
        <f ca="1">OFFSET(Feuil1!$B$2,(ROWS($1:26)-1)/4,0)</f>
        <v>printemps</v>
      </c>
      <c r="H27" t="str">
        <f ca="1">OFFSET(Feuil1!$C$1,0,MOD(ROWS($1:26)-1,4))</f>
        <v>Id2</v>
      </c>
      <c r="I27" t="str">
        <f ca="1">OFFSET(Feuil1!$C$2,(ROWS($1:26)-1)/4,MOD(ROWS($1:26)-1,4))</f>
        <v>10.29855</v>
      </c>
    </row>
    <row r="28" spans="1:9" x14ac:dyDescent="0.25">
      <c r="A28" t="s">
        <v>95</v>
      </c>
      <c r="B28" t="s">
        <v>7</v>
      </c>
      <c r="F28" t="str">
        <f ca="1">OFFSET(Feuil1!$A$2,(ROWS($1:27)-1)/4,0)</f>
        <v>2019-06-01T07:00:00</v>
      </c>
      <c r="G28" t="str">
        <f ca="1">OFFSET(Feuil1!$B$2,(ROWS($1:27)-1)/4,0)</f>
        <v>printemps</v>
      </c>
      <c r="H28" t="str">
        <f ca="1">OFFSET(Feuil1!$C$1,0,MOD(ROWS($1:27)-1,4))</f>
        <v>Id3</v>
      </c>
      <c r="I28" t="str">
        <f ca="1">OFFSET(Feuil1!$C$2,(ROWS($1:27)-1)/4,MOD(ROWS($1:27)-1,4))</f>
        <v>10.29855</v>
      </c>
    </row>
    <row r="29" spans="1:9" x14ac:dyDescent="0.25">
      <c r="A29" t="s">
        <v>99</v>
      </c>
      <c r="B29" t="s">
        <v>7</v>
      </c>
      <c r="F29" t="str">
        <f ca="1">OFFSET(Feuil1!$A$2,(ROWS($1:28)-1)/4,0)</f>
        <v>2019-06-01T07:00:00</v>
      </c>
      <c r="G29" t="str">
        <f ca="1">OFFSET(Feuil1!$B$2,(ROWS($1:28)-1)/4,0)</f>
        <v>printemps</v>
      </c>
      <c r="H29" t="str">
        <f ca="1">OFFSET(Feuil1!$C$1,0,MOD(ROWS($1:28)-1,4))</f>
        <v>Id4</v>
      </c>
      <c r="I29" t="str">
        <f ca="1">OFFSET(Feuil1!$C$2,(ROWS($1:28)-1)/4,MOD(ROWS($1:28)-1,4))</f>
        <v>26.449635999999998</v>
      </c>
    </row>
    <row r="30" spans="1:9" x14ac:dyDescent="0.25">
      <c r="A30" t="s">
        <v>103</v>
      </c>
      <c r="B30" t="s">
        <v>7</v>
      </c>
    </row>
    <row r="31" spans="1:9" x14ac:dyDescent="0.25">
      <c r="A31" t="s">
        <v>107</v>
      </c>
      <c r="B31" t="s">
        <v>7</v>
      </c>
    </row>
    <row r="32" spans="1:9" x14ac:dyDescent="0.25">
      <c r="A32" t="s">
        <v>112</v>
      </c>
      <c r="B32" t="s">
        <v>7</v>
      </c>
    </row>
    <row r="33" spans="1:2" x14ac:dyDescent="0.25">
      <c r="A33" t="s">
        <v>115</v>
      </c>
      <c r="B33" t="s">
        <v>7</v>
      </c>
    </row>
    <row r="34" spans="1:2" x14ac:dyDescent="0.25">
      <c r="A34" t="s">
        <v>118</v>
      </c>
      <c r="B34" t="s">
        <v>7</v>
      </c>
    </row>
    <row r="35" spans="1:2" x14ac:dyDescent="0.25">
      <c r="A35" t="s">
        <v>122</v>
      </c>
      <c r="B35" t="s">
        <v>7</v>
      </c>
    </row>
    <row r="36" spans="1:2" x14ac:dyDescent="0.25">
      <c r="A36" t="s">
        <v>126</v>
      </c>
      <c r="B36" t="s">
        <v>7</v>
      </c>
    </row>
    <row r="37" spans="1:2" x14ac:dyDescent="0.25">
      <c r="A37" t="s">
        <v>130</v>
      </c>
      <c r="B37" t="s">
        <v>7</v>
      </c>
    </row>
    <row r="38" spans="1:2" x14ac:dyDescent="0.25">
      <c r="A38" t="s">
        <v>134</v>
      </c>
      <c r="B38" t="s">
        <v>7</v>
      </c>
    </row>
    <row r="39" spans="1:2" x14ac:dyDescent="0.25">
      <c r="A39" t="s">
        <v>139</v>
      </c>
      <c r="B39" t="s">
        <v>7</v>
      </c>
    </row>
    <row r="40" spans="1:2" x14ac:dyDescent="0.25">
      <c r="A40" t="s">
        <v>144</v>
      </c>
      <c r="B40" t="s">
        <v>7</v>
      </c>
    </row>
    <row r="41" spans="1:2" x14ac:dyDescent="0.25">
      <c r="A41" t="s">
        <v>149</v>
      </c>
      <c r="B41" t="s">
        <v>7</v>
      </c>
    </row>
    <row r="42" spans="1:2" x14ac:dyDescent="0.25">
      <c r="A42" t="s">
        <v>154</v>
      </c>
      <c r="B42" t="s">
        <v>7</v>
      </c>
    </row>
    <row r="43" spans="1:2" x14ac:dyDescent="0.25">
      <c r="A43" t="s">
        <v>159</v>
      </c>
      <c r="B43" t="s">
        <v>7</v>
      </c>
    </row>
    <row r="44" spans="1:2" x14ac:dyDescent="0.25">
      <c r="A44" t="s">
        <v>164</v>
      </c>
      <c r="B44" t="s">
        <v>7</v>
      </c>
    </row>
    <row r="45" spans="1:2" x14ac:dyDescent="0.25">
      <c r="A45" t="s">
        <v>169</v>
      </c>
      <c r="B45" t="s">
        <v>7</v>
      </c>
    </row>
    <row r="46" spans="1:2" x14ac:dyDescent="0.25">
      <c r="A46" t="s">
        <v>174</v>
      </c>
      <c r="B46" t="s">
        <v>7</v>
      </c>
    </row>
    <row r="47" spans="1:2" x14ac:dyDescent="0.25">
      <c r="A47" t="s">
        <v>179</v>
      </c>
      <c r="B47" t="s">
        <v>7</v>
      </c>
    </row>
    <row r="48" spans="1:2" x14ac:dyDescent="0.25">
      <c r="A48" t="s">
        <v>183</v>
      </c>
      <c r="B48" t="s">
        <v>7</v>
      </c>
    </row>
    <row r="49" spans="1:2" x14ac:dyDescent="0.25">
      <c r="A49" t="s">
        <v>188</v>
      </c>
      <c r="B49" t="s">
        <v>7</v>
      </c>
    </row>
    <row r="50" spans="1:2" x14ac:dyDescent="0.25">
      <c r="A50" t="s">
        <v>193</v>
      </c>
      <c r="B50" t="s">
        <v>7</v>
      </c>
    </row>
    <row r="51" spans="1:2" x14ac:dyDescent="0.25">
      <c r="A51" t="s">
        <v>198</v>
      </c>
      <c r="B51" t="s">
        <v>7</v>
      </c>
    </row>
    <row r="52" spans="1:2" x14ac:dyDescent="0.25">
      <c r="A52" t="s">
        <v>203</v>
      </c>
      <c r="B52" t="s">
        <v>7</v>
      </c>
    </row>
    <row r="53" spans="1:2" x14ac:dyDescent="0.25">
      <c r="A53" t="s">
        <v>206</v>
      </c>
      <c r="B53" t="s">
        <v>7</v>
      </c>
    </row>
    <row r="54" spans="1:2" x14ac:dyDescent="0.25">
      <c r="A54" t="s">
        <v>209</v>
      </c>
      <c r="B54" t="s">
        <v>7</v>
      </c>
    </row>
    <row r="55" spans="1:2" x14ac:dyDescent="0.25">
      <c r="A55" t="s">
        <v>212</v>
      </c>
      <c r="B55" t="s">
        <v>7</v>
      </c>
    </row>
    <row r="56" spans="1:2" x14ac:dyDescent="0.25">
      <c r="A56" t="s">
        <v>217</v>
      </c>
      <c r="B56" t="s">
        <v>7</v>
      </c>
    </row>
    <row r="57" spans="1:2" x14ac:dyDescent="0.25">
      <c r="A57" t="s">
        <v>220</v>
      </c>
      <c r="B57" t="s">
        <v>7</v>
      </c>
    </row>
    <row r="58" spans="1:2" x14ac:dyDescent="0.25">
      <c r="A58" t="s">
        <v>223</v>
      </c>
      <c r="B58" t="s">
        <v>7</v>
      </c>
    </row>
    <row r="59" spans="1:2" x14ac:dyDescent="0.25">
      <c r="A59" t="s">
        <v>226</v>
      </c>
      <c r="B59" t="s">
        <v>7</v>
      </c>
    </row>
    <row r="60" spans="1:2" x14ac:dyDescent="0.25">
      <c r="A60" t="s">
        <v>229</v>
      </c>
      <c r="B60" t="s">
        <v>7</v>
      </c>
    </row>
    <row r="61" spans="1:2" x14ac:dyDescent="0.25">
      <c r="A61" t="s">
        <v>232</v>
      </c>
      <c r="B61" t="s">
        <v>7</v>
      </c>
    </row>
    <row r="62" spans="1:2" x14ac:dyDescent="0.25">
      <c r="A62" t="s">
        <v>236</v>
      </c>
      <c r="B62" t="s">
        <v>7</v>
      </c>
    </row>
    <row r="63" spans="1:2" x14ac:dyDescent="0.25">
      <c r="A63" t="s">
        <v>240</v>
      </c>
      <c r="B63" t="s">
        <v>7</v>
      </c>
    </row>
    <row r="64" spans="1:2" x14ac:dyDescent="0.25">
      <c r="A64" t="s">
        <v>244</v>
      </c>
      <c r="B64" t="s">
        <v>7</v>
      </c>
    </row>
    <row r="65" spans="1:2" x14ac:dyDescent="0.25">
      <c r="A65" t="s">
        <v>248</v>
      </c>
      <c r="B65" t="s">
        <v>7</v>
      </c>
    </row>
    <row r="66" spans="1:2" x14ac:dyDescent="0.25">
      <c r="A66" t="s">
        <v>251</v>
      </c>
      <c r="B66" t="s">
        <v>7</v>
      </c>
    </row>
    <row r="67" spans="1:2" x14ac:dyDescent="0.25">
      <c r="A67" t="s">
        <v>255</v>
      </c>
      <c r="B67" t="s">
        <v>7</v>
      </c>
    </row>
    <row r="68" spans="1:2" x14ac:dyDescent="0.25">
      <c r="A68" t="s">
        <v>260</v>
      </c>
      <c r="B68" t="s">
        <v>7</v>
      </c>
    </row>
    <row r="69" spans="1:2" x14ac:dyDescent="0.25">
      <c r="A69" t="s">
        <v>264</v>
      </c>
      <c r="B69" t="s">
        <v>7</v>
      </c>
    </row>
    <row r="70" spans="1:2" x14ac:dyDescent="0.25">
      <c r="A70" t="s">
        <v>269</v>
      </c>
      <c r="B70" t="s">
        <v>7</v>
      </c>
    </row>
    <row r="71" spans="1:2" x14ac:dyDescent="0.25">
      <c r="A71" t="s">
        <v>273</v>
      </c>
      <c r="B71" t="s">
        <v>7</v>
      </c>
    </row>
    <row r="72" spans="1:2" x14ac:dyDescent="0.25">
      <c r="A72" t="s">
        <v>278</v>
      </c>
      <c r="B72" t="s">
        <v>7</v>
      </c>
    </row>
    <row r="73" spans="1:2" x14ac:dyDescent="0.25">
      <c r="A73" t="s">
        <v>283</v>
      </c>
      <c r="B73" t="s">
        <v>7</v>
      </c>
    </row>
    <row r="74" spans="1:2" x14ac:dyDescent="0.25">
      <c r="A74" t="s">
        <v>288</v>
      </c>
      <c r="B74" t="s">
        <v>7</v>
      </c>
    </row>
    <row r="75" spans="1:2" x14ac:dyDescent="0.25">
      <c r="A75" t="s">
        <v>293</v>
      </c>
      <c r="B75" t="s">
        <v>7</v>
      </c>
    </row>
    <row r="76" spans="1:2" x14ac:dyDescent="0.25">
      <c r="A76" t="s">
        <v>296</v>
      </c>
      <c r="B76" t="s">
        <v>7</v>
      </c>
    </row>
    <row r="77" spans="1:2" x14ac:dyDescent="0.25">
      <c r="A77" t="s">
        <v>299</v>
      </c>
      <c r="B77" t="s">
        <v>7</v>
      </c>
    </row>
    <row r="78" spans="1:2" x14ac:dyDescent="0.25">
      <c r="A78" t="s">
        <v>303</v>
      </c>
      <c r="B78" t="s">
        <v>7</v>
      </c>
    </row>
    <row r="79" spans="1:2" x14ac:dyDescent="0.25">
      <c r="A79" t="s">
        <v>306</v>
      </c>
      <c r="B79" t="s">
        <v>7</v>
      </c>
    </row>
    <row r="80" spans="1:2" x14ac:dyDescent="0.25">
      <c r="A80" t="s">
        <v>311</v>
      </c>
      <c r="B80" t="s">
        <v>7</v>
      </c>
    </row>
    <row r="81" spans="1:2" x14ac:dyDescent="0.25">
      <c r="A81" t="s">
        <v>314</v>
      </c>
      <c r="B81" t="s">
        <v>7</v>
      </c>
    </row>
    <row r="82" spans="1:2" x14ac:dyDescent="0.25">
      <c r="A82" t="s">
        <v>317</v>
      </c>
      <c r="B82" t="s">
        <v>7</v>
      </c>
    </row>
    <row r="83" spans="1:2" x14ac:dyDescent="0.25">
      <c r="A83" t="s">
        <v>320</v>
      </c>
      <c r="B83" t="s">
        <v>7</v>
      </c>
    </row>
    <row r="84" spans="1:2" x14ac:dyDescent="0.25">
      <c r="A84" t="s">
        <v>323</v>
      </c>
      <c r="B84" t="s">
        <v>7</v>
      </c>
    </row>
    <row r="85" spans="1:2" x14ac:dyDescent="0.25">
      <c r="A85" t="s">
        <v>326</v>
      </c>
      <c r="B85" t="s">
        <v>7</v>
      </c>
    </row>
    <row r="86" spans="1:2" x14ac:dyDescent="0.25">
      <c r="A86" t="s">
        <v>330</v>
      </c>
      <c r="B86" t="s">
        <v>7</v>
      </c>
    </row>
    <row r="87" spans="1:2" x14ac:dyDescent="0.25">
      <c r="A87" t="s">
        <v>335</v>
      </c>
      <c r="B87" t="s">
        <v>7</v>
      </c>
    </row>
    <row r="88" spans="1:2" x14ac:dyDescent="0.25">
      <c r="A88" t="s">
        <v>340</v>
      </c>
      <c r="B88" t="s">
        <v>7</v>
      </c>
    </row>
    <row r="89" spans="1:2" x14ac:dyDescent="0.25">
      <c r="A89" t="s">
        <v>345</v>
      </c>
      <c r="B89" t="s">
        <v>7</v>
      </c>
    </row>
    <row r="90" spans="1:2" x14ac:dyDescent="0.25">
      <c r="A90" t="s">
        <v>349</v>
      </c>
      <c r="B90" t="s">
        <v>7</v>
      </c>
    </row>
    <row r="91" spans="1:2" x14ac:dyDescent="0.25">
      <c r="A91" t="s">
        <v>353</v>
      </c>
      <c r="B91" t="s">
        <v>7</v>
      </c>
    </row>
    <row r="92" spans="1:2" x14ac:dyDescent="0.25">
      <c r="A92" t="s">
        <v>357</v>
      </c>
      <c r="B92" t="s">
        <v>7</v>
      </c>
    </row>
    <row r="93" spans="1:2" x14ac:dyDescent="0.25">
      <c r="A93" t="s">
        <v>362</v>
      </c>
      <c r="B93" t="s">
        <v>7</v>
      </c>
    </row>
    <row r="94" spans="1:2" x14ac:dyDescent="0.25">
      <c r="A94" t="s">
        <v>366</v>
      </c>
      <c r="B94" t="s">
        <v>7</v>
      </c>
    </row>
    <row r="95" spans="1:2" x14ac:dyDescent="0.25">
      <c r="A95" t="s">
        <v>370</v>
      </c>
      <c r="B95" t="s">
        <v>7</v>
      </c>
    </row>
    <row r="96" spans="1:2" x14ac:dyDescent="0.25">
      <c r="A96" t="s">
        <v>374</v>
      </c>
      <c r="B96" t="s">
        <v>7</v>
      </c>
    </row>
    <row r="97" spans="1:2" x14ac:dyDescent="0.25">
      <c r="A97" t="s">
        <v>378</v>
      </c>
      <c r="B97" t="s">
        <v>7</v>
      </c>
    </row>
    <row r="98" spans="1:2" x14ac:dyDescent="0.25">
      <c r="A98" t="s">
        <v>382</v>
      </c>
      <c r="B98" t="s">
        <v>7</v>
      </c>
    </row>
    <row r="99" spans="1:2" x14ac:dyDescent="0.25">
      <c r="A99" t="s">
        <v>387</v>
      </c>
      <c r="B99" t="s">
        <v>7</v>
      </c>
    </row>
    <row r="100" spans="1:2" x14ac:dyDescent="0.25">
      <c r="A100" t="s">
        <v>391</v>
      </c>
      <c r="B100" t="s">
        <v>7</v>
      </c>
    </row>
    <row r="101" spans="1:2" x14ac:dyDescent="0.25">
      <c r="A101" t="s">
        <v>394</v>
      </c>
      <c r="B101" t="s">
        <v>7</v>
      </c>
    </row>
    <row r="102" spans="1:2" x14ac:dyDescent="0.25">
      <c r="A102" t="s">
        <v>398</v>
      </c>
      <c r="B102" t="s">
        <v>7</v>
      </c>
    </row>
    <row r="103" spans="1:2" x14ac:dyDescent="0.25">
      <c r="A103" t="s">
        <v>402</v>
      </c>
      <c r="B103" t="s">
        <v>7</v>
      </c>
    </row>
    <row r="104" spans="1:2" x14ac:dyDescent="0.25">
      <c r="A104" t="s">
        <v>406</v>
      </c>
      <c r="B104" t="s">
        <v>7</v>
      </c>
    </row>
    <row r="105" spans="1:2" x14ac:dyDescent="0.25">
      <c r="A105" t="s">
        <v>410</v>
      </c>
      <c r="B105" t="s">
        <v>7</v>
      </c>
    </row>
    <row r="106" spans="1:2" x14ac:dyDescent="0.25">
      <c r="A106" t="s">
        <v>415</v>
      </c>
      <c r="B106" t="s">
        <v>7</v>
      </c>
    </row>
    <row r="107" spans="1:2" x14ac:dyDescent="0.25">
      <c r="A107" t="s">
        <v>420</v>
      </c>
      <c r="B107" t="s">
        <v>7</v>
      </c>
    </row>
    <row r="108" spans="1:2" x14ac:dyDescent="0.25">
      <c r="A108" t="s">
        <v>423</v>
      </c>
      <c r="B108" t="s">
        <v>7</v>
      </c>
    </row>
    <row r="109" spans="1:2" x14ac:dyDescent="0.25">
      <c r="A109" t="s">
        <v>428</v>
      </c>
      <c r="B109" t="s">
        <v>7</v>
      </c>
    </row>
    <row r="110" spans="1:2" x14ac:dyDescent="0.25">
      <c r="A110" t="s">
        <v>432</v>
      </c>
      <c r="B110" t="s">
        <v>7</v>
      </c>
    </row>
    <row r="111" spans="1:2" x14ac:dyDescent="0.25">
      <c r="A111" t="s">
        <v>437</v>
      </c>
      <c r="B111" t="s">
        <v>7</v>
      </c>
    </row>
    <row r="112" spans="1:2" x14ac:dyDescent="0.25">
      <c r="A112" t="s">
        <v>441</v>
      </c>
      <c r="B112" t="s">
        <v>7</v>
      </c>
    </row>
    <row r="113" spans="1:2" x14ac:dyDescent="0.25">
      <c r="A113" t="s">
        <v>446</v>
      </c>
      <c r="B113" t="s">
        <v>7</v>
      </c>
    </row>
    <row r="114" spans="1:2" x14ac:dyDescent="0.25">
      <c r="A114" t="s">
        <v>451</v>
      </c>
      <c r="B114" t="s">
        <v>7</v>
      </c>
    </row>
    <row r="115" spans="1:2" x14ac:dyDescent="0.25">
      <c r="A115" t="s">
        <v>455</v>
      </c>
      <c r="B115" t="s">
        <v>7</v>
      </c>
    </row>
    <row r="116" spans="1:2" x14ac:dyDescent="0.25">
      <c r="A116" t="s">
        <v>459</v>
      </c>
      <c r="B116" t="s">
        <v>7</v>
      </c>
    </row>
    <row r="117" spans="1:2" x14ac:dyDescent="0.25">
      <c r="A117" t="s">
        <v>463</v>
      </c>
      <c r="B117" t="s">
        <v>7</v>
      </c>
    </row>
    <row r="118" spans="1:2" x14ac:dyDescent="0.25">
      <c r="A118" t="s">
        <v>467</v>
      </c>
      <c r="B118" t="s">
        <v>7</v>
      </c>
    </row>
    <row r="119" spans="1:2" x14ac:dyDescent="0.25">
      <c r="A119" t="s">
        <v>471</v>
      </c>
      <c r="B119" t="s">
        <v>7</v>
      </c>
    </row>
    <row r="120" spans="1:2" x14ac:dyDescent="0.25">
      <c r="A120" t="s">
        <v>475</v>
      </c>
      <c r="B120" t="s">
        <v>7</v>
      </c>
    </row>
    <row r="121" spans="1:2" x14ac:dyDescent="0.25">
      <c r="A121" t="s">
        <v>479</v>
      </c>
      <c r="B121" t="s">
        <v>7</v>
      </c>
    </row>
    <row r="122" spans="1:2" x14ac:dyDescent="0.25">
      <c r="A122" t="s">
        <v>483</v>
      </c>
      <c r="B122" t="s">
        <v>7</v>
      </c>
    </row>
    <row r="123" spans="1:2" x14ac:dyDescent="0.25">
      <c r="A123" t="s">
        <v>488</v>
      </c>
      <c r="B123" t="s">
        <v>7</v>
      </c>
    </row>
    <row r="124" spans="1:2" x14ac:dyDescent="0.25">
      <c r="A124" t="s">
        <v>492</v>
      </c>
      <c r="B124" t="s">
        <v>7</v>
      </c>
    </row>
    <row r="125" spans="1:2" x14ac:dyDescent="0.25">
      <c r="A125" t="s">
        <v>497</v>
      </c>
      <c r="B125" t="s">
        <v>7</v>
      </c>
    </row>
    <row r="126" spans="1:2" x14ac:dyDescent="0.25">
      <c r="A126" t="s">
        <v>502</v>
      </c>
      <c r="B126" t="s">
        <v>7</v>
      </c>
    </row>
    <row r="127" spans="1:2" x14ac:dyDescent="0.25">
      <c r="A127" t="s">
        <v>507</v>
      </c>
      <c r="B127" t="s">
        <v>7</v>
      </c>
    </row>
    <row r="128" spans="1:2" x14ac:dyDescent="0.25">
      <c r="A128" t="s">
        <v>512</v>
      </c>
      <c r="B128" t="s">
        <v>7</v>
      </c>
    </row>
    <row r="129" spans="1:2" x14ac:dyDescent="0.25">
      <c r="A129" t="s">
        <v>517</v>
      </c>
      <c r="B129" t="s">
        <v>7</v>
      </c>
    </row>
    <row r="130" spans="1:2" x14ac:dyDescent="0.25">
      <c r="A130" t="s">
        <v>522</v>
      </c>
      <c r="B130" t="s">
        <v>7</v>
      </c>
    </row>
    <row r="131" spans="1:2" x14ac:dyDescent="0.25">
      <c r="A131" t="s">
        <v>527</v>
      </c>
      <c r="B131" t="s">
        <v>7</v>
      </c>
    </row>
    <row r="132" spans="1:2" x14ac:dyDescent="0.25">
      <c r="A132" t="s">
        <v>532</v>
      </c>
      <c r="B132" t="s">
        <v>7</v>
      </c>
    </row>
    <row r="133" spans="1:2" x14ac:dyDescent="0.25">
      <c r="A133" t="s">
        <v>537</v>
      </c>
      <c r="B133" t="s">
        <v>7</v>
      </c>
    </row>
    <row r="134" spans="1:2" x14ac:dyDescent="0.25">
      <c r="A134" t="s">
        <v>542</v>
      </c>
      <c r="B134" t="s">
        <v>7</v>
      </c>
    </row>
    <row r="135" spans="1:2" x14ac:dyDescent="0.25">
      <c r="A135" t="s">
        <v>547</v>
      </c>
      <c r="B135" t="s">
        <v>7</v>
      </c>
    </row>
    <row r="136" spans="1:2" x14ac:dyDescent="0.25">
      <c r="A136" t="s">
        <v>552</v>
      </c>
      <c r="B136" t="s">
        <v>7</v>
      </c>
    </row>
    <row r="137" spans="1:2" x14ac:dyDescent="0.25">
      <c r="A137" t="s">
        <v>557</v>
      </c>
      <c r="B137" t="s">
        <v>7</v>
      </c>
    </row>
    <row r="138" spans="1:2" x14ac:dyDescent="0.25">
      <c r="A138" t="s">
        <v>562</v>
      </c>
      <c r="B138" t="s">
        <v>7</v>
      </c>
    </row>
    <row r="139" spans="1:2" x14ac:dyDescent="0.25">
      <c r="A139" t="s">
        <v>567</v>
      </c>
      <c r="B139" t="s">
        <v>7</v>
      </c>
    </row>
    <row r="140" spans="1:2" x14ac:dyDescent="0.25">
      <c r="A140" t="s">
        <v>572</v>
      </c>
      <c r="B140" t="s">
        <v>7</v>
      </c>
    </row>
    <row r="141" spans="1:2" x14ac:dyDescent="0.25">
      <c r="A141" t="s">
        <v>577</v>
      </c>
      <c r="B141" t="s">
        <v>7</v>
      </c>
    </row>
    <row r="142" spans="1:2" x14ac:dyDescent="0.25">
      <c r="A142" t="s">
        <v>582</v>
      </c>
      <c r="B142" t="s">
        <v>7</v>
      </c>
    </row>
    <row r="143" spans="1:2" x14ac:dyDescent="0.25">
      <c r="A143" t="s">
        <v>586</v>
      </c>
      <c r="B143" t="s">
        <v>7</v>
      </c>
    </row>
    <row r="144" spans="1:2" x14ac:dyDescent="0.25">
      <c r="A144" t="s">
        <v>589</v>
      </c>
      <c r="B144" t="s">
        <v>7</v>
      </c>
    </row>
    <row r="145" spans="1:2" x14ac:dyDescent="0.25">
      <c r="A145" t="s">
        <v>593</v>
      </c>
      <c r="B145" t="s">
        <v>7</v>
      </c>
    </row>
    <row r="146" spans="1:2" x14ac:dyDescent="0.25">
      <c r="A146" t="s">
        <v>597</v>
      </c>
      <c r="B146" t="s">
        <v>7</v>
      </c>
    </row>
    <row r="147" spans="1:2" x14ac:dyDescent="0.25">
      <c r="A147" t="s">
        <v>602</v>
      </c>
      <c r="B147" t="s">
        <v>7</v>
      </c>
    </row>
    <row r="148" spans="1:2" x14ac:dyDescent="0.25">
      <c r="A148" t="s">
        <v>606</v>
      </c>
      <c r="B148" t="s">
        <v>7</v>
      </c>
    </row>
    <row r="149" spans="1:2" x14ac:dyDescent="0.25">
      <c r="A149" t="s">
        <v>610</v>
      </c>
      <c r="B149" t="s">
        <v>7</v>
      </c>
    </row>
    <row r="150" spans="1:2" x14ac:dyDescent="0.25">
      <c r="A150" t="s">
        <v>614</v>
      </c>
      <c r="B150" t="s">
        <v>7</v>
      </c>
    </row>
    <row r="151" spans="1:2" x14ac:dyDescent="0.25">
      <c r="A151" t="s">
        <v>618</v>
      </c>
      <c r="B151" t="s">
        <v>7</v>
      </c>
    </row>
    <row r="152" spans="1:2" x14ac:dyDescent="0.25">
      <c r="A152" t="s">
        <v>623</v>
      </c>
      <c r="B152" t="s">
        <v>7</v>
      </c>
    </row>
    <row r="153" spans="1:2" x14ac:dyDescent="0.25">
      <c r="A153" t="s">
        <v>628</v>
      </c>
      <c r="B153" t="s">
        <v>7</v>
      </c>
    </row>
    <row r="154" spans="1:2" x14ac:dyDescent="0.25">
      <c r="A154" t="s">
        <v>633</v>
      </c>
      <c r="B154" t="s">
        <v>7</v>
      </c>
    </row>
    <row r="155" spans="1:2" x14ac:dyDescent="0.25">
      <c r="A155" t="s">
        <v>637</v>
      </c>
      <c r="B155" t="s">
        <v>7</v>
      </c>
    </row>
    <row r="156" spans="1:2" x14ac:dyDescent="0.25">
      <c r="A156" t="s">
        <v>641</v>
      </c>
      <c r="B156" t="s">
        <v>7</v>
      </c>
    </row>
    <row r="157" spans="1:2" x14ac:dyDescent="0.25">
      <c r="A157" t="s">
        <v>644</v>
      </c>
      <c r="B157" t="s">
        <v>7</v>
      </c>
    </row>
    <row r="158" spans="1:2" x14ac:dyDescent="0.25">
      <c r="A158" t="s">
        <v>647</v>
      </c>
      <c r="B158" t="s">
        <v>7</v>
      </c>
    </row>
    <row r="159" spans="1:2" x14ac:dyDescent="0.25">
      <c r="A159" t="s">
        <v>650</v>
      </c>
      <c r="B159" t="s">
        <v>7</v>
      </c>
    </row>
    <row r="160" spans="1:2" x14ac:dyDescent="0.25">
      <c r="A160" t="s">
        <v>655</v>
      </c>
      <c r="B160" t="s">
        <v>7</v>
      </c>
    </row>
    <row r="161" spans="1:2" x14ac:dyDescent="0.25">
      <c r="A161" t="s">
        <v>660</v>
      </c>
      <c r="B161" t="s">
        <v>7</v>
      </c>
    </row>
    <row r="162" spans="1:2" x14ac:dyDescent="0.25">
      <c r="A162" t="s">
        <v>663</v>
      </c>
      <c r="B162" t="s">
        <v>7</v>
      </c>
    </row>
    <row r="163" spans="1:2" x14ac:dyDescent="0.25">
      <c r="A163" t="s">
        <v>667</v>
      </c>
      <c r="B163" t="s">
        <v>7</v>
      </c>
    </row>
    <row r="164" spans="1:2" x14ac:dyDescent="0.25">
      <c r="A164" t="s">
        <v>670</v>
      </c>
      <c r="B164" t="s">
        <v>7</v>
      </c>
    </row>
    <row r="165" spans="1:2" x14ac:dyDescent="0.25">
      <c r="A165" t="s">
        <v>673</v>
      </c>
      <c r="B165" t="s">
        <v>7</v>
      </c>
    </row>
    <row r="166" spans="1:2" x14ac:dyDescent="0.25">
      <c r="A166" t="s">
        <v>676</v>
      </c>
      <c r="B166" t="s">
        <v>7</v>
      </c>
    </row>
    <row r="167" spans="1:2" x14ac:dyDescent="0.25">
      <c r="A167" t="s">
        <v>680</v>
      </c>
      <c r="B167" t="s">
        <v>7</v>
      </c>
    </row>
    <row r="168" spans="1:2" x14ac:dyDescent="0.25">
      <c r="A168" t="s">
        <v>683</v>
      </c>
      <c r="B168" t="s">
        <v>7</v>
      </c>
    </row>
    <row r="169" spans="1:2" x14ac:dyDescent="0.25">
      <c r="A169" t="s">
        <v>686</v>
      </c>
      <c r="B169" t="s">
        <v>7</v>
      </c>
    </row>
    <row r="170" spans="1:2" x14ac:dyDescent="0.25">
      <c r="A170" t="s">
        <v>691</v>
      </c>
      <c r="B170" t="s">
        <v>7</v>
      </c>
    </row>
    <row r="171" spans="1:2" x14ac:dyDescent="0.25">
      <c r="A171" t="s">
        <v>696</v>
      </c>
      <c r="B171" t="s">
        <v>7</v>
      </c>
    </row>
    <row r="172" spans="1:2" x14ac:dyDescent="0.25">
      <c r="A172" t="s">
        <v>699</v>
      </c>
      <c r="B172" t="s">
        <v>7</v>
      </c>
    </row>
    <row r="173" spans="1:2" x14ac:dyDescent="0.25">
      <c r="A173" t="s">
        <v>701</v>
      </c>
      <c r="B173" t="s">
        <v>7</v>
      </c>
    </row>
    <row r="174" spans="1:2" x14ac:dyDescent="0.25">
      <c r="A174" t="s">
        <v>703</v>
      </c>
      <c r="B174" t="s">
        <v>7</v>
      </c>
    </row>
    <row r="175" spans="1:2" x14ac:dyDescent="0.25">
      <c r="A175" t="s">
        <v>705</v>
      </c>
      <c r="B175" t="s">
        <v>7</v>
      </c>
    </row>
    <row r="176" spans="1:2" x14ac:dyDescent="0.25">
      <c r="A176" t="s">
        <v>707</v>
      </c>
      <c r="B176" t="s">
        <v>7</v>
      </c>
    </row>
    <row r="177" spans="1:2" x14ac:dyDescent="0.25">
      <c r="A177" t="s">
        <v>711</v>
      </c>
      <c r="B177" t="s">
        <v>7</v>
      </c>
    </row>
    <row r="178" spans="1:2" x14ac:dyDescent="0.25">
      <c r="A178" t="s">
        <v>714</v>
      </c>
      <c r="B178" t="s">
        <v>7</v>
      </c>
    </row>
    <row r="179" spans="1:2" x14ac:dyDescent="0.25">
      <c r="A179" t="s">
        <v>718</v>
      </c>
      <c r="B179" t="s">
        <v>7</v>
      </c>
    </row>
    <row r="180" spans="1:2" x14ac:dyDescent="0.25">
      <c r="A180" t="s">
        <v>722</v>
      </c>
      <c r="B180" t="s">
        <v>7</v>
      </c>
    </row>
    <row r="181" spans="1:2" x14ac:dyDescent="0.25">
      <c r="A181" t="s">
        <v>727</v>
      </c>
      <c r="B181" t="s">
        <v>7</v>
      </c>
    </row>
    <row r="182" spans="1:2" x14ac:dyDescent="0.25">
      <c r="A182" t="s">
        <v>731</v>
      </c>
      <c r="B182" t="s">
        <v>7</v>
      </c>
    </row>
    <row r="183" spans="1:2" x14ac:dyDescent="0.25">
      <c r="A183" t="s">
        <v>736</v>
      </c>
      <c r="B183" t="s">
        <v>7</v>
      </c>
    </row>
    <row r="184" spans="1:2" x14ac:dyDescent="0.25">
      <c r="A184" t="s">
        <v>741</v>
      </c>
      <c r="B184" t="s">
        <v>7</v>
      </c>
    </row>
    <row r="185" spans="1:2" x14ac:dyDescent="0.25">
      <c r="A185" t="s">
        <v>744</v>
      </c>
      <c r="B185" t="s">
        <v>7</v>
      </c>
    </row>
    <row r="186" spans="1:2" x14ac:dyDescent="0.25">
      <c r="A186" t="s">
        <v>749</v>
      </c>
      <c r="B186" t="s">
        <v>7</v>
      </c>
    </row>
    <row r="187" spans="1:2" x14ac:dyDescent="0.25">
      <c r="A187" t="s">
        <v>754</v>
      </c>
      <c r="B187" t="s">
        <v>7</v>
      </c>
    </row>
    <row r="188" spans="1:2" x14ac:dyDescent="0.25">
      <c r="A188" t="s">
        <v>759</v>
      </c>
      <c r="B188" t="s">
        <v>7</v>
      </c>
    </row>
    <row r="189" spans="1:2" x14ac:dyDescent="0.25">
      <c r="A189" t="s">
        <v>764</v>
      </c>
      <c r="B189" t="s">
        <v>7</v>
      </c>
    </row>
    <row r="190" spans="1:2" x14ac:dyDescent="0.25">
      <c r="A190" t="s">
        <v>769</v>
      </c>
      <c r="B190" t="s">
        <v>7</v>
      </c>
    </row>
    <row r="191" spans="1:2" x14ac:dyDescent="0.25">
      <c r="A191" t="s">
        <v>774</v>
      </c>
      <c r="B191" t="s">
        <v>7</v>
      </c>
    </row>
    <row r="192" spans="1:2" x14ac:dyDescent="0.25">
      <c r="A192" t="s">
        <v>778</v>
      </c>
      <c r="B192" t="s">
        <v>7</v>
      </c>
    </row>
    <row r="193" spans="1:2" x14ac:dyDescent="0.25">
      <c r="A193" t="s">
        <v>781</v>
      </c>
      <c r="B193" t="s">
        <v>7</v>
      </c>
    </row>
    <row r="194" spans="1:2" x14ac:dyDescent="0.25">
      <c r="A194" t="s">
        <v>784</v>
      </c>
      <c r="B194" t="s">
        <v>7</v>
      </c>
    </row>
    <row r="195" spans="1:2" x14ac:dyDescent="0.25">
      <c r="A195" t="s">
        <v>789</v>
      </c>
      <c r="B195" t="s">
        <v>7</v>
      </c>
    </row>
    <row r="196" spans="1:2" x14ac:dyDescent="0.25">
      <c r="A196" t="s">
        <v>792</v>
      </c>
      <c r="B196" t="s">
        <v>7</v>
      </c>
    </row>
    <row r="197" spans="1:2" x14ac:dyDescent="0.25">
      <c r="A197" t="s">
        <v>795</v>
      </c>
      <c r="B197" t="s">
        <v>7</v>
      </c>
    </row>
    <row r="198" spans="1:2" x14ac:dyDescent="0.25">
      <c r="A198" t="s">
        <v>799</v>
      </c>
      <c r="B198" t="s">
        <v>7</v>
      </c>
    </row>
    <row r="199" spans="1:2" x14ac:dyDescent="0.25">
      <c r="A199" t="s">
        <v>803</v>
      </c>
      <c r="B199" t="s">
        <v>7</v>
      </c>
    </row>
    <row r="200" spans="1:2" x14ac:dyDescent="0.25">
      <c r="A200" t="s">
        <v>807</v>
      </c>
      <c r="B200" t="s">
        <v>7</v>
      </c>
    </row>
    <row r="201" spans="1:2" x14ac:dyDescent="0.25">
      <c r="A201" t="s">
        <v>811</v>
      </c>
      <c r="B201" t="s">
        <v>7</v>
      </c>
    </row>
    <row r="202" spans="1:2" x14ac:dyDescent="0.25">
      <c r="A202" t="s">
        <v>815</v>
      </c>
      <c r="B202" t="s">
        <v>7</v>
      </c>
    </row>
    <row r="203" spans="1:2" x14ac:dyDescent="0.25">
      <c r="A203" t="s">
        <v>817</v>
      </c>
      <c r="B203" t="s">
        <v>7</v>
      </c>
    </row>
    <row r="204" spans="1:2" x14ac:dyDescent="0.25">
      <c r="A204" t="s">
        <v>819</v>
      </c>
      <c r="B204" t="s">
        <v>7</v>
      </c>
    </row>
    <row r="205" spans="1:2" x14ac:dyDescent="0.25">
      <c r="A205" t="s">
        <v>821</v>
      </c>
      <c r="B205" t="s">
        <v>7</v>
      </c>
    </row>
    <row r="206" spans="1:2" x14ac:dyDescent="0.25">
      <c r="A206" t="s">
        <v>823</v>
      </c>
      <c r="B206" t="s">
        <v>7</v>
      </c>
    </row>
    <row r="207" spans="1:2" x14ac:dyDescent="0.25">
      <c r="A207" t="s">
        <v>825</v>
      </c>
      <c r="B207" t="s">
        <v>7</v>
      </c>
    </row>
    <row r="208" spans="1:2" x14ac:dyDescent="0.25">
      <c r="A208" t="s">
        <v>827</v>
      </c>
      <c r="B208" t="s">
        <v>7</v>
      </c>
    </row>
    <row r="209" spans="1:2" x14ac:dyDescent="0.25">
      <c r="A209" t="s">
        <v>829</v>
      </c>
      <c r="B209" t="s">
        <v>7</v>
      </c>
    </row>
    <row r="210" spans="1:2" x14ac:dyDescent="0.25">
      <c r="A210" t="s">
        <v>831</v>
      </c>
      <c r="B210" t="s">
        <v>7</v>
      </c>
    </row>
    <row r="211" spans="1:2" x14ac:dyDescent="0.25">
      <c r="A211" t="s">
        <v>833</v>
      </c>
      <c r="B211" t="s">
        <v>7</v>
      </c>
    </row>
    <row r="212" spans="1:2" x14ac:dyDescent="0.25">
      <c r="A212" t="s">
        <v>835</v>
      </c>
      <c r="B212" t="s">
        <v>7</v>
      </c>
    </row>
    <row r="213" spans="1:2" x14ac:dyDescent="0.25">
      <c r="A213" t="s">
        <v>837</v>
      </c>
      <c r="B213" t="s">
        <v>7</v>
      </c>
    </row>
    <row r="214" spans="1:2" x14ac:dyDescent="0.25">
      <c r="A214" t="s">
        <v>839</v>
      </c>
      <c r="B214" t="s">
        <v>7</v>
      </c>
    </row>
    <row r="215" spans="1:2" x14ac:dyDescent="0.25">
      <c r="A215" t="s">
        <v>841</v>
      </c>
      <c r="B215" t="s">
        <v>7</v>
      </c>
    </row>
    <row r="216" spans="1:2" x14ac:dyDescent="0.25">
      <c r="A216" t="s">
        <v>843</v>
      </c>
      <c r="B216" t="s">
        <v>7</v>
      </c>
    </row>
    <row r="217" spans="1:2" x14ac:dyDescent="0.25">
      <c r="A217" t="s">
        <v>845</v>
      </c>
      <c r="B217" t="s">
        <v>7</v>
      </c>
    </row>
    <row r="218" spans="1:2" x14ac:dyDescent="0.25">
      <c r="A218" t="s">
        <v>847</v>
      </c>
      <c r="B218" t="s">
        <v>7</v>
      </c>
    </row>
    <row r="219" spans="1:2" x14ac:dyDescent="0.25">
      <c r="A219" t="s">
        <v>852</v>
      </c>
      <c r="B219" t="s">
        <v>7</v>
      </c>
    </row>
    <row r="220" spans="1:2" x14ac:dyDescent="0.25">
      <c r="A220" t="s">
        <v>854</v>
      </c>
      <c r="B220" t="s">
        <v>7</v>
      </c>
    </row>
    <row r="221" spans="1:2" x14ac:dyDescent="0.25">
      <c r="A221" t="s">
        <v>856</v>
      </c>
      <c r="B221" t="s">
        <v>7</v>
      </c>
    </row>
    <row r="222" spans="1:2" x14ac:dyDescent="0.25">
      <c r="A222" t="s">
        <v>858</v>
      </c>
      <c r="B222" t="s">
        <v>7</v>
      </c>
    </row>
    <row r="223" spans="1:2" x14ac:dyDescent="0.25">
      <c r="A223" t="s">
        <v>860</v>
      </c>
      <c r="B223" t="s">
        <v>7</v>
      </c>
    </row>
    <row r="224" spans="1:2" x14ac:dyDescent="0.25">
      <c r="A224" t="s">
        <v>863</v>
      </c>
      <c r="B224" t="s">
        <v>7</v>
      </c>
    </row>
    <row r="225" spans="1:2" x14ac:dyDescent="0.25">
      <c r="A225" t="s">
        <v>866</v>
      </c>
      <c r="B225" t="s">
        <v>7</v>
      </c>
    </row>
    <row r="226" spans="1:2" x14ac:dyDescent="0.25">
      <c r="A226" t="s">
        <v>870</v>
      </c>
      <c r="B226" t="s">
        <v>7</v>
      </c>
    </row>
    <row r="227" spans="1:2" x14ac:dyDescent="0.25">
      <c r="A227" t="s">
        <v>873</v>
      </c>
      <c r="B227" t="s">
        <v>7</v>
      </c>
    </row>
    <row r="228" spans="1:2" x14ac:dyDescent="0.25">
      <c r="A228" t="s">
        <v>877</v>
      </c>
      <c r="B228" t="s">
        <v>7</v>
      </c>
    </row>
    <row r="229" spans="1:2" x14ac:dyDescent="0.25">
      <c r="A229" t="s">
        <v>881</v>
      </c>
      <c r="B229" t="s">
        <v>7</v>
      </c>
    </row>
    <row r="230" spans="1:2" x14ac:dyDescent="0.25">
      <c r="A230" t="s">
        <v>884</v>
      </c>
      <c r="B230" t="s">
        <v>7</v>
      </c>
    </row>
    <row r="231" spans="1:2" x14ac:dyDescent="0.25">
      <c r="A231" t="s">
        <v>886</v>
      </c>
      <c r="B231" t="s">
        <v>7</v>
      </c>
    </row>
    <row r="232" spans="1:2" x14ac:dyDescent="0.25">
      <c r="A232" t="s">
        <v>888</v>
      </c>
      <c r="B232" t="s">
        <v>7</v>
      </c>
    </row>
    <row r="233" spans="1:2" x14ac:dyDescent="0.25">
      <c r="A233" t="s">
        <v>891</v>
      </c>
      <c r="B233" t="s">
        <v>7</v>
      </c>
    </row>
    <row r="234" spans="1:2" x14ac:dyDescent="0.25">
      <c r="A234" t="s">
        <v>894</v>
      </c>
      <c r="B234" t="s">
        <v>7</v>
      </c>
    </row>
    <row r="235" spans="1:2" x14ac:dyDescent="0.25">
      <c r="A235" t="s">
        <v>897</v>
      </c>
      <c r="B235" t="s">
        <v>7</v>
      </c>
    </row>
    <row r="236" spans="1:2" x14ac:dyDescent="0.25">
      <c r="A236" t="s">
        <v>900</v>
      </c>
      <c r="B236" t="s">
        <v>7</v>
      </c>
    </row>
    <row r="237" spans="1:2" x14ac:dyDescent="0.25">
      <c r="A237" t="s">
        <v>903</v>
      </c>
      <c r="B237" t="s">
        <v>7</v>
      </c>
    </row>
    <row r="238" spans="1:2" x14ac:dyDescent="0.25">
      <c r="A238" t="s">
        <v>906</v>
      </c>
      <c r="B238" t="s">
        <v>7</v>
      </c>
    </row>
    <row r="239" spans="1:2" x14ac:dyDescent="0.25">
      <c r="A239" t="s">
        <v>910</v>
      </c>
      <c r="B239" t="s">
        <v>7</v>
      </c>
    </row>
    <row r="240" spans="1:2" x14ac:dyDescent="0.25">
      <c r="A240" t="s">
        <v>914</v>
      </c>
      <c r="B240" t="s">
        <v>7</v>
      </c>
    </row>
    <row r="241" spans="1:2" x14ac:dyDescent="0.25">
      <c r="A241" t="s">
        <v>918</v>
      </c>
      <c r="B241" t="s">
        <v>7</v>
      </c>
    </row>
    <row r="242" spans="1:2" x14ac:dyDescent="0.25">
      <c r="A242" t="s">
        <v>922</v>
      </c>
      <c r="B242" t="s">
        <v>7</v>
      </c>
    </row>
    <row r="243" spans="1:2" x14ac:dyDescent="0.25">
      <c r="A243" t="s">
        <v>927</v>
      </c>
      <c r="B243" t="s">
        <v>7</v>
      </c>
    </row>
    <row r="244" spans="1:2" x14ac:dyDescent="0.25">
      <c r="A244" t="s">
        <v>931</v>
      </c>
      <c r="B244" t="s">
        <v>7</v>
      </c>
    </row>
    <row r="245" spans="1:2" x14ac:dyDescent="0.25">
      <c r="A245" t="s">
        <v>934</v>
      </c>
      <c r="B245" t="s">
        <v>7</v>
      </c>
    </row>
    <row r="246" spans="1:2" x14ac:dyDescent="0.25">
      <c r="A246" t="s">
        <v>936</v>
      </c>
      <c r="B246" t="s">
        <v>7</v>
      </c>
    </row>
    <row r="247" spans="1:2" x14ac:dyDescent="0.25">
      <c r="A247" t="s">
        <v>939</v>
      </c>
      <c r="B247" t="s">
        <v>7</v>
      </c>
    </row>
    <row r="248" spans="1:2" x14ac:dyDescent="0.25">
      <c r="A248" t="s">
        <v>943</v>
      </c>
      <c r="B248" t="s">
        <v>7</v>
      </c>
    </row>
    <row r="249" spans="1:2" x14ac:dyDescent="0.25">
      <c r="A249" t="s">
        <v>947</v>
      </c>
      <c r="B249" t="s">
        <v>7</v>
      </c>
    </row>
    <row r="250" spans="1:2" x14ac:dyDescent="0.25">
      <c r="A250" t="s">
        <v>951</v>
      </c>
      <c r="B250" t="s">
        <v>7</v>
      </c>
    </row>
    <row r="251" spans="1:2" x14ac:dyDescent="0.25">
      <c r="A251" t="s">
        <v>955</v>
      </c>
      <c r="B251" t="s">
        <v>7</v>
      </c>
    </row>
    <row r="252" spans="1:2" x14ac:dyDescent="0.25">
      <c r="A252" t="s">
        <v>960</v>
      </c>
      <c r="B252" t="s">
        <v>7</v>
      </c>
    </row>
    <row r="253" spans="1:2" x14ac:dyDescent="0.25">
      <c r="A253" t="s">
        <v>965</v>
      </c>
      <c r="B253" t="s">
        <v>7</v>
      </c>
    </row>
    <row r="254" spans="1:2" x14ac:dyDescent="0.25">
      <c r="A254" t="s">
        <v>970</v>
      </c>
      <c r="B254" t="s">
        <v>7</v>
      </c>
    </row>
    <row r="255" spans="1:2" x14ac:dyDescent="0.25">
      <c r="A255" t="s">
        <v>975</v>
      </c>
      <c r="B255" t="s">
        <v>7</v>
      </c>
    </row>
    <row r="256" spans="1:2" x14ac:dyDescent="0.25">
      <c r="A256" t="s">
        <v>979</v>
      </c>
      <c r="B256" t="s">
        <v>7</v>
      </c>
    </row>
    <row r="257" spans="1:2" x14ac:dyDescent="0.25">
      <c r="A257" t="s">
        <v>983</v>
      </c>
      <c r="B257" t="s">
        <v>7</v>
      </c>
    </row>
    <row r="258" spans="1:2" x14ac:dyDescent="0.25">
      <c r="A258" t="s">
        <v>988</v>
      </c>
      <c r="B258" t="s">
        <v>7</v>
      </c>
    </row>
    <row r="259" spans="1:2" x14ac:dyDescent="0.25">
      <c r="A259" t="s">
        <v>993</v>
      </c>
      <c r="B259" t="s">
        <v>7</v>
      </c>
    </row>
    <row r="260" spans="1:2" x14ac:dyDescent="0.25">
      <c r="A260" t="s">
        <v>998</v>
      </c>
      <c r="B260" t="s">
        <v>7</v>
      </c>
    </row>
    <row r="261" spans="1:2" x14ac:dyDescent="0.25">
      <c r="A261" t="s">
        <v>1002</v>
      </c>
      <c r="B261" t="s">
        <v>7</v>
      </c>
    </row>
    <row r="262" spans="1:2" x14ac:dyDescent="0.25">
      <c r="A262" t="s">
        <v>1006</v>
      </c>
      <c r="B262" t="s">
        <v>7</v>
      </c>
    </row>
    <row r="263" spans="1:2" x14ac:dyDescent="0.25">
      <c r="A263" t="s">
        <v>1010</v>
      </c>
      <c r="B263" t="s">
        <v>7</v>
      </c>
    </row>
    <row r="264" spans="1:2" x14ac:dyDescent="0.25">
      <c r="A264" t="s">
        <v>1014</v>
      </c>
      <c r="B264" t="s">
        <v>7</v>
      </c>
    </row>
    <row r="265" spans="1:2" x14ac:dyDescent="0.25">
      <c r="A265" t="s">
        <v>1018</v>
      </c>
      <c r="B265" t="s">
        <v>7</v>
      </c>
    </row>
    <row r="266" spans="1:2" x14ac:dyDescent="0.25">
      <c r="A266" t="s">
        <v>1023</v>
      </c>
      <c r="B266" t="s">
        <v>7</v>
      </c>
    </row>
    <row r="267" spans="1:2" x14ac:dyDescent="0.25">
      <c r="A267" t="s">
        <v>1027</v>
      </c>
      <c r="B267" t="s">
        <v>7</v>
      </c>
    </row>
    <row r="268" spans="1:2" x14ac:dyDescent="0.25">
      <c r="A268" t="s">
        <v>1031</v>
      </c>
      <c r="B268" t="s">
        <v>7</v>
      </c>
    </row>
    <row r="269" spans="1:2" x14ac:dyDescent="0.25">
      <c r="A269" t="s">
        <v>1034</v>
      </c>
      <c r="B269" t="s">
        <v>7</v>
      </c>
    </row>
    <row r="270" spans="1:2" x14ac:dyDescent="0.25">
      <c r="A270" t="s">
        <v>1038</v>
      </c>
      <c r="B270" t="s">
        <v>7</v>
      </c>
    </row>
    <row r="271" spans="1:2" x14ac:dyDescent="0.25">
      <c r="A271" t="s">
        <v>1042</v>
      </c>
      <c r="B271" t="s">
        <v>7</v>
      </c>
    </row>
    <row r="272" spans="1:2" x14ac:dyDescent="0.25">
      <c r="A272" t="s">
        <v>1046</v>
      </c>
      <c r="B272" t="s">
        <v>7</v>
      </c>
    </row>
    <row r="273" spans="1:2" x14ac:dyDescent="0.25">
      <c r="A273" t="s">
        <v>1051</v>
      </c>
      <c r="B273" t="s">
        <v>7</v>
      </c>
    </row>
    <row r="274" spans="1:2" x14ac:dyDescent="0.25">
      <c r="A274" t="s">
        <v>1056</v>
      </c>
      <c r="B274" t="s">
        <v>7</v>
      </c>
    </row>
    <row r="275" spans="1:2" x14ac:dyDescent="0.25">
      <c r="A275" t="s">
        <v>1061</v>
      </c>
      <c r="B275" t="s">
        <v>7</v>
      </c>
    </row>
    <row r="276" spans="1:2" x14ac:dyDescent="0.25">
      <c r="A276" t="s">
        <v>1065</v>
      </c>
      <c r="B276" t="s">
        <v>7</v>
      </c>
    </row>
    <row r="277" spans="1:2" x14ac:dyDescent="0.25">
      <c r="A277" t="s">
        <v>1069</v>
      </c>
      <c r="B277" t="s">
        <v>7</v>
      </c>
    </row>
    <row r="278" spans="1:2" x14ac:dyDescent="0.25">
      <c r="A278" t="s">
        <v>1074</v>
      </c>
      <c r="B278" t="s">
        <v>7</v>
      </c>
    </row>
    <row r="279" spans="1:2" x14ac:dyDescent="0.25">
      <c r="A279" t="s">
        <v>1078</v>
      </c>
      <c r="B279" t="s">
        <v>7</v>
      </c>
    </row>
    <row r="280" spans="1:2" x14ac:dyDescent="0.25">
      <c r="A280" t="s">
        <v>1082</v>
      </c>
      <c r="B280" t="s">
        <v>7</v>
      </c>
    </row>
    <row r="281" spans="1:2" x14ac:dyDescent="0.25">
      <c r="A281" t="s">
        <v>1086</v>
      </c>
      <c r="B281" t="s">
        <v>7</v>
      </c>
    </row>
    <row r="282" spans="1:2" x14ac:dyDescent="0.25">
      <c r="A282" t="s">
        <v>1091</v>
      </c>
      <c r="B282" t="s">
        <v>7</v>
      </c>
    </row>
    <row r="283" spans="1:2" x14ac:dyDescent="0.25">
      <c r="A283" t="s">
        <v>1096</v>
      </c>
      <c r="B283" t="s">
        <v>7</v>
      </c>
    </row>
    <row r="284" spans="1:2" x14ac:dyDescent="0.25">
      <c r="A284" t="s">
        <v>1101</v>
      </c>
      <c r="B284" t="s">
        <v>7</v>
      </c>
    </row>
    <row r="285" spans="1:2" x14ac:dyDescent="0.25">
      <c r="A285" t="s">
        <v>1106</v>
      </c>
      <c r="B285" t="s">
        <v>7</v>
      </c>
    </row>
    <row r="286" spans="1:2" x14ac:dyDescent="0.25">
      <c r="A286" t="s">
        <v>1111</v>
      </c>
      <c r="B286" t="s">
        <v>7</v>
      </c>
    </row>
    <row r="287" spans="1:2" x14ac:dyDescent="0.25">
      <c r="A287" t="s">
        <v>1116</v>
      </c>
      <c r="B287" t="s">
        <v>7</v>
      </c>
    </row>
    <row r="288" spans="1:2" x14ac:dyDescent="0.25">
      <c r="A288" t="s">
        <v>1120</v>
      </c>
      <c r="B288" t="s">
        <v>7</v>
      </c>
    </row>
    <row r="289" spans="1:2" x14ac:dyDescent="0.25">
      <c r="A289" t="s">
        <v>1124</v>
      </c>
      <c r="B289" t="s">
        <v>7</v>
      </c>
    </row>
    <row r="290" spans="1:2" x14ac:dyDescent="0.25">
      <c r="A290" t="s">
        <v>1129</v>
      </c>
      <c r="B290" t="s">
        <v>7</v>
      </c>
    </row>
    <row r="291" spans="1:2" x14ac:dyDescent="0.25">
      <c r="A291" t="s">
        <v>1132</v>
      </c>
      <c r="B291" t="s">
        <v>7</v>
      </c>
    </row>
    <row r="292" spans="1:2" x14ac:dyDescent="0.25">
      <c r="A292" t="s">
        <v>1134</v>
      </c>
      <c r="B292" t="s">
        <v>7</v>
      </c>
    </row>
    <row r="293" spans="1:2" x14ac:dyDescent="0.25">
      <c r="A293" t="s">
        <v>1136</v>
      </c>
      <c r="B293" t="s">
        <v>7</v>
      </c>
    </row>
    <row r="294" spans="1:2" x14ac:dyDescent="0.25">
      <c r="A294" t="s">
        <v>1139</v>
      </c>
      <c r="B294" t="s">
        <v>7</v>
      </c>
    </row>
    <row r="295" spans="1:2" x14ac:dyDescent="0.25">
      <c r="A295" t="s">
        <v>1142</v>
      </c>
      <c r="B295" t="s">
        <v>7</v>
      </c>
    </row>
    <row r="296" spans="1:2" x14ac:dyDescent="0.25">
      <c r="A296" t="s">
        <v>1146</v>
      </c>
      <c r="B296" t="s">
        <v>7</v>
      </c>
    </row>
    <row r="297" spans="1:2" x14ac:dyDescent="0.25">
      <c r="A297" t="s">
        <v>1151</v>
      </c>
      <c r="B297" t="s">
        <v>7</v>
      </c>
    </row>
    <row r="298" spans="1:2" x14ac:dyDescent="0.25">
      <c r="A298" t="s">
        <v>1156</v>
      </c>
      <c r="B298" t="s">
        <v>7</v>
      </c>
    </row>
    <row r="299" spans="1:2" x14ac:dyDescent="0.25">
      <c r="A299" t="s">
        <v>1161</v>
      </c>
      <c r="B299" t="s">
        <v>7</v>
      </c>
    </row>
    <row r="300" spans="1:2" x14ac:dyDescent="0.25">
      <c r="A300" t="s">
        <v>1166</v>
      </c>
      <c r="B300" t="s">
        <v>7</v>
      </c>
    </row>
    <row r="301" spans="1:2" x14ac:dyDescent="0.25">
      <c r="A301" t="s">
        <v>1171</v>
      </c>
      <c r="B301" t="s">
        <v>7</v>
      </c>
    </row>
    <row r="302" spans="1:2" x14ac:dyDescent="0.25">
      <c r="A302" t="s">
        <v>1176</v>
      </c>
      <c r="B302" t="s">
        <v>7</v>
      </c>
    </row>
    <row r="303" spans="1:2" x14ac:dyDescent="0.25">
      <c r="A303" t="s">
        <v>1181</v>
      </c>
      <c r="B303" t="s">
        <v>7</v>
      </c>
    </row>
    <row r="304" spans="1:2" x14ac:dyDescent="0.25">
      <c r="A304" t="s">
        <v>1186</v>
      </c>
      <c r="B304" t="s">
        <v>7</v>
      </c>
    </row>
    <row r="305" spans="1:2" x14ac:dyDescent="0.25">
      <c r="A305" t="s">
        <v>1191</v>
      </c>
      <c r="B305" t="s">
        <v>7</v>
      </c>
    </row>
    <row r="306" spans="1:2" x14ac:dyDescent="0.25">
      <c r="A306" t="s">
        <v>1196</v>
      </c>
      <c r="B306" t="s">
        <v>7</v>
      </c>
    </row>
    <row r="307" spans="1:2" x14ac:dyDescent="0.25">
      <c r="A307" t="s">
        <v>1201</v>
      </c>
      <c r="B307" t="s">
        <v>7</v>
      </c>
    </row>
    <row r="308" spans="1:2" x14ac:dyDescent="0.25">
      <c r="A308" t="s">
        <v>1206</v>
      </c>
      <c r="B308" t="s">
        <v>7</v>
      </c>
    </row>
    <row r="309" spans="1:2" x14ac:dyDescent="0.25">
      <c r="A309" t="s">
        <v>1211</v>
      </c>
      <c r="B309" t="s">
        <v>7</v>
      </c>
    </row>
    <row r="310" spans="1:2" x14ac:dyDescent="0.25">
      <c r="A310" t="s">
        <v>1216</v>
      </c>
      <c r="B310" t="s">
        <v>7</v>
      </c>
    </row>
    <row r="311" spans="1:2" x14ac:dyDescent="0.25">
      <c r="A311" t="s">
        <v>1221</v>
      </c>
      <c r="B311" t="s">
        <v>7</v>
      </c>
    </row>
    <row r="312" spans="1:2" x14ac:dyDescent="0.25">
      <c r="A312" t="s">
        <v>1226</v>
      </c>
      <c r="B312" t="s">
        <v>7</v>
      </c>
    </row>
    <row r="313" spans="1:2" x14ac:dyDescent="0.25">
      <c r="A313" t="s">
        <v>1231</v>
      </c>
      <c r="B313" t="s">
        <v>7</v>
      </c>
    </row>
    <row r="314" spans="1:2" x14ac:dyDescent="0.25">
      <c r="A314" t="s">
        <v>1236</v>
      </c>
      <c r="B314" t="s">
        <v>7</v>
      </c>
    </row>
    <row r="315" spans="1:2" x14ac:dyDescent="0.25">
      <c r="A315" t="s">
        <v>1240</v>
      </c>
      <c r="B315" t="s">
        <v>7</v>
      </c>
    </row>
    <row r="316" spans="1:2" x14ac:dyDescent="0.25">
      <c r="A316" t="s">
        <v>1244</v>
      </c>
      <c r="B316" t="s">
        <v>7</v>
      </c>
    </row>
    <row r="317" spans="1:2" x14ac:dyDescent="0.25">
      <c r="A317" t="s">
        <v>1248</v>
      </c>
      <c r="B317" t="s">
        <v>7</v>
      </c>
    </row>
    <row r="318" spans="1:2" x14ac:dyDescent="0.25">
      <c r="A318" t="s">
        <v>1252</v>
      </c>
      <c r="B318" t="s">
        <v>7</v>
      </c>
    </row>
    <row r="319" spans="1:2" x14ac:dyDescent="0.25">
      <c r="A319" t="s">
        <v>1256</v>
      </c>
      <c r="B319" t="s">
        <v>7</v>
      </c>
    </row>
    <row r="320" spans="1:2" x14ac:dyDescent="0.25">
      <c r="A320" t="s">
        <v>1261</v>
      </c>
      <c r="B320" t="s">
        <v>7</v>
      </c>
    </row>
    <row r="321" spans="1:2" x14ac:dyDescent="0.25">
      <c r="A321" t="s">
        <v>1266</v>
      </c>
      <c r="B321" t="s">
        <v>7</v>
      </c>
    </row>
    <row r="322" spans="1:2" x14ac:dyDescent="0.25">
      <c r="A322" t="s">
        <v>1268</v>
      </c>
      <c r="B322" t="s">
        <v>7</v>
      </c>
    </row>
    <row r="323" spans="1:2" x14ac:dyDescent="0.25">
      <c r="A323" t="s">
        <v>1272</v>
      </c>
      <c r="B323" t="s">
        <v>7</v>
      </c>
    </row>
    <row r="324" spans="1:2" x14ac:dyDescent="0.25">
      <c r="A324" t="s">
        <v>1276</v>
      </c>
      <c r="B324" t="s">
        <v>7</v>
      </c>
    </row>
    <row r="325" spans="1:2" x14ac:dyDescent="0.25">
      <c r="A325" t="s">
        <v>1280</v>
      </c>
      <c r="B325" t="s">
        <v>7</v>
      </c>
    </row>
    <row r="326" spans="1:2" x14ac:dyDescent="0.25">
      <c r="A326" t="s">
        <v>1284</v>
      </c>
      <c r="B326" t="s">
        <v>7</v>
      </c>
    </row>
    <row r="327" spans="1:2" x14ac:dyDescent="0.25">
      <c r="A327" t="s">
        <v>1288</v>
      </c>
      <c r="B327" t="s">
        <v>7</v>
      </c>
    </row>
    <row r="328" spans="1:2" x14ac:dyDescent="0.25">
      <c r="A328" t="s">
        <v>1292</v>
      </c>
      <c r="B328" t="s">
        <v>7</v>
      </c>
    </row>
    <row r="329" spans="1:2" x14ac:dyDescent="0.25">
      <c r="A329" t="s">
        <v>1297</v>
      </c>
      <c r="B329" t="s">
        <v>7</v>
      </c>
    </row>
    <row r="330" spans="1:2" x14ac:dyDescent="0.25">
      <c r="A330" t="s">
        <v>1301</v>
      </c>
      <c r="B330" t="s">
        <v>7</v>
      </c>
    </row>
    <row r="331" spans="1:2" x14ac:dyDescent="0.25">
      <c r="A331" t="s">
        <v>1305</v>
      </c>
      <c r="B331" t="s">
        <v>7</v>
      </c>
    </row>
    <row r="332" spans="1:2" x14ac:dyDescent="0.25">
      <c r="A332" t="s">
        <v>1307</v>
      </c>
      <c r="B332" t="s">
        <v>7</v>
      </c>
    </row>
    <row r="333" spans="1:2" x14ac:dyDescent="0.25">
      <c r="A333" t="s">
        <v>1309</v>
      </c>
      <c r="B333" t="s">
        <v>7</v>
      </c>
    </row>
    <row r="334" spans="1:2" x14ac:dyDescent="0.25">
      <c r="A334" t="s">
        <v>1311</v>
      </c>
      <c r="B334" t="s">
        <v>7</v>
      </c>
    </row>
    <row r="335" spans="1:2" x14ac:dyDescent="0.25">
      <c r="A335" t="s">
        <v>1316</v>
      </c>
      <c r="B335" t="s">
        <v>7</v>
      </c>
    </row>
    <row r="336" spans="1:2" x14ac:dyDescent="0.25">
      <c r="A336" t="s">
        <v>1319</v>
      </c>
      <c r="B336" t="s">
        <v>7</v>
      </c>
    </row>
    <row r="337" spans="1:2" x14ac:dyDescent="0.25">
      <c r="A337" t="s">
        <v>1324</v>
      </c>
      <c r="B337" t="s">
        <v>7</v>
      </c>
    </row>
    <row r="338" spans="1:2" x14ac:dyDescent="0.25">
      <c r="A338" t="s">
        <v>1327</v>
      </c>
      <c r="B338" t="s">
        <v>7</v>
      </c>
    </row>
    <row r="339" spans="1:2" x14ac:dyDescent="0.25">
      <c r="A339" t="s">
        <v>1331</v>
      </c>
      <c r="B339" t="s">
        <v>7</v>
      </c>
    </row>
    <row r="340" spans="1:2" x14ac:dyDescent="0.25">
      <c r="A340" t="s">
        <v>1335</v>
      </c>
      <c r="B340" t="s">
        <v>7</v>
      </c>
    </row>
    <row r="341" spans="1:2" x14ac:dyDescent="0.25">
      <c r="A341" t="s">
        <v>1339</v>
      </c>
      <c r="B341" t="s">
        <v>7</v>
      </c>
    </row>
    <row r="342" spans="1:2" x14ac:dyDescent="0.25">
      <c r="A342" t="s">
        <v>1343</v>
      </c>
      <c r="B342" t="s">
        <v>7</v>
      </c>
    </row>
    <row r="343" spans="1:2" x14ac:dyDescent="0.25">
      <c r="A343" t="s">
        <v>1346</v>
      </c>
      <c r="B343" t="s">
        <v>7</v>
      </c>
    </row>
    <row r="344" spans="1:2" x14ac:dyDescent="0.25">
      <c r="A344" t="s">
        <v>1348</v>
      </c>
      <c r="B344" t="s">
        <v>7</v>
      </c>
    </row>
    <row r="345" spans="1:2" x14ac:dyDescent="0.25">
      <c r="A345" t="s">
        <v>1350</v>
      </c>
      <c r="B345" t="s">
        <v>7</v>
      </c>
    </row>
    <row r="346" spans="1:2" x14ac:dyDescent="0.25">
      <c r="A346" t="s">
        <v>1353</v>
      </c>
      <c r="B346" t="s">
        <v>7</v>
      </c>
    </row>
    <row r="347" spans="1:2" x14ac:dyDescent="0.25">
      <c r="A347" t="s">
        <v>1357</v>
      </c>
      <c r="B347" t="s">
        <v>7</v>
      </c>
    </row>
    <row r="348" spans="1:2" x14ac:dyDescent="0.25">
      <c r="A348" t="s">
        <v>1361</v>
      </c>
      <c r="B348" t="s">
        <v>7</v>
      </c>
    </row>
    <row r="349" spans="1:2" x14ac:dyDescent="0.25">
      <c r="A349" t="s">
        <v>1365</v>
      </c>
      <c r="B349" t="s">
        <v>7</v>
      </c>
    </row>
    <row r="350" spans="1:2" x14ac:dyDescent="0.25">
      <c r="A350" t="s">
        <v>1369</v>
      </c>
      <c r="B350" t="s">
        <v>7</v>
      </c>
    </row>
    <row r="351" spans="1:2" x14ac:dyDescent="0.25">
      <c r="A351" t="s">
        <v>1374</v>
      </c>
      <c r="B351" t="s">
        <v>7</v>
      </c>
    </row>
    <row r="352" spans="1:2" x14ac:dyDescent="0.25">
      <c r="A352" t="s">
        <v>1376</v>
      </c>
      <c r="B352" t="s">
        <v>7</v>
      </c>
    </row>
    <row r="353" spans="1:2" x14ac:dyDescent="0.25">
      <c r="A353" t="s">
        <v>1381</v>
      </c>
      <c r="B353" t="s">
        <v>7</v>
      </c>
    </row>
    <row r="354" spans="1:2" x14ac:dyDescent="0.25">
      <c r="A354" t="s">
        <v>1385</v>
      </c>
      <c r="B354" t="s">
        <v>7</v>
      </c>
    </row>
    <row r="355" spans="1:2" x14ac:dyDescent="0.25">
      <c r="A355" t="s">
        <v>1389</v>
      </c>
      <c r="B355" t="s">
        <v>7</v>
      </c>
    </row>
    <row r="356" spans="1:2" x14ac:dyDescent="0.25">
      <c r="A356" t="s">
        <v>1391</v>
      </c>
      <c r="B356" t="s">
        <v>7</v>
      </c>
    </row>
    <row r="357" spans="1:2" x14ac:dyDescent="0.25">
      <c r="A357" t="s">
        <v>1394</v>
      </c>
      <c r="B357" t="s">
        <v>7</v>
      </c>
    </row>
    <row r="358" spans="1:2" x14ac:dyDescent="0.25">
      <c r="A358" t="s">
        <v>1398</v>
      </c>
      <c r="B358" t="s">
        <v>7</v>
      </c>
    </row>
    <row r="359" spans="1:2" x14ac:dyDescent="0.25">
      <c r="A359" t="s">
        <v>1403</v>
      </c>
      <c r="B359" t="s">
        <v>7</v>
      </c>
    </row>
    <row r="360" spans="1:2" x14ac:dyDescent="0.25">
      <c r="A360" t="s">
        <v>1407</v>
      </c>
      <c r="B360" t="s">
        <v>7</v>
      </c>
    </row>
    <row r="361" spans="1:2" x14ac:dyDescent="0.25">
      <c r="A361" t="s">
        <v>1412</v>
      </c>
      <c r="B361" t="s">
        <v>7</v>
      </c>
    </row>
    <row r="362" spans="1:2" x14ac:dyDescent="0.25">
      <c r="A362" t="s">
        <v>1417</v>
      </c>
      <c r="B362" t="s">
        <v>7</v>
      </c>
    </row>
    <row r="363" spans="1:2" x14ac:dyDescent="0.25">
      <c r="A363" t="s">
        <v>1422</v>
      </c>
      <c r="B363" t="s">
        <v>7</v>
      </c>
    </row>
    <row r="364" spans="1:2" x14ac:dyDescent="0.25">
      <c r="A364" t="s">
        <v>1427</v>
      </c>
      <c r="B364" t="s">
        <v>7</v>
      </c>
    </row>
    <row r="365" spans="1:2" x14ac:dyDescent="0.25">
      <c r="A365" t="s">
        <v>1432</v>
      </c>
      <c r="B365" t="s">
        <v>7</v>
      </c>
    </row>
    <row r="366" spans="1:2" x14ac:dyDescent="0.25">
      <c r="A366" t="s">
        <v>1437</v>
      </c>
      <c r="B366" t="s">
        <v>7</v>
      </c>
    </row>
    <row r="367" spans="1:2" x14ac:dyDescent="0.25">
      <c r="A367" t="s">
        <v>1442</v>
      </c>
      <c r="B367" t="s">
        <v>7</v>
      </c>
    </row>
    <row r="368" spans="1:2" x14ac:dyDescent="0.25">
      <c r="A368" t="s">
        <v>1447</v>
      </c>
      <c r="B368" t="s">
        <v>7</v>
      </c>
    </row>
    <row r="369" spans="1:2" x14ac:dyDescent="0.25">
      <c r="A369" t="s">
        <v>1452</v>
      </c>
      <c r="B369" t="s">
        <v>7</v>
      </c>
    </row>
    <row r="370" spans="1:2" x14ac:dyDescent="0.25">
      <c r="A370" t="s">
        <v>1457</v>
      </c>
      <c r="B370" t="s">
        <v>7</v>
      </c>
    </row>
    <row r="371" spans="1:2" x14ac:dyDescent="0.25">
      <c r="A371" t="s">
        <v>1462</v>
      </c>
      <c r="B371" t="s">
        <v>7</v>
      </c>
    </row>
    <row r="372" spans="1:2" x14ac:dyDescent="0.25">
      <c r="A372" t="s">
        <v>1467</v>
      </c>
      <c r="B372" t="s">
        <v>7</v>
      </c>
    </row>
    <row r="373" spans="1:2" x14ac:dyDescent="0.25">
      <c r="A373" t="s">
        <v>1472</v>
      </c>
      <c r="B373" t="s">
        <v>7</v>
      </c>
    </row>
    <row r="374" spans="1:2" x14ac:dyDescent="0.25">
      <c r="A374" t="s">
        <v>1477</v>
      </c>
      <c r="B374" t="s">
        <v>7</v>
      </c>
    </row>
    <row r="375" spans="1:2" x14ac:dyDescent="0.25">
      <c r="A375" t="s">
        <v>1482</v>
      </c>
      <c r="B375" t="s">
        <v>7</v>
      </c>
    </row>
    <row r="376" spans="1:2" x14ac:dyDescent="0.25">
      <c r="A376" t="s">
        <v>1487</v>
      </c>
      <c r="B376" t="s">
        <v>7</v>
      </c>
    </row>
    <row r="377" spans="1:2" x14ac:dyDescent="0.25">
      <c r="A377" t="s">
        <v>1492</v>
      </c>
      <c r="B377" t="s">
        <v>7</v>
      </c>
    </row>
    <row r="378" spans="1:2" x14ac:dyDescent="0.25">
      <c r="A378" t="s">
        <v>1497</v>
      </c>
      <c r="B378" t="s">
        <v>7</v>
      </c>
    </row>
    <row r="379" spans="1:2" x14ac:dyDescent="0.25">
      <c r="A379" t="s">
        <v>1502</v>
      </c>
      <c r="B379" t="s">
        <v>7</v>
      </c>
    </row>
    <row r="380" spans="1:2" x14ac:dyDescent="0.25">
      <c r="A380" t="s">
        <v>1507</v>
      </c>
      <c r="B380" t="s">
        <v>7</v>
      </c>
    </row>
    <row r="381" spans="1:2" x14ac:dyDescent="0.25">
      <c r="A381" t="s">
        <v>1512</v>
      </c>
      <c r="B381" t="s">
        <v>7</v>
      </c>
    </row>
    <row r="382" spans="1:2" x14ac:dyDescent="0.25">
      <c r="A382" t="s">
        <v>1517</v>
      </c>
      <c r="B382" t="s">
        <v>7</v>
      </c>
    </row>
    <row r="383" spans="1:2" x14ac:dyDescent="0.25">
      <c r="A383" t="s">
        <v>1522</v>
      </c>
      <c r="B383" t="s">
        <v>7</v>
      </c>
    </row>
    <row r="384" spans="1:2" x14ac:dyDescent="0.25">
      <c r="A384" t="s">
        <v>1526</v>
      </c>
      <c r="B384" t="s">
        <v>7</v>
      </c>
    </row>
    <row r="385" spans="1:2" x14ac:dyDescent="0.25">
      <c r="A385" t="s">
        <v>1531</v>
      </c>
      <c r="B385" t="s">
        <v>7</v>
      </c>
    </row>
    <row r="386" spans="1:2" x14ac:dyDescent="0.25">
      <c r="A386" t="s">
        <v>1534</v>
      </c>
      <c r="B386" t="s">
        <v>7</v>
      </c>
    </row>
    <row r="387" spans="1:2" x14ac:dyDescent="0.25">
      <c r="A387" t="s">
        <v>1537</v>
      </c>
      <c r="B387" t="s">
        <v>7</v>
      </c>
    </row>
    <row r="388" spans="1:2" x14ac:dyDescent="0.25">
      <c r="A388" t="s">
        <v>1539</v>
      </c>
      <c r="B388" t="s">
        <v>7</v>
      </c>
    </row>
    <row r="389" spans="1:2" x14ac:dyDescent="0.25">
      <c r="A389" t="s">
        <v>1542</v>
      </c>
      <c r="B389" t="s">
        <v>7</v>
      </c>
    </row>
    <row r="390" spans="1:2" x14ac:dyDescent="0.25">
      <c r="A390" t="s">
        <v>1546</v>
      </c>
      <c r="B390" t="s">
        <v>7</v>
      </c>
    </row>
    <row r="391" spans="1:2" x14ac:dyDescent="0.25">
      <c r="A391" t="s">
        <v>1550</v>
      </c>
      <c r="B391" t="s">
        <v>7</v>
      </c>
    </row>
    <row r="392" spans="1:2" x14ac:dyDescent="0.25">
      <c r="A392" t="s">
        <v>1554</v>
      </c>
      <c r="B392" t="s">
        <v>7</v>
      </c>
    </row>
    <row r="393" spans="1:2" x14ac:dyDescent="0.25">
      <c r="A393" t="s">
        <v>1558</v>
      </c>
      <c r="B393" t="s">
        <v>7</v>
      </c>
    </row>
    <row r="394" spans="1:2" x14ac:dyDescent="0.25">
      <c r="A394" t="s">
        <v>1562</v>
      </c>
      <c r="B394" t="s">
        <v>7</v>
      </c>
    </row>
    <row r="395" spans="1:2" x14ac:dyDescent="0.25">
      <c r="A395" t="s">
        <v>1567</v>
      </c>
      <c r="B395" t="s">
        <v>7</v>
      </c>
    </row>
    <row r="396" spans="1:2" x14ac:dyDescent="0.25">
      <c r="A396" t="s">
        <v>1572</v>
      </c>
      <c r="B396" t="s">
        <v>7</v>
      </c>
    </row>
    <row r="397" spans="1:2" x14ac:dyDescent="0.25">
      <c r="A397" t="s">
        <v>1577</v>
      </c>
      <c r="B397" t="s">
        <v>7</v>
      </c>
    </row>
    <row r="398" spans="1:2" x14ac:dyDescent="0.25">
      <c r="A398" t="s">
        <v>1582</v>
      </c>
      <c r="B398" t="s">
        <v>7</v>
      </c>
    </row>
    <row r="399" spans="1:2" x14ac:dyDescent="0.25">
      <c r="A399" t="s">
        <v>1586</v>
      </c>
      <c r="B399" t="s">
        <v>7</v>
      </c>
    </row>
    <row r="400" spans="1:2" x14ac:dyDescent="0.25">
      <c r="A400" t="s">
        <v>1591</v>
      </c>
      <c r="B400" t="s">
        <v>7</v>
      </c>
    </row>
    <row r="401" spans="1:2" x14ac:dyDescent="0.25">
      <c r="A401" t="s">
        <v>1596</v>
      </c>
      <c r="B401" t="s">
        <v>7</v>
      </c>
    </row>
    <row r="402" spans="1:2" x14ac:dyDescent="0.25">
      <c r="A402" t="s">
        <v>1601</v>
      </c>
      <c r="B402" t="s">
        <v>7</v>
      </c>
    </row>
    <row r="403" spans="1:2" x14ac:dyDescent="0.25">
      <c r="A403" t="s">
        <v>1606</v>
      </c>
      <c r="B403" t="s">
        <v>7</v>
      </c>
    </row>
    <row r="404" spans="1:2" x14ac:dyDescent="0.25">
      <c r="A404" t="s">
        <v>1610</v>
      </c>
      <c r="B404" t="s">
        <v>7</v>
      </c>
    </row>
    <row r="405" spans="1:2" x14ac:dyDescent="0.25">
      <c r="A405" t="s">
        <v>1614</v>
      </c>
      <c r="B405" t="s">
        <v>7</v>
      </c>
    </row>
    <row r="406" spans="1:2" x14ac:dyDescent="0.25">
      <c r="A406" t="s">
        <v>1618</v>
      </c>
      <c r="B406" t="s">
        <v>7</v>
      </c>
    </row>
    <row r="407" spans="1:2" x14ac:dyDescent="0.25">
      <c r="A407" t="s">
        <v>1621</v>
      </c>
      <c r="B407" t="s">
        <v>7</v>
      </c>
    </row>
    <row r="408" spans="1:2" x14ac:dyDescent="0.25">
      <c r="A408" t="s">
        <v>1624</v>
      </c>
      <c r="B408" t="s">
        <v>7</v>
      </c>
    </row>
    <row r="409" spans="1:2" x14ac:dyDescent="0.25">
      <c r="A409" t="s">
        <v>1629</v>
      </c>
      <c r="B409" t="s">
        <v>7</v>
      </c>
    </row>
    <row r="410" spans="1:2" x14ac:dyDescent="0.25">
      <c r="A410" t="s">
        <v>1632</v>
      </c>
      <c r="B410" t="s">
        <v>7</v>
      </c>
    </row>
    <row r="411" spans="1:2" x14ac:dyDescent="0.25">
      <c r="A411" t="s">
        <v>1635</v>
      </c>
      <c r="B411" t="s">
        <v>7</v>
      </c>
    </row>
    <row r="412" spans="1:2" x14ac:dyDescent="0.25">
      <c r="A412" t="s">
        <v>1638</v>
      </c>
      <c r="B412" t="s">
        <v>7</v>
      </c>
    </row>
    <row r="413" spans="1:2" x14ac:dyDescent="0.25">
      <c r="A413" t="s">
        <v>1641</v>
      </c>
      <c r="B413" t="s">
        <v>7</v>
      </c>
    </row>
    <row r="414" spans="1:2" x14ac:dyDescent="0.25">
      <c r="A414" t="s">
        <v>1645</v>
      </c>
      <c r="B414" t="s">
        <v>7</v>
      </c>
    </row>
    <row r="415" spans="1:2" x14ac:dyDescent="0.25">
      <c r="A415" t="s">
        <v>1649</v>
      </c>
      <c r="B415" t="s">
        <v>7</v>
      </c>
    </row>
    <row r="416" spans="1:2" x14ac:dyDescent="0.25">
      <c r="A416" t="s">
        <v>1654</v>
      </c>
      <c r="B416" t="s">
        <v>7</v>
      </c>
    </row>
    <row r="417" spans="1:2" x14ac:dyDescent="0.25">
      <c r="A417" t="s">
        <v>1659</v>
      </c>
      <c r="B417" t="s">
        <v>7</v>
      </c>
    </row>
    <row r="418" spans="1:2" x14ac:dyDescent="0.25">
      <c r="A418" t="s">
        <v>1664</v>
      </c>
      <c r="B418" t="s">
        <v>7</v>
      </c>
    </row>
    <row r="419" spans="1:2" x14ac:dyDescent="0.25">
      <c r="A419" t="s">
        <v>1669</v>
      </c>
      <c r="B419" t="s">
        <v>7</v>
      </c>
    </row>
    <row r="420" spans="1:2" x14ac:dyDescent="0.25">
      <c r="A420" t="s">
        <v>1674</v>
      </c>
      <c r="B420" t="s">
        <v>7</v>
      </c>
    </row>
    <row r="421" spans="1:2" x14ac:dyDescent="0.25">
      <c r="A421" t="s">
        <v>1679</v>
      </c>
      <c r="B421" t="s">
        <v>7</v>
      </c>
    </row>
    <row r="422" spans="1:2" x14ac:dyDescent="0.25">
      <c r="A422" t="s">
        <v>1684</v>
      </c>
      <c r="B422" t="s">
        <v>7</v>
      </c>
    </row>
    <row r="423" spans="1:2" x14ac:dyDescent="0.25">
      <c r="A423" t="s">
        <v>1689</v>
      </c>
      <c r="B423" t="s">
        <v>7</v>
      </c>
    </row>
    <row r="424" spans="1:2" x14ac:dyDescent="0.25">
      <c r="A424" t="s">
        <v>1694</v>
      </c>
      <c r="B424" t="s">
        <v>7</v>
      </c>
    </row>
    <row r="425" spans="1:2" x14ac:dyDescent="0.25">
      <c r="A425" t="s">
        <v>1699</v>
      </c>
      <c r="B425" t="s">
        <v>7</v>
      </c>
    </row>
    <row r="426" spans="1:2" x14ac:dyDescent="0.25">
      <c r="A426" t="s">
        <v>1704</v>
      </c>
      <c r="B426" t="s">
        <v>7</v>
      </c>
    </row>
    <row r="427" spans="1:2" x14ac:dyDescent="0.25">
      <c r="A427" t="s">
        <v>1709</v>
      </c>
      <c r="B427" t="s">
        <v>7</v>
      </c>
    </row>
    <row r="428" spans="1:2" x14ac:dyDescent="0.25">
      <c r="A428" t="s">
        <v>1714</v>
      </c>
      <c r="B428" t="s">
        <v>7</v>
      </c>
    </row>
    <row r="429" spans="1:2" x14ac:dyDescent="0.25">
      <c r="A429" t="s">
        <v>1719</v>
      </c>
      <c r="B429" t="s">
        <v>7</v>
      </c>
    </row>
    <row r="430" spans="1:2" x14ac:dyDescent="0.25">
      <c r="A430" t="s">
        <v>1723</v>
      </c>
      <c r="B430" t="s">
        <v>7</v>
      </c>
    </row>
    <row r="431" spans="1:2" x14ac:dyDescent="0.25">
      <c r="A431" t="s">
        <v>1728</v>
      </c>
      <c r="B431" t="s">
        <v>7</v>
      </c>
    </row>
    <row r="432" spans="1:2" x14ac:dyDescent="0.25">
      <c r="A432" t="s">
        <v>1732</v>
      </c>
      <c r="B432" t="s">
        <v>7</v>
      </c>
    </row>
    <row r="433" spans="1:2" x14ac:dyDescent="0.25">
      <c r="A433" t="s">
        <v>1737</v>
      </c>
      <c r="B433" t="s">
        <v>7</v>
      </c>
    </row>
    <row r="434" spans="1:2" x14ac:dyDescent="0.25">
      <c r="A434" t="s">
        <v>1742</v>
      </c>
      <c r="B434" t="s">
        <v>7</v>
      </c>
    </row>
    <row r="435" spans="1:2" x14ac:dyDescent="0.25">
      <c r="A435" t="s">
        <v>1747</v>
      </c>
      <c r="B435" t="s">
        <v>7</v>
      </c>
    </row>
    <row r="436" spans="1:2" x14ac:dyDescent="0.25">
      <c r="A436" t="s">
        <v>1752</v>
      </c>
      <c r="B436" t="s">
        <v>7</v>
      </c>
    </row>
    <row r="437" spans="1:2" x14ac:dyDescent="0.25">
      <c r="A437" t="s">
        <v>1757</v>
      </c>
      <c r="B437" t="s">
        <v>7</v>
      </c>
    </row>
    <row r="438" spans="1:2" x14ac:dyDescent="0.25">
      <c r="A438" t="s">
        <v>1762</v>
      </c>
      <c r="B438" t="s">
        <v>7</v>
      </c>
    </row>
    <row r="439" spans="1:2" x14ac:dyDescent="0.25">
      <c r="A439" t="s">
        <v>1767</v>
      </c>
      <c r="B439" t="s">
        <v>7</v>
      </c>
    </row>
    <row r="440" spans="1:2" x14ac:dyDescent="0.25">
      <c r="A440" t="s">
        <v>1772</v>
      </c>
      <c r="B440" t="s">
        <v>7</v>
      </c>
    </row>
    <row r="441" spans="1:2" x14ac:dyDescent="0.25">
      <c r="A441" t="s">
        <v>1777</v>
      </c>
      <c r="B441" t="s">
        <v>7</v>
      </c>
    </row>
    <row r="442" spans="1:2" x14ac:dyDescent="0.25">
      <c r="A442" t="s">
        <v>1782</v>
      </c>
      <c r="B442" t="s">
        <v>7</v>
      </c>
    </row>
    <row r="443" spans="1:2" x14ac:dyDescent="0.25">
      <c r="A443" t="s">
        <v>1787</v>
      </c>
      <c r="B443" t="s">
        <v>7</v>
      </c>
    </row>
    <row r="444" spans="1:2" x14ac:dyDescent="0.25">
      <c r="A444" t="s">
        <v>1792</v>
      </c>
      <c r="B444" t="s">
        <v>7</v>
      </c>
    </row>
    <row r="445" spans="1:2" x14ac:dyDescent="0.25">
      <c r="A445" t="s">
        <v>1797</v>
      </c>
      <c r="B445" t="s">
        <v>7</v>
      </c>
    </row>
    <row r="446" spans="1:2" x14ac:dyDescent="0.25">
      <c r="A446" t="s">
        <v>1802</v>
      </c>
      <c r="B446" t="s">
        <v>7</v>
      </c>
    </row>
    <row r="447" spans="1:2" x14ac:dyDescent="0.25">
      <c r="A447" t="s">
        <v>1807</v>
      </c>
      <c r="B447" t="s">
        <v>7</v>
      </c>
    </row>
    <row r="448" spans="1:2" x14ac:dyDescent="0.25">
      <c r="A448" t="s">
        <v>1812</v>
      </c>
      <c r="B448" t="s">
        <v>7</v>
      </c>
    </row>
    <row r="449" spans="1:2" x14ac:dyDescent="0.25">
      <c r="A449" t="s">
        <v>1816</v>
      </c>
      <c r="B449" t="s">
        <v>7</v>
      </c>
    </row>
    <row r="450" spans="1:2" x14ac:dyDescent="0.25">
      <c r="A450" t="s">
        <v>1821</v>
      </c>
      <c r="B450" t="s">
        <v>7</v>
      </c>
    </row>
    <row r="451" spans="1:2" x14ac:dyDescent="0.25">
      <c r="A451" t="s">
        <v>1826</v>
      </c>
      <c r="B451" t="s">
        <v>7</v>
      </c>
    </row>
    <row r="452" spans="1:2" x14ac:dyDescent="0.25">
      <c r="A452" t="s">
        <v>1831</v>
      </c>
      <c r="B452" t="s">
        <v>7</v>
      </c>
    </row>
    <row r="453" spans="1:2" x14ac:dyDescent="0.25">
      <c r="A453" t="s">
        <v>1836</v>
      </c>
      <c r="B453" t="s">
        <v>7</v>
      </c>
    </row>
    <row r="454" spans="1:2" x14ac:dyDescent="0.25">
      <c r="A454" t="s">
        <v>1840</v>
      </c>
      <c r="B454" t="s">
        <v>7</v>
      </c>
    </row>
    <row r="455" spans="1:2" x14ac:dyDescent="0.25">
      <c r="A455" t="s">
        <v>1844</v>
      </c>
      <c r="B455" t="s">
        <v>7</v>
      </c>
    </row>
    <row r="456" spans="1:2" x14ac:dyDescent="0.25">
      <c r="A456" t="s">
        <v>1848</v>
      </c>
      <c r="B456" t="s">
        <v>7</v>
      </c>
    </row>
    <row r="457" spans="1:2" x14ac:dyDescent="0.25">
      <c r="A457" t="s">
        <v>1853</v>
      </c>
      <c r="B457" t="s">
        <v>7</v>
      </c>
    </row>
    <row r="458" spans="1:2" x14ac:dyDescent="0.25">
      <c r="A458" t="s">
        <v>1856</v>
      </c>
      <c r="B458" t="s">
        <v>7</v>
      </c>
    </row>
    <row r="459" spans="1:2" x14ac:dyDescent="0.25">
      <c r="A459" t="s">
        <v>1859</v>
      </c>
      <c r="B459" t="s">
        <v>7</v>
      </c>
    </row>
    <row r="460" spans="1:2" x14ac:dyDescent="0.25">
      <c r="A460" t="s">
        <v>1862</v>
      </c>
      <c r="B460" t="s">
        <v>7</v>
      </c>
    </row>
    <row r="461" spans="1:2" x14ac:dyDescent="0.25">
      <c r="A461" t="s">
        <v>1865</v>
      </c>
      <c r="B461" t="s">
        <v>7</v>
      </c>
    </row>
    <row r="462" spans="1:2" x14ac:dyDescent="0.25">
      <c r="A462" t="s">
        <v>1869</v>
      </c>
      <c r="B462" t="s">
        <v>7</v>
      </c>
    </row>
    <row r="463" spans="1:2" x14ac:dyDescent="0.25">
      <c r="A463" t="s">
        <v>1874</v>
      </c>
      <c r="B463" t="s">
        <v>7</v>
      </c>
    </row>
    <row r="464" spans="1:2" x14ac:dyDescent="0.25">
      <c r="A464" t="s">
        <v>1879</v>
      </c>
      <c r="B464" t="s">
        <v>7</v>
      </c>
    </row>
    <row r="465" spans="1:2" x14ac:dyDescent="0.25">
      <c r="A465" t="s">
        <v>1884</v>
      </c>
      <c r="B465" t="s">
        <v>7</v>
      </c>
    </row>
    <row r="466" spans="1:2" x14ac:dyDescent="0.25">
      <c r="A466" t="s">
        <v>1889</v>
      </c>
      <c r="B466" t="s">
        <v>7</v>
      </c>
    </row>
    <row r="467" spans="1:2" x14ac:dyDescent="0.25">
      <c r="A467" t="s">
        <v>1894</v>
      </c>
      <c r="B467" t="s">
        <v>7</v>
      </c>
    </row>
    <row r="468" spans="1:2" x14ac:dyDescent="0.25">
      <c r="A468" t="s">
        <v>1899</v>
      </c>
      <c r="B468" t="s">
        <v>7</v>
      </c>
    </row>
    <row r="469" spans="1:2" x14ac:dyDescent="0.25">
      <c r="A469" t="s">
        <v>1904</v>
      </c>
      <c r="B469" t="s">
        <v>7</v>
      </c>
    </row>
    <row r="470" spans="1:2" x14ac:dyDescent="0.25">
      <c r="A470" t="s">
        <v>1909</v>
      </c>
      <c r="B470" t="s">
        <v>7</v>
      </c>
    </row>
    <row r="471" spans="1:2" x14ac:dyDescent="0.25">
      <c r="A471" t="s">
        <v>1914</v>
      </c>
      <c r="B471" t="s">
        <v>7</v>
      </c>
    </row>
    <row r="472" spans="1:2" x14ac:dyDescent="0.25">
      <c r="A472" t="s">
        <v>1919</v>
      </c>
      <c r="B472" t="s">
        <v>7</v>
      </c>
    </row>
    <row r="473" spans="1:2" x14ac:dyDescent="0.25">
      <c r="A473" t="s">
        <v>1924</v>
      </c>
      <c r="B473" t="s">
        <v>7</v>
      </c>
    </row>
    <row r="474" spans="1:2" x14ac:dyDescent="0.25">
      <c r="A474" t="s">
        <v>1929</v>
      </c>
      <c r="B474" t="s">
        <v>7</v>
      </c>
    </row>
    <row r="475" spans="1:2" x14ac:dyDescent="0.25">
      <c r="A475" t="s">
        <v>1934</v>
      </c>
      <c r="B475" t="s">
        <v>7</v>
      </c>
    </row>
    <row r="476" spans="1:2" x14ac:dyDescent="0.25">
      <c r="A476" t="s">
        <v>1939</v>
      </c>
      <c r="B476" t="s">
        <v>7</v>
      </c>
    </row>
    <row r="477" spans="1:2" x14ac:dyDescent="0.25">
      <c r="A477" t="s">
        <v>1944</v>
      </c>
      <c r="B477" t="s">
        <v>7</v>
      </c>
    </row>
    <row r="478" spans="1:2" x14ac:dyDescent="0.25">
      <c r="A478" t="s">
        <v>1949</v>
      </c>
      <c r="B478" t="s">
        <v>7</v>
      </c>
    </row>
    <row r="479" spans="1:2" x14ac:dyDescent="0.25">
      <c r="A479" t="s">
        <v>1954</v>
      </c>
      <c r="B479" t="s">
        <v>7</v>
      </c>
    </row>
    <row r="480" spans="1:2" x14ac:dyDescent="0.25">
      <c r="A480" t="s">
        <v>1958</v>
      </c>
      <c r="B480" t="s">
        <v>1959</v>
      </c>
    </row>
    <row r="481" spans="1:2" x14ac:dyDescent="0.25">
      <c r="A481" t="s">
        <v>1964</v>
      </c>
      <c r="B481" t="s">
        <v>1959</v>
      </c>
    </row>
    <row r="482" spans="1:2" x14ac:dyDescent="0.25">
      <c r="A482" t="s">
        <v>1967</v>
      </c>
      <c r="B482" t="s">
        <v>1959</v>
      </c>
    </row>
    <row r="483" spans="1:2" x14ac:dyDescent="0.25">
      <c r="A483" t="s">
        <v>1971</v>
      </c>
      <c r="B483" t="s">
        <v>1959</v>
      </c>
    </row>
    <row r="484" spans="1:2" x14ac:dyDescent="0.25">
      <c r="A484" t="s">
        <v>1976</v>
      </c>
      <c r="B484" t="s">
        <v>1959</v>
      </c>
    </row>
    <row r="485" spans="1:2" x14ac:dyDescent="0.25">
      <c r="A485" t="s">
        <v>1980</v>
      </c>
      <c r="B485" t="s">
        <v>1959</v>
      </c>
    </row>
    <row r="486" spans="1:2" x14ac:dyDescent="0.25">
      <c r="A486" t="s">
        <v>1985</v>
      </c>
      <c r="B486" t="s">
        <v>1959</v>
      </c>
    </row>
    <row r="487" spans="1:2" x14ac:dyDescent="0.25">
      <c r="A487" t="s">
        <v>1990</v>
      </c>
      <c r="B487" t="s">
        <v>1959</v>
      </c>
    </row>
    <row r="488" spans="1:2" x14ac:dyDescent="0.25">
      <c r="A488" t="s">
        <v>1995</v>
      </c>
      <c r="B488" t="s">
        <v>1959</v>
      </c>
    </row>
    <row r="489" spans="1:2" x14ac:dyDescent="0.25">
      <c r="A489" t="s">
        <v>2000</v>
      </c>
      <c r="B489" t="s">
        <v>1959</v>
      </c>
    </row>
    <row r="490" spans="1:2" x14ac:dyDescent="0.25">
      <c r="A490" t="s">
        <v>2005</v>
      </c>
      <c r="B490" t="s">
        <v>1959</v>
      </c>
    </row>
    <row r="491" spans="1:2" x14ac:dyDescent="0.25">
      <c r="A491" t="s">
        <v>2010</v>
      </c>
      <c r="B491" t="s">
        <v>1959</v>
      </c>
    </row>
    <row r="492" spans="1:2" x14ac:dyDescent="0.25">
      <c r="A492" t="s">
        <v>2015</v>
      </c>
      <c r="B492" t="s">
        <v>1959</v>
      </c>
    </row>
    <row r="493" spans="1:2" x14ac:dyDescent="0.25">
      <c r="A493" t="s">
        <v>2020</v>
      </c>
      <c r="B493" t="s">
        <v>1959</v>
      </c>
    </row>
    <row r="494" spans="1:2" x14ac:dyDescent="0.25">
      <c r="A494" t="s">
        <v>2025</v>
      </c>
      <c r="B494" t="s">
        <v>1959</v>
      </c>
    </row>
    <row r="495" spans="1:2" x14ac:dyDescent="0.25">
      <c r="A495" t="s">
        <v>2030</v>
      </c>
      <c r="B495" t="s">
        <v>1959</v>
      </c>
    </row>
    <row r="496" spans="1:2" x14ac:dyDescent="0.25">
      <c r="A496" t="s">
        <v>2035</v>
      </c>
      <c r="B496" t="s">
        <v>1959</v>
      </c>
    </row>
    <row r="497" spans="1:2" x14ac:dyDescent="0.25">
      <c r="A497" t="s">
        <v>2040</v>
      </c>
      <c r="B497" t="s">
        <v>1959</v>
      </c>
    </row>
    <row r="498" spans="1:2" x14ac:dyDescent="0.25">
      <c r="A498" t="s">
        <v>2045</v>
      </c>
      <c r="B498" t="s">
        <v>1959</v>
      </c>
    </row>
    <row r="499" spans="1:2" x14ac:dyDescent="0.25">
      <c r="A499" t="s">
        <v>2050</v>
      </c>
      <c r="B499" t="s">
        <v>1959</v>
      </c>
    </row>
    <row r="500" spans="1:2" x14ac:dyDescent="0.25">
      <c r="A500" t="s">
        <v>2055</v>
      </c>
      <c r="B500" t="s">
        <v>1959</v>
      </c>
    </row>
    <row r="501" spans="1:2" x14ac:dyDescent="0.25">
      <c r="A501" t="s">
        <v>2060</v>
      </c>
      <c r="B501" t="s">
        <v>1959</v>
      </c>
    </row>
    <row r="502" spans="1:2" x14ac:dyDescent="0.25">
      <c r="A502" t="s">
        <v>2065</v>
      </c>
      <c r="B502" t="s">
        <v>1959</v>
      </c>
    </row>
    <row r="503" spans="1:2" x14ac:dyDescent="0.25">
      <c r="A503" t="s">
        <v>2070</v>
      </c>
      <c r="B503" t="s">
        <v>1959</v>
      </c>
    </row>
    <row r="504" spans="1:2" x14ac:dyDescent="0.25">
      <c r="A504" t="s">
        <v>2075</v>
      </c>
      <c r="B504" t="s">
        <v>1959</v>
      </c>
    </row>
    <row r="505" spans="1:2" x14ac:dyDescent="0.25">
      <c r="A505" t="s">
        <v>2080</v>
      </c>
      <c r="B505" t="s">
        <v>1959</v>
      </c>
    </row>
    <row r="506" spans="1:2" x14ac:dyDescent="0.25">
      <c r="A506" t="s">
        <v>2085</v>
      </c>
      <c r="B506" t="s">
        <v>1959</v>
      </c>
    </row>
    <row r="507" spans="1:2" x14ac:dyDescent="0.25">
      <c r="A507" t="s">
        <v>2090</v>
      </c>
      <c r="B507" t="s">
        <v>1959</v>
      </c>
    </row>
    <row r="508" spans="1:2" x14ac:dyDescent="0.25">
      <c r="A508" t="s">
        <v>2095</v>
      </c>
      <c r="B508" t="s">
        <v>1959</v>
      </c>
    </row>
    <row r="509" spans="1:2" x14ac:dyDescent="0.25">
      <c r="A509" t="s">
        <v>2100</v>
      </c>
      <c r="B509" t="s">
        <v>1959</v>
      </c>
    </row>
    <row r="510" spans="1:2" x14ac:dyDescent="0.25">
      <c r="A510" t="s">
        <v>2105</v>
      </c>
      <c r="B510" t="s">
        <v>1959</v>
      </c>
    </row>
    <row r="511" spans="1:2" x14ac:dyDescent="0.25">
      <c r="A511" t="s">
        <v>2110</v>
      </c>
      <c r="B511" t="s">
        <v>1959</v>
      </c>
    </row>
    <row r="512" spans="1:2" x14ac:dyDescent="0.25">
      <c r="A512" t="s">
        <v>2115</v>
      </c>
      <c r="B512" t="s">
        <v>1959</v>
      </c>
    </row>
    <row r="513" spans="1:2" x14ac:dyDescent="0.25">
      <c r="A513" t="s">
        <v>2120</v>
      </c>
      <c r="B513" t="s">
        <v>1959</v>
      </c>
    </row>
    <row r="514" spans="1:2" x14ac:dyDescent="0.25">
      <c r="A514" t="s">
        <v>2125</v>
      </c>
      <c r="B514" t="s">
        <v>1959</v>
      </c>
    </row>
    <row r="515" spans="1:2" x14ac:dyDescent="0.25">
      <c r="A515" t="s">
        <v>2130</v>
      </c>
      <c r="B515" t="s">
        <v>1959</v>
      </c>
    </row>
    <row r="516" spans="1:2" x14ac:dyDescent="0.25">
      <c r="A516" t="s">
        <v>2135</v>
      </c>
      <c r="B516" t="s">
        <v>1959</v>
      </c>
    </row>
    <row r="517" spans="1:2" x14ac:dyDescent="0.25">
      <c r="A517" t="s">
        <v>2140</v>
      </c>
      <c r="B517" t="s">
        <v>1959</v>
      </c>
    </row>
    <row r="518" spans="1:2" x14ac:dyDescent="0.25">
      <c r="A518" t="s">
        <v>2145</v>
      </c>
      <c r="B518" t="s">
        <v>1959</v>
      </c>
    </row>
    <row r="519" spans="1:2" x14ac:dyDescent="0.25">
      <c r="A519" t="s">
        <v>2150</v>
      </c>
      <c r="B519" t="s">
        <v>1959</v>
      </c>
    </row>
    <row r="520" spans="1:2" x14ac:dyDescent="0.25">
      <c r="A520" t="s">
        <v>2155</v>
      </c>
      <c r="B520" t="s">
        <v>1959</v>
      </c>
    </row>
    <row r="521" spans="1:2" x14ac:dyDescent="0.25">
      <c r="A521" t="s">
        <v>2160</v>
      </c>
      <c r="B521" t="s">
        <v>1959</v>
      </c>
    </row>
    <row r="522" spans="1:2" x14ac:dyDescent="0.25">
      <c r="A522" t="s">
        <v>2165</v>
      </c>
      <c r="B522" t="s">
        <v>1959</v>
      </c>
    </row>
    <row r="523" spans="1:2" x14ac:dyDescent="0.25">
      <c r="A523" t="s">
        <v>2170</v>
      </c>
      <c r="B523" t="s">
        <v>1959</v>
      </c>
    </row>
    <row r="524" spans="1:2" x14ac:dyDescent="0.25">
      <c r="A524" t="s">
        <v>2175</v>
      </c>
      <c r="B524" t="s">
        <v>1959</v>
      </c>
    </row>
    <row r="525" spans="1:2" x14ac:dyDescent="0.25">
      <c r="A525" t="s">
        <v>2180</v>
      </c>
      <c r="B525" t="s">
        <v>1959</v>
      </c>
    </row>
    <row r="526" spans="1:2" x14ac:dyDescent="0.25">
      <c r="A526" t="s">
        <v>2185</v>
      </c>
      <c r="B526" t="s">
        <v>1959</v>
      </c>
    </row>
    <row r="527" spans="1:2" x14ac:dyDescent="0.25">
      <c r="A527" t="s">
        <v>2190</v>
      </c>
      <c r="B527" t="s">
        <v>1959</v>
      </c>
    </row>
    <row r="528" spans="1:2" x14ac:dyDescent="0.25">
      <c r="A528" t="s">
        <v>2194</v>
      </c>
      <c r="B528" t="s">
        <v>1959</v>
      </c>
    </row>
    <row r="529" spans="1:2" x14ac:dyDescent="0.25">
      <c r="A529" t="s">
        <v>2199</v>
      </c>
      <c r="B529" t="s">
        <v>1959</v>
      </c>
    </row>
    <row r="530" spans="1:2" x14ac:dyDescent="0.25">
      <c r="A530" t="s">
        <v>2203</v>
      </c>
      <c r="B530" t="s">
        <v>1959</v>
      </c>
    </row>
    <row r="531" spans="1:2" x14ac:dyDescent="0.25">
      <c r="A531" t="s">
        <v>2206</v>
      </c>
      <c r="B531" t="s">
        <v>1959</v>
      </c>
    </row>
    <row r="532" spans="1:2" x14ac:dyDescent="0.25">
      <c r="A532" t="s">
        <v>2209</v>
      </c>
      <c r="B532" t="s">
        <v>1959</v>
      </c>
    </row>
    <row r="533" spans="1:2" x14ac:dyDescent="0.25">
      <c r="A533" t="s">
        <v>2212</v>
      </c>
      <c r="B533" t="s">
        <v>1959</v>
      </c>
    </row>
    <row r="534" spans="1:2" x14ac:dyDescent="0.25">
      <c r="A534" t="s">
        <v>2215</v>
      </c>
      <c r="B534" t="s">
        <v>1959</v>
      </c>
    </row>
    <row r="535" spans="1:2" x14ac:dyDescent="0.25">
      <c r="A535" t="s">
        <v>2220</v>
      </c>
      <c r="B535" t="s">
        <v>1959</v>
      </c>
    </row>
    <row r="536" spans="1:2" x14ac:dyDescent="0.25">
      <c r="A536" t="s">
        <v>2225</v>
      </c>
      <c r="B536" t="s">
        <v>1959</v>
      </c>
    </row>
    <row r="537" spans="1:2" x14ac:dyDescent="0.25">
      <c r="A537" t="s">
        <v>2230</v>
      </c>
      <c r="B537" t="s">
        <v>1959</v>
      </c>
    </row>
    <row r="538" spans="1:2" x14ac:dyDescent="0.25">
      <c r="A538" t="s">
        <v>2235</v>
      </c>
      <c r="B538" t="s">
        <v>1959</v>
      </c>
    </row>
    <row r="539" spans="1:2" x14ac:dyDescent="0.25">
      <c r="A539" t="s">
        <v>2240</v>
      </c>
      <c r="B539" t="s">
        <v>1959</v>
      </c>
    </row>
    <row r="540" spans="1:2" x14ac:dyDescent="0.25">
      <c r="A540" t="s">
        <v>2245</v>
      </c>
      <c r="B540" t="s">
        <v>1959</v>
      </c>
    </row>
    <row r="541" spans="1:2" x14ac:dyDescent="0.25">
      <c r="A541" t="s">
        <v>2250</v>
      </c>
      <c r="B541" t="s">
        <v>1959</v>
      </c>
    </row>
    <row r="542" spans="1:2" x14ac:dyDescent="0.25">
      <c r="A542" t="s">
        <v>2255</v>
      </c>
      <c r="B542" t="s">
        <v>1959</v>
      </c>
    </row>
    <row r="543" spans="1:2" x14ac:dyDescent="0.25">
      <c r="A543" t="s">
        <v>2260</v>
      </c>
      <c r="B543" t="s">
        <v>1959</v>
      </c>
    </row>
    <row r="544" spans="1:2" x14ac:dyDescent="0.25">
      <c r="A544" t="s">
        <v>2265</v>
      </c>
      <c r="B544" t="s">
        <v>1959</v>
      </c>
    </row>
    <row r="545" spans="1:2" x14ac:dyDescent="0.25">
      <c r="A545" t="s">
        <v>2270</v>
      </c>
      <c r="B545" t="s">
        <v>1959</v>
      </c>
    </row>
    <row r="546" spans="1:2" x14ac:dyDescent="0.25">
      <c r="A546" t="s">
        <v>2275</v>
      </c>
      <c r="B546" t="s">
        <v>1959</v>
      </c>
    </row>
    <row r="547" spans="1:2" x14ac:dyDescent="0.25">
      <c r="A547" t="s">
        <v>2280</v>
      </c>
      <c r="B547" t="s">
        <v>1959</v>
      </c>
    </row>
    <row r="548" spans="1:2" x14ac:dyDescent="0.25">
      <c r="A548" t="s">
        <v>2285</v>
      </c>
      <c r="B548" t="s">
        <v>1959</v>
      </c>
    </row>
    <row r="549" spans="1:2" x14ac:dyDescent="0.25">
      <c r="A549" t="s">
        <v>2290</v>
      </c>
      <c r="B549" t="s">
        <v>1959</v>
      </c>
    </row>
    <row r="550" spans="1:2" x14ac:dyDescent="0.25">
      <c r="A550" t="s">
        <v>2295</v>
      </c>
      <c r="B550" t="s">
        <v>1959</v>
      </c>
    </row>
    <row r="551" spans="1:2" x14ac:dyDescent="0.25">
      <c r="A551" t="s">
        <v>2300</v>
      </c>
      <c r="B551" t="s">
        <v>1959</v>
      </c>
    </row>
    <row r="552" spans="1:2" x14ac:dyDescent="0.25">
      <c r="A552" t="s">
        <v>2305</v>
      </c>
      <c r="B552" t="s">
        <v>1959</v>
      </c>
    </row>
    <row r="553" spans="1:2" x14ac:dyDescent="0.25">
      <c r="A553" t="s">
        <v>2310</v>
      </c>
      <c r="B553" t="s">
        <v>1959</v>
      </c>
    </row>
    <row r="554" spans="1:2" x14ac:dyDescent="0.25">
      <c r="A554" t="s">
        <v>2315</v>
      </c>
      <c r="B554" t="s">
        <v>1959</v>
      </c>
    </row>
    <row r="555" spans="1:2" x14ac:dyDescent="0.25">
      <c r="A555" t="s">
        <v>2319</v>
      </c>
      <c r="B555" t="s">
        <v>1959</v>
      </c>
    </row>
    <row r="556" spans="1:2" x14ac:dyDescent="0.25">
      <c r="A556" t="s">
        <v>2324</v>
      </c>
      <c r="B556" t="s">
        <v>1959</v>
      </c>
    </row>
    <row r="557" spans="1:2" x14ac:dyDescent="0.25">
      <c r="A557" t="s">
        <v>2329</v>
      </c>
      <c r="B557" t="s">
        <v>1959</v>
      </c>
    </row>
    <row r="558" spans="1:2" x14ac:dyDescent="0.25">
      <c r="A558" t="s">
        <v>2334</v>
      </c>
      <c r="B558" t="s">
        <v>1959</v>
      </c>
    </row>
    <row r="559" spans="1:2" x14ac:dyDescent="0.25">
      <c r="A559" t="s">
        <v>2339</v>
      </c>
      <c r="B559" t="s">
        <v>1959</v>
      </c>
    </row>
    <row r="560" spans="1:2" x14ac:dyDescent="0.25">
      <c r="A560" t="s">
        <v>2344</v>
      </c>
      <c r="B560" t="s">
        <v>1959</v>
      </c>
    </row>
    <row r="561" spans="1:2" x14ac:dyDescent="0.25">
      <c r="A561" t="s">
        <v>2349</v>
      </c>
      <c r="B561" t="s">
        <v>1959</v>
      </c>
    </row>
    <row r="562" spans="1:2" x14ac:dyDescent="0.25">
      <c r="A562" t="s">
        <v>2354</v>
      </c>
      <c r="B562" t="s">
        <v>1959</v>
      </c>
    </row>
    <row r="563" spans="1:2" x14ac:dyDescent="0.25">
      <c r="A563" t="s">
        <v>2359</v>
      </c>
      <c r="B563" t="s">
        <v>1959</v>
      </c>
    </row>
    <row r="564" spans="1:2" x14ac:dyDescent="0.25">
      <c r="A564" t="s">
        <v>2364</v>
      </c>
      <c r="B564" t="s">
        <v>1959</v>
      </c>
    </row>
    <row r="565" spans="1:2" x14ac:dyDescent="0.25">
      <c r="A565" t="s">
        <v>2369</v>
      </c>
      <c r="B565" t="s">
        <v>1959</v>
      </c>
    </row>
    <row r="566" spans="1:2" x14ac:dyDescent="0.25">
      <c r="A566" t="s">
        <v>2374</v>
      </c>
      <c r="B566" t="s">
        <v>1959</v>
      </c>
    </row>
    <row r="567" spans="1:2" x14ac:dyDescent="0.25">
      <c r="A567" t="s">
        <v>2379</v>
      </c>
      <c r="B567" t="s">
        <v>1959</v>
      </c>
    </row>
    <row r="568" spans="1:2" x14ac:dyDescent="0.25">
      <c r="A568" t="s">
        <v>2384</v>
      </c>
      <c r="B568" t="s">
        <v>1959</v>
      </c>
    </row>
    <row r="569" spans="1:2" x14ac:dyDescent="0.25">
      <c r="A569" t="s">
        <v>2389</v>
      </c>
      <c r="B569" t="s">
        <v>1959</v>
      </c>
    </row>
    <row r="570" spans="1:2" x14ac:dyDescent="0.25">
      <c r="A570" t="s">
        <v>2394</v>
      </c>
      <c r="B570" t="s">
        <v>1959</v>
      </c>
    </row>
    <row r="571" spans="1:2" x14ac:dyDescent="0.25">
      <c r="A571" t="s">
        <v>2399</v>
      </c>
      <c r="B571" t="s">
        <v>1959</v>
      </c>
    </row>
    <row r="572" spans="1:2" x14ac:dyDescent="0.25">
      <c r="A572" t="s">
        <v>2404</v>
      </c>
      <c r="B572" t="s">
        <v>1959</v>
      </c>
    </row>
    <row r="573" spans="1:2" x14ac:dyDescent="0.25">
      <c r="A573" t="s">
        <v>2409</v>
      </c>
      <c r="B573" t="s">
        <v>1959</v>
      </c>
    </row>
    <row r="574" spans="1:2" x14ac:dyDescent="0.25">
      <c r="A574" t="s">
        <v>2414</v>
      </c>
      <c r="B574" t="s">
        <v>1959</v>
      </c>
    </row>
    <row r="575" spans="1:2" x14ac:dyDescent="0.25">
      <c r="A575" t="s">
        <v>2419</v>
      </c>
      <c r="B575" t="s">
        <v>1959</v>
      </c>
    </row>
    <row r="576" spans="1:2" x14ac:dyDescent="0.25">
      <c r="A576" t="s">
        <v>2424</v>
      </c>
      <c r="B576" t="s">
        <v>1959</v>
      </c>
    </row>
    <row r="577" spans="1:2" x14ac:dyDescent="0.25">
      <c r="A577" t="s">
        <v>2429</v>
      </c>
      <c r="B577" t="s">
        <v>1959</v>
      </c>
    </row>
    <row r="578" spans="1:2" x14ac:dyDescent="0.25">
      <c r="A578" t="s">
        <v>2434</v>
      </c>
      <c r="B578" t="s">
        <v>1959</v>
      </c>
    </row>
    <row r="579" spans="1:2" x14ac:dyDescent="0.25">
      <c r="A579" t="s">
        <v>2439</v>
      </c>
      <c r="B579" t="s">
        <v>1959</v>
      </c>
    </row>
    <row r="580" spans="1:2" x14ac:dyDescent="0.25">
      <c r="A580" t="s">
        <v>2444</v>
      </c>
      <c r="B580" t="s">
        <v>1959</v>
      </c>
    </row>
    <row r="581" spans="1:2" x14ac:dyDescent="0.25">
      <c r="A581" t="s">
        <v>2449</v>
      </c>
      <c r="B581" t="s">
        <v>1959</v>
      </c>
    </row>
    <row r="582" spans="1:2" x14ac:dyDescent="0.25">
      <c r="A582" t="s">
        <v>2454</v>
      </c>
      <c r="B582" t="s">
        <v>1959</v>
      </c>
    </row>
    <row r="583" spans="1:2" x14ac:dyDescent="0.25">
      <c r="A583" t="s">
        <v>2459</v>
      </c>
      <c r="B583" t="s">
        <v>1959</v>
      </c>
    </row>
    <row r="584" spans="1:2" x14ac:dyDescent="0.25">
      <c r="A584" t="s">
        <v>2464</v>
      </c>
      <c r="B584" t="s">
        <v>1959</v>
      </c>
    </row>
    <row r="585" spans="1:2" x14ac:dyDescent="0.25">
      <c r="A585" t="s">
        <v>2469</v>
      </c>
      <c r="B585" t="s">
        <v>1959</v>
      </c>
    </row>
    <row r="586" spans="1:2" x14ac:dyDescent="0.25">
      <c r="A586" t="s">
        <v>2474</v>
      </c>
      <c r="B586" t="s">
        <v>1959</v>
      </c>
    </row>
    <row r="587" spans="1:2" x14ac:dyDescent="0.25">
      <c r="A587" t="s">
        <v>2479</v>
      </c>
      <c r="B587" t="s">
        <v>1959</v>
      </c>
    </row>
    <row r="588" spans="1:2" x14ac:dyDescent="0.25">
      <c r="A588" t="s">
        <v>2484</v>
      </c>
      <c r="B588" t="s">
        <v>1959</v>
      </c>
    </row>
    <row r="589" spans="1:2" x14ac:dyDescent="0.25">
      <c r="A589" t="s">
        <v>2486</v>
      </c>
      <c r="B589" t="s">
        <v>1959</v>
      </c>
    </row>
    <row r="590" spans="1:2" x14ac:dyDescent="0.25">
      <c r="A590" t="s">
        <v>2489</v>
      </c>
      <c r="B590" t="s">
        <v>1959</v>
      </c>
    </row>
    <row r="591" spans="1:2" x14ac:dyDescent="0.25">
      <c r="A591" t="s">
        <v>2493</v>
      </c>
      <c r="B591" t="s">
        <v>1959</v>
      </c>
    </row>
    <row r="592" spans="1:2" x14ac:dyDescent="0.25">
      <c r="A592" t="s">
        <v>2498</v>
      </c>
      <c r="B592" t="s">
        <v>1959</v>
      </c>
    </row>
    <row r="593" spans="1:2" x14ac:dyDescent="0.25">
      <c r="A593" t="s">
        <v>2503</v>
      </c>
      <c r="B593" t="s">
        <v>1959</v>
      </c>
    </row>
    <row r="594" spans="1:2" x14ac:dyDescent="0.25">
      <c r="A594" t="s">
        <v>2508</v>
      </c>
      <c r="B594" t="s">
        <v>1959</v>
      </c>
    </row>
    <row r="595" spans="1:2" x14ac:dyDescent="0.25">
      <c r="A595" t="s">
        <v>2513</v>
      </c>
      <c r="B595" t="s">
        <v>1959</v>
      </c>
    </row>
    <row r="596" spans="1:2" x14ac:dyDescent="0.25">
      <c r="A596" t="s">
        <v>2518</v>
      </c>
      <c r="B596" t="s">
        <v>1959</v>
      </c>
    </row>
    <row r="597" spans="1:2" x14ac:dyDescent="0.25">
      <c r="A597" t="s">
        <v>2523</v>
      </c>
      <c r="B597" t="s">
        <v>1959</v>
      </c>
    </row>
    <row r="598" spans="1:2" x14ac:dyDescent="0.25">
      <c r="A598" t="s">
        <v>2528</v>
      </c>
      <c r="B598" t="s">
        <v>1959</v>
      </c>
    </row>
    <row r="599" spans="1:2" x14ac:dyDescent="0.25">
      <c r="A599" t="s">
        <v>2533</v>
      </c>
      <c r="B599" t="s">
        <v>1959</v>
      </c>
    </row>
    <row r="600" spans="1:2" x14ac:dyDescent="0.25">
      <c r="A600" t="s">
        <v>2538</v>
      </c>
      <c r="B600" t="s">
        <v>1959</v>
      </c>
    </row>
    <row r="601" spans="1:2" x14ac:dyDescent="0.25">
      <c r="A601" t="s">
        <v>2543</v>
      </c>
      <c r="B601" t="s">
        <v>1959</v>
      </c>
    </row>
    <row r="602" spans="1:2" x14ac:dyDescent="0.25">
      <c r="A602" t="s">
        <v>2548</v>
      </c>
      <c r="B602" t="s">
        <v>1959</v>
      </c>
    </row>
    <row r="603" spans="1:2" x14ac:dyDescent="0.25">
      <c r="A603" t="s">
        <v>2553</v>
      </c>
      <c r="B603" t="s">
        <v>1959</v>
      </c>
    </row>
    <row r="604" spans="1:2" x14ac:dyDescent="0.25">
      <c r="A604" t="s">
        <v>2558</v>
      </c>
      <c r="B604" t="s">
        <v>1959</v>
      </c>
    </row>
    <row r="605" spans="1:2" x14ac:dyDescent="0.25">
      <c r="A605" t="s">
        <v>2563</v>
      </c>
      <c r="B605" t="s">
        <v>1959</v>
      </c>
    </row>
    <row r="606" spans="1:2" x14ac:dyDescent="0.25">
      <c r="A606" t="s">
        <v>2568</v>
      </c>
      <c r="B606" t="s">
        <v>1959</v>
      </c>
    </row>
    <row r="607" spans="1:2" x14ac:dyDescent="0.25">
      <c r="A607" t="s">
        <v>2573</v>
      </c>
      <c r="B607" t="s">
        <v>1959</v>
      </c>
    </row>
    <row r="608" spans="1:2" x14ac:dyDescent="0.25">
      <c r="A608" t="s">
        <v>2578</v>
      </c>
      <c r="B608" t="s">
        <v>1959</v>
      </c>
    </row>
    <row r="609" spans="1:2" x14ac:dyDescent="0.25">
      <c r="A609" t="s">
        <v>2583</v>
      </c>
      <c r="B609" t="s">
        <v>1959</v>
      </c>
    </row>
    <row r="610" spans="1:2" x14ac:dyDescent="0.25">
      <c r="A610" t="s">
        <v>2588</v>
      </c>
      <c r="B610" t="s">
        <v>1959</v>
      </c>
    </row>
    <row r="611" spans="1:2" x14ac:dyDescent="0.25">
      <c r="A611" t="s">
        <v>2593</v>
      </c>
      <c r="B611" t="s">
        <v>1959</v>
      </c>
    </row>
    <row r="612" spans="1:2" x14ac:dyDescent="0.25">
      <c r="A612" t="s">
        <v>2598</v>
      </c>
      <c r="B612" t="s">
        <v>1959</v>
      </c>
    </row>
    <row r="613" spans="1:2" x14ac:dyDescent="0.25">
      <c r="A613" t="s">
        <v>2603</v>
      </c>
      <c r="B613" t="s">
        <v>1959</v>
      </c>
    </row>
    <row r="614" spans="1:2" x14ac:dyDescent="0.25">
      <c r="A614" t="s">
        <v>2608</v>
      </c>
      <c r="B614" t="s">
        <v>1959</v>
      </c>
    </row>
    <row r="615" spans="1:2" x14ac:dyDescent="0.25">
      <c r="A615" t="s">
        <v>2612</v>
      </c>
      <c r="B615" t="s">
        <v>1959</v>
      </c>
    </row>
    <row r="616" spans="1:2" x14ac:dyDescent="0.25">
      <c r="A616" t="s">
        <v>2617</v>
      </c>
      <c r="B616" t="s">
        <v>1959</v>
      </c>
    </row>
    <row r="617" spans="1:2" x14ac:dyDescent="0.25">
      <c r="A617" t="s">
        <v>2622</v>
      </c>
      <c r="B617" t="s">
        <v>1959</v>
      </c>
    </row>
    <row r="618" spans="1:2" x14ac:dyDescent="0.25">
      <c r="A618" t="s">
        <v>2625</v>
      </c>
      <c r="B618" t="s">
        <v>1959</v>
      </c>
    </row>
    <row r="619" spans="1:2" x14ac:dyDescent="0.25">
      <c r="A619" t="s">
        <v>2629</v>
      </c>
      <c r="B619" t="s">
        <v>1959</v>
      </c>
    </row>
    <row r="620" spans="1:2" x14ac:dyDescent="0.25">
      <c r="A620" t="s">
        <v>2633</v>
      </c>
      <c r="B620" t="s">
        <v>1959</v>
      </c>
    </row>
    <row r="621" spans="1:2" x14ac:dyDescent="0.25">
      <c r="A621" t="s">
        <v>2637</v>
      </c>
      <c r="B621" t="s">
        <v>1959</v>
      </c>
    </row>
    <row r="622" spans="1:2" x14ac:dyDescent="0.25">
      <c r="A622" t="s">
        <v>2642</v>
      </c>
      <c r="B622" t="s">
        <v>1959</v>
      </c>
    </row>
    <row r="623" spans="1:2" x14ac:dyDescent="0.25">
      <c r="A623" t="s">
        <v>2647</v>
      </c>
      <c r="B623" t="s">
        <v>1959</v>
      </c>
    </row>
    <row r="624" spans="1:2" x14ac:dyDescent="0.25">
      <c r="A624" t="s">
        <v>2652</v>
      </c>
      <c r="B624" t="s">
        <v>1959</v>
      </c>
    </row>
    <row r="625" spans="1:2" x14ac:dyDescent="0.25">
      <c r="A625" t="s">
        <v>2657</v>
      </c>
      <c r="B625" t="s">
        <v>1959</v>
      </c>
    </row>
    <row r="626" spans="1:2" x14ac:dyDescent="0.25">
      <c r="A626" t="s">
        <v>2662</v>
      </c>
      <c r="B626" t="s">
        <v>1959</v>
      </c>
    </row>
    <row r="627" spans="1:2" x14ac:dyDescent="0.25">
      <c r="A627" t="s">
        <v>2667</v>
      </c>
      <c r="B627" t="s">
        <v>1959</v>
      </c>
    </row>
    <row r="628" spans="1:2" x14ac:dyDescent="0.25">
      <c r="A628" t="s">
        <v>2672</v>
      </c>
      <c r="B628" t="s">
        <v>1959</v>
      </c>
    </row>
    <row r="629" spans="1:2" x14ac:dyDescent="0.25">
      <c r="A629" t="s">
        <v>2677</v>
      </c>
      <c r="B629" t="s">
        <v>1959</v>
      </c>
    </row>
    <row r="630" spans="1:2" x14ac:dyDescent="0.25">
      <c r="A630" t="s">
        <v>2681</v>
      </c>
      <c r="B630" t="s">
        <v>1959</v>
      </c>
    </row>
    <row r="631" spans="1:2" x14ac:dyDescent="0.25">
      <c r="A631" t="s">
        <v>2686</v>
      </c>
      <c r="B631" t="s">
        <v>1959</v>
      </c>
    </row>
    <row r="632" spans="1:2" x14ac:dyDescent="0.25">
      <c r="A632" t="s">
        <v>2691</v>
      </c>
      <c r="B632" t="s">
        <v>1959</v>
      </c>
    </row>
    <row r="633" spans="1:2" x14ac:dyDescent="0.25">
      <c r="A633" t="s">
        <v>2696</v>
      </c>
      <c r="B633" t="s">
        <v>1959</v>
      </c>
    </row>
    <row r="634" spans="1:2" x14ac:dyDescent="0.25">
      <c r="A634" t="s">
        <v>2701</v>
      </c>
      <c r="B634" t="s">
        <v>1959</v>
      </c>
    </row>
    <row r="635" spans="1:2" x14ac:dyDescent="0.25">
      <c r="A635" t="s">
        <v>2706</v>
      </c>
      <c r="B635" t="s">
        <v>1959</v>
      </c>
    </row>
    <row r="636" spans="1:2" x14ac:dyDescent="0.25">
      <c r="A636" t="s">
        <v>2711</v>
      </c>
      <c r="B636" t="s">
        <v>1959</v>
      </c>
    </row>
    <row r="637" spans="1:2" x14ac:dyDescent="0.25">
      <c r="A637" t="s">
        <v>2716</v>
      </c>
      <c r="B637" t="s">
        <v>1959</v>
      </c>
    </row>
    <row r="638" spans="1:2" x14ac:dyDescent="0.25">
      <c r="A638" t="s">
        <v>2721</v>
      </c>
      <c r="B638" t="s">
        <v>1959</v>
      </c>
    </row>
    <row r="639" spans="1:2" x14ac:dyDescent="0.25">
      <c r="A639" t="s">
        <v>2726</v>
      </c>
      <c r="B639" t="s">
        <v>1959</v>
      </c>
    </row>
    <row r="640" spans="1:2" x14ac:dyDescent="0.25">
      <c r="A640" t="s">
        <v>2731</v>
      </c>
      <c r="B640" t="s">
        <v>1959</v>
      </c>
    </row>
    <row r="641" spans="1:2" x14ac:dyDescent="0.25">
      <c r="A641" t="s">
        <v>2736</v>
      </c>
      <c r="B641" t="s">
        <v>1959</v>
      </c>
    </row>
    <row r="642" spans="1:2" x14ac:dyDescent="0.25">
      <c r="A642" t="s">
        <v>2741</v>
      </c>
      <c r="B642" t="s">
        <v>1959</v>
      </c>
    </row>
    <row r="643" spans="1:2" x14ac:dyDescent="0.25">
      <c r="A643" t="s">
        <v>2746</v>
      </c>
      <c r="B643" t="s">
        <v>1959</v>
      </c>
    </row>
    <row r="644" spans="1:2" x14ac:dyDescent="0.25">
      <c r="A644" t="s">
        <v>2751</v>
      </c>
      <c r="B644" t="s">
        <v>1959</v>
      </c>
    </row>
    <row r="645" spans="1:2" x14ac:dyDescent="0.25">
      <c r="A645" t="s">
        <v>2756</v>
      </c>
      <c r="B645" t="s">
        <v>1959</v>
      </c>
    </row>
    <row r="646" spans="1:2" x14ac:dyDescent="0.25">
      <c r="A646" t="s">
        <v>2761</v>
      </c>
      <c r="B646" t="s">
        <v>1959</v>
      </c>
    </row>
    <row r="647" spans="1:2" x14ac:dyDescent="0.25">
      <c r="A647" t="s">
        <v>2766</v>
      </c>
      <c r="B647" t="s">
        <v>1959</v>
      </c>
    </row>
    <row r="648" spans="1:2" x14ac:dyDescent="0.25">
      <c r="A648" t="s">
        <v>2771</v>
      </c>
      <c r="B648" t="s">
        <v>1959</v>
      </c>
    </row>
    <row r="649" spans="1:2" x14ac:dyDescent="0.25">
      <c r="A649" t="s">
        <v>2776</v>
      </c>
      <c r="B649" t="s">
        <v>1959</v>
      </c>
    </row>
    <row r="650" spans="1:2" x14ac:dyDescent="0.25">
      <c r="A650" t="s">
        <v>2781</v>
      </c>
      <c r="B650" t="s">
        <v>1959</v>
      </c>
    </row>
    <row r="651" spans="1:2" x14ac:dyDescent="0.25">
      <c r="A651" t="s">
        <v>2786</v>
      </c>
      <c r="B651" t="s">
        <v>1959</v>
      </c>
    </row>
    <row r="652" spans="1:2" x14ac:dyDescent="0.25">
      <c r="A652" t="s">
        <v>2791</v>
      </c>
      <c r="B652" t="s">
        <v>1959</v>
      </c>
    </row>
    <row r="653" spans="1:2" x14ac:dyDescent="0.25">
      <c r="A653" t="s">
        <v>2796</v>
      </c>
      <c r="B653" t="s">
        <v>1959</v>
      </c>
    </row>
    <row r="654" spans="1:2" x14ac:dyDescent="0.25">
      <c r="A654" t="s">
        <v>2801</v>
      </c>
      <c r="B654" t="s">
        <v>1959</v>
      </c>
    </row>
    <row r="655" spans="1:2" x14ac:dyDescent="0.25">
      <c r="A655" t="s">
        <v>2806</v>
      </c>
      <c r="B655" t="s">
        <v>1959</v>
      </c>
    </row>
    <row r="656" spans="1:2" x14ac:dyDescent="0.25">
      <c r="A656" t="s">
        <v>2811</v>
      </c>
      <c r="B656" t="s">
        <v>1959</v>
      </c>
    </row>
    <row r="657" spans="1:2" x14ac:dyDescent="0.25">
      <c r="A657" t="s">
        <v>2816</v>
      </c>
      <c r="B657" t="s">
        <v>1959</v>
      </c>
    </row>
    <row r="658" spans="1:2" x14ac:dyDescent="0.25">
      <c r="A658" t="s">
        <v>2821</v>
      </c>
      <c r="B658" t="s">
        <v>1959</v>
      </c>
    </row>
    <row r="659" spans="1:2" x14ac:dyDescent="0.25">
      <c r="A659" t="s">
        <v>2826</v>
      </c>
      <c r="B659" t="s">
        <v>1959</v>
      </c>
    </row>
    <row r="660" spans="1:2" x14ac:dyDescent="0.25">
      <c r="A660" t="s">
        <v>2831</v>
      </c>
      <c r="B660" t="s">
        <v>1959</v>
      </c>
    </row>
    <row r="661" spans="1:2" x14ac:dyDescent="0.25">
      <c r="A661" t="s">
        <v>2836</v>
      </c>
      <c r="B661" t="s">
        <v>1959</v>
      </c>
    </row>
    <row r="662" spans="1:2" x14ac:dyDescent="0.25">
      <c r="A662" t="s">
        <v>2841</v>
      </c>
      <c r="B662" t="s">
        <v>1959</v>
      </c>
    </row>
    <row r="663" spans="1:2" x14ac:dyDescent="0.25">
      <c r="A663" t="s">
        <v>2846</v>
      </c>
      <c r="B663" t="s">
        <v>1959</v>
      </c>
    </row>
    <row r="664" spans="1:2" x14ac:dyDescent="0.25">
      <c r="A664" t="s">
        <v>2851</v>
      </c>
      <c r="B664" t="s">
        <v>1959</v>
      </c>
    </row>
    <row r="665" spans="1:2" x14ac:dyDescent="0.25">
      <c r="A665" t="s">
        <v>2856</v>
      </c>
      <c r="B665" t="s">
        <v>1959</v>
      </c>
    </row>
    <row r="666" spans="1:2" x14ac:dyDescent="0.25">
      <c r="A666" t="s">
        <v>2861</v>
      </c>
      <c r="B666" t="s">
        <v>1959</v>
      </c>
    </row>
    <row r="667" spans="1:2" x14ac:dyDescent="0.25">
      <c r="A667" t="s">
        <v>2866</v>
      </c>
      <c r="B667" t="s">
        <v>1959</v>
      </c>
    </row>
    <row r="668" spans="1:2" x14ac:dyDescent="0.25">
      <c r="A668" t="s">
        <v>2871</v>
      </c>
      <c r="B668" t="s">
        <v>1959</v>
      </c>
    </row>
    <row r="669" spans="1:2" x14ac:dyDescent="0.25">
      <c r="A669" t="s">
        <v>2876</v>
      </c>
      <c r="B669" t="s">
        <v>1959</v>
      </c>
    </row>
    <row r="670" spans="1:2" x14ac:dyDescent="0.25">
      <c r="A670" t="s">
        <v>2881</v>
      </c>
      <c r="B670" t="s">
        <v>1959</v>
      </c>
    </row>
    <row r="671" spans="1:2" x14ac:dyDescent="0.25">
      <c r="A671" t="s">
        <v>2886</v>
      </c>
      <c r="B671" t="s">
        <v>1959</v>
      </c>
    </row>
    <row r="672" spans="1:2" x14ac:dyDescent="0.25">
      <c r="A672" t="s">
        <v>2891</v>
      </c>
      <c r="B672" t="s">
        <v>1959</v>
      </c>
    </row>
    <row r="673" spans="1:2" x14ac:dyDescent="0.25">
      <c r="A673" t="s">
        <v>2896</v>
      </c>
      <c r="B673" t="s">
        <v>1959</v>
      </c>
    </row>
    <row r="674" spans="1:2" x14ac:dyDescent="0.25">
      <c r="A674" t="s">
        <v>2901</v>
      </c>
      <c r="B674" t="s">
        <v>1959</v>
      </c>
    </row>
    <row r="675" spans="1:2" x14ac:dyDescent="0.25">
      <c r="A675" t="s">
        <v>2906</v>
      </c>
      <c r="B675" t="s">
        <v>1959</v>
      </c>
    </row>
    <row r="676" spans="1:2" x14ac:dyDescent="0.25">
      <c r="A676" t="s">
        <v>2911</v>
      </c>
      <c r="B676" t="s">
        <v>1959</v>
      </c>
    </row>
    <row r="677" spans="1:2" x14ac:dyDescent="0.25">
      <c r="A677" t="s">
        <v>2916</v>
      </c>
      <c r="B677" t="s">
        <v>1959</v>
      </c>
    </row>
    <row r="678" spans="1:2" x14ac:dyDescent="0.25">
      <c r="A678" t="s">
        <v>2921</v>
      </c>
      <c r="B678" t="s">
        <v>1959</v>
      </c>
    </row>
    <row r="679" spans="1:2" x14ac:dyDescent="0.25">
      <c r="A679" t="s">
        <v>2926</v>
      </c>
      <c r="B679" t="s">
        <v>1959</v>
      </c>
    </row>
    <row r="680" spans="1:2" x14ac:dyDescent="0.25">
      <c r="A680" t="s">
        <v>2931</v>
      </c>
      <c r="B680" t="s">
        <v>1959</v>
      </c>
    </row>
    <row r="681" spans="1:2" x14ac:dyDescent="0.25">
      <c r="A681" t="s">
        <v>2936</v>
      </c>
      <c r="B681" t="s">
        <v>1959</v>
      </c>
    </row>
    <row r="682" spans="1:2" x14ac:dyDescent="0.25">
      <c r="A682" t="s">
        <v>2941</v>
      </c>
      <c r="B682" t="s">
        <v>1959</v>
      </c>
    </row>
    <row r="683" spans="1:2" x14ac:dyDescent="0.25">
      <c r="A683" t="s">
        <v>2946</v>
      </c>
      <c r="B683" t="s">
        <v>1959</v>
      </c>
    </row>
    <row r="684" spans="1:2" x14ac:dyDescent="0.25">
      <c r="A684" t="s">
        <v>2951</v>
      </c>
      <c r="B684" t="s">
        <v>1959</v>
      </c>
    </row>
    <row r="685" spans="1:2" x14ac:dyDescent="0.25">
      <c r="A685" t="s">
        <v>2956</v>
      </c>
      <c r="B685" t="s">
        <v>1959</v>
      </c>
    </row>
    <row r="686" spans="1:2" x14ac:dyDescent="0.25">
      <c r="A686" t="s">
        <v>2961</v>
      </c>
      <c r="B686" t="s">
        <v>1959</v>
      </c>
    </row>
    <row r="687" spans="1:2" x14ac:dyDescent="0.25">
      <c r="A687" t="s">
        <v>2966</v>
      </c>
      <c r="B687" t="s">
        <v>1959</v>
      </c>
    </row>
    <row r="688" spans="1:2" x14ac:dyDescent="0.25">
      <c r="A688" t="s">
        <v>2971</v>
      </c>
      <c r="B688" t="s">
        <v>1959</v>
      </c>
    </row>
    <row r="689" spans="1:2" x14ac:dyDescent="0.25">
      <c r="A689" t="s">
        <v>2976</v>
      </c>
      <c r="B689" t="s">
        <v>1959</v>
      </c>
    </row>
    <row r="690" spans="1:2" x14ac:dyDescent="0.25">
      <c r="A690" t="s">
        <v>2981</v>
      </c>
      <c r="B690" t="s">
        <v>1959</v>
      </c>
    </row>
    <row r="691" spans="1:2" x14ac:dyDescent="0.25">
      <c r="A691" t="s">
        <v>2986</v>
      </c>
      <c r="B691" t="s">
        <v>1959</v>
      </c>
    </row>
    <row r="692" spans="1:2" x14ac:dyDescent="0.25">
      <c r="A692" t="s">
        <v>2991</v>
      </c>
      <c r="B692" t="s">
        <v>1959</v>
      </c>
    </row>
    <row r="693" spans="1:2" x14ac:dyDescent="0.25">
      <c r="A693" t="s">
        <v>2996</v>
      </c>
      <c r="B693" t="s">
        <v>1959</v>
      </c>
    </row>
    <row r="694" spans="1:2" x14ac:dyDescent="0.25">
      <c r="A694" t="s">
        <v>3001</v>
      </c>
      <c r="B694" t="s">
        <v>1959</v>
      </c>
    </row>
    <row r="695" spans="1:2" x14ac:dyDescent="0.25">
      <c r="A695" t="s">
        <v>3006</v>
      </c>
      <c r="B695" t="s">
        <v>1959</v>
      </c>
    </row>
    <row r="696" spans="1:2" x14ac:dyDescent="0.25">
      <c r="A696" t="s">
        <v>3011</v>
      </c>
      <c r="B696" t="s">
        <v>1959</v>
      </c>
    </row>
    <row r="697" spans="1:2" x14ac:dyDescent="0.25">
      <c r="A697" t="s">
        <v>3016</v>
      </c>
      <c r="B697" t="s">
        <v>1959</v>
      </c>
    </row>
    <row r="698" spans="1:2" x14ac:dyDescent="0.25">
      <c r="A698" t="s">
        <v>3021</v>
      </c>
      <c r="B698" t="s">
        <v>1959</v>
      </c>
    </row>
    <row r="699" spans="1:2" x14ac:dyDescent="0.25">
      <c r="A699" t="s">
        <v>3026</v>
      </c>
      <c r="B699" t="s">
        <v>1959</v>
      </c>
    </row>
    <row r="700" spans="1:2" x14ac:dyDescent="0.25">
      <c r="A700" t="s">
        <v>3031</v>
      </c>
      <c r="B700" t="s">
        <v>1959</v>
      </c>
    </row>
    <row r="701" spans="1:2" x14ac:dyDescent="0.25">
      <c r="A701" t="s">
        <v>3036</v>
      </c>
      <c r="B701" t="s">
        <v>1959</v>
      </c>
    </row>
    <row r="702" spans="1:2" x14ac:dyDescent="0.25">
      <c r="A702" t="s">
        <v>3041</v>
      </c>
      <c r="B702" t="s">
        <v>1959</v>
      </c>
    </row>
    <row r="703" spans="1:2" x14ac:dyDescent="0.25">
      <c r="A703" t="s">
        <v>3046</v>
      </c>
      <c r="B703" t="s">
        <v>1959</v>
      </c>
    </row>
    <row r="704" spans="1:2" x14ac:dyDescent="0.25">
      <c r="A704" t="s">
        <v>3051</v>
      </c>
      <c r="B704" t="s">
        <v>1959</v>
      </c>
    </row>
    <row r="705" spans="1:2" x14ac:dyDescent="0.25">
      <c r="A705" t="s">
        <v>3056</v>
      </c>
      <c r="B705" t="s">
        <v>1959</v>
      </c>
    </row>
    <row r="706" spans="1:2" x14ac:dyDescent="0.25">
      <c r="A706" t="s">
        <v>3061</v>
      </c>
      <c r="B706" t="s">
        <v>1959</v>
      </c>
    </row>
    <row r="707" spans="1:2" x14ac:dyDescent="0.25">
      <c r="A707" t="s">
        <v>3066</v>
      </c>
      <c r="B707" t="s">
        <v>1959</v>
      </c>
    </row>
    <row r="708" spans="1:2" x14ac:dyDescent="0.25">
      <c r="A708" t="s">
        <v>3071</v>
      </c>
      <c r="B708" t="s">
        <v>1959</v>
      </c>
    </row>
    <row r="709" spans="1:2" x14ac:dyDescent="0.25">
      <c r="A709" t="s">
        <v>3076</v>
      </c>
      <c r="B709" t="s">
        <v>1959</v>
      </c>
    </row>
    <row r="710" spans="1:2" x14ac:dyDescent="0.25">
      <c r="A710" t="s">
        <v>3081</v>
      </c>
      <c r="B710" t="s">
        <v>1959</v>
      </c>
    </row>
    <row r="711" spans="1:2" x14ac:dyDescent="0.25">
      <c r="A711" t="s">
        <v>3086</v>
      </c>
      <c r="B711" t="s">
        <v>1959</v>
      </c>
    </row>
    <row r="712" spans="1:2" x14ac:dyDescent="0.25">
      <c r="A712" t="s">
        <v>3091</v>
      </c>
      <c r="B712" t="s">
        <v>1959</v>
      </c>
    </row>
    <row r="713" spans="1:2" x14ac:dyDescent="0.25">
      <c r="A713" t="s">
        <v>3096</v>
      </c>
      <c r="B713" t="s">
        <v>1959</v>
      </c>
    </row>
    <row r="714" spans="1:2" x14ac:dyDescent="0.25">
      <c r="A714" t="s">
        <v>3101</v>
      </c>
      <c r="B714" t="s">
        <v>1959</v>
      </c>
    </row>
    <row r="715" spans="1:2" x14ac:dyDescent="0.25">
      <c r="A715" t="s">
        <v>3106</v>
      </c>
      <c r="B715" t="s">
        <v>1959</v>
      </c>
    </row>
    <row r="716" spans="1:2" x14ac:dyDescent="0.25">
      <c r="A716" t="s">
        <v>3110</v>
      </c>
      <c r="B716" t="s">
        <v>1959</v>
      </c>
    </row>
    <row r="717" spans="1:2" x14ac:dyDescent="0.25">
      <c r="A717" t="s">
        <v>3115</v>
      </c>
      <c r="B717" t="s">
        <v>1959</v>
      </c>
    </row>
    <row r="718" spans="1:2" x14ac:dyDescent="0.25">
      <c r="A718" t="s">
        <v>3119</v>
      </c>
      <c r="B718" t="s">
        <v>1959</v>
      </c>
    </row>
    <row r="719" spans="1:2" x14ac:dyDescent="0.25">
      <c r="A719" t="s">
        <v>3123</v>
      </c>
      <c r="B719" t="s">
        <v>1959</v>
      </c>
    </row>
    <row r="720" spans="1:2" x14ac:dyDescent="0.25">
      <c r="A720" t="s">
        <v>3127</v>
      </c>
      <c r="B720" t="s">
        <v>1959</v>
      </c>
    </row>
    <row r="721" spans="1:2" x14ac:dyDescent="0.25">
      <c r="A721" t="s">
        <v>3131</v>
      </c>
      <c r="B721" t="s">
        <v>1959</v>
      </c>
    </row>
    <row r="722" spans="1:2" x14ac:dyDescent="0.25">
      <c r="A722" t="s">
        <v>3135</v>
      </c>
      <c r="B722" t="s">
        <v>1959</v>
      </c>
    </row>
    <row r="723" spans="1:2" x14ac:dyDescent="0.25">
      <c r="A723" t="s">
        <v>3139</v>
      </c>
      <c r="B723" t="s">
        <v>1959</v>
      </c>
    </row>
    <row r="724" spans="1:2" x14ac:dyDescent="0.25">
      <c r="A724" t="s">
        <v>3143</v>
      </c>
      <c r="B724" t="s">
        <v>1959</v>
      </c>
    </row>
    <row r="725" spans="1:2" x14ac:dyDescent="0.25">
      <c r="A725" t="s">
        <v>3146</v>
      </c>
      <c r="B725" t="s">
        <v>1959</v>
      </c>
    </row>
    <row r="726" spans="1:2" x14ac:dyDescent="0.25">
      <c r="A726" t="s">
        <v>3149</v>
      </c>
      <c r="B726" t="s">
        <v>1959</v>
      </c>
    </row>
    <row r="727" spans="1:2" x14ac:dyDescent="0.25">
      <c r="A727" t="s">
        <v>3153</v>
      </c>
      <c r="B727" t="s">
        <v>1959</v>
      </c>
    </row>
    <row r="728" spans="1:2" x14ac:dyDescent="0.25">
      <c r="A728" t="s">
        <v>3157</v>
      </c>
      <c r="B728" t="s">
        <v>1959</v>
      </c>
    </row>
    <row r="729" spans="1:2" x14ac:dyDescent="0.25">
      <c r="A729" t="s">
        <v>3162</v>
      </c>
      <c r="B729" t="s">
        <v>1959</v>
      </c>
    </row>
    <row r="730" spans="1:2" x14ac:dyDescent="0.25">
      <c r="A730" t="s">
        <v>3167</v>
      </c>
      <c r="B730" t="s">
        <v>1959</v>
      </c>
    </row>
    <row r="731" spans="1:2" x14ac:dyDescent="0.25">
      <c r="A731" t="s">
        <v>3172</v>
      </c>
      <c r="B731" t="s">
        <v>1959</v>
      </c>
    </row>
    <row r="732" spans="1:2" x14ac:dyDescent="0.25">
      <c r="A732" t="s">
        <v>3177</v>
      </c>
      <c r="B732" t="s">
        <v>1959</v>
      </c>
    </row>
    <row r="733" spans="1:2" x14ac:dyDescent="0.25">
      <c r="A733" t="s">
        <v>3182</v>
      </c>
      <c r="B733" t="s">
        <v>1959</v>
      </c>
    </row>
    <row r="734" spans="1:2" x14ac:dyDescent="0.25">
      <c r="A734" t="s">
        <v>3187</v>
      </c>
      <c r="B734" t="s">
        <v>1959</v>
      </c>
    </row>
    <row r="735" spans="1:2" x14ac:dyDescent="0.25">
      <c r="A735" t="s">
        <v>3192</v>
      </c>
      <c r="B735" t="s">
        <v>1959</v>
      </c>
    </row>
    <row r="736" spans="1:2" x14ac:dyDescent="0.25">
      <c r="A736" t="s">
        <v>3197</v>
      </c>
      <c r="B736" t="s">
        <v>1959</v>
      </c>
    </row>
    <row r="737" spans="1:2" x14ac:dyDescent="0.25">
      <c r="A737" t="s">
        <v>3202</v>
      </c>
      <c r="B737" t="s">
        <v>1959</v>
      </c>
    </row>
    <row r="738" spans="1:2" x14ac:dyDescent="0.25">
      <c r="A738" t="s">
        <v>3207</v>
      </c>
      <c r="B738" t="s">
        <v>1959</v>
      </c>
    </row>
    <row r="739" spans="1:2" x14ac:dyDescent="0.25">
      <c r="A739" t="s">
        <v>3212</v>
      </c>
      <c r="B739" t="s">
        <v>1959</v>
      </c>
    </row>
    <row r="740" spans="1:2" x14ac:dyDescent="0.25">
      <c r="A740" t="s">
        <v>3214</v>
      </c>
      <c r="B740" t="s">
        <v>1959</v>
      </c>
    </row>
    <row r="741" spans="1:2" x14ac:dyDescent="0.25">
      <c r="A741" t="s">
        <v>3216</v>
      </c>
      <c r="B741" t="s">
        <v>1959</v>
      </c>
    </row>
    <row r="742" spans="1:2" x14ac:dyDescent="0.25">
      <c r="A742" t="s">
        <v>3218</v>
      </c>
      <c r="B742" t="s">
        <v>1959</v>
      </c>
    </row>
    <row r="743" spans="1:2" x14ac:dyDescent="0.25">
      <c r="A743" t="s">
        <v>3220</v>
      </c>
      <c r="B743" t="s">
        <v>1959</v>
      </c>
    </row>
    <row r="744" spans="1:2" x14ac:dyDescent="0.25">
      <c r="A744" t="s">
        <v>3225</v>
      </c>
      <c r="B744" t="s">
        <v>1959</v>
      </c>
    </row>
    <row r="745" spans="1:2" x14ac:dyDescent="0.25">
      <c r="A745" t="s">
        <v>3227</v>
      </c>
      <c r="B745" t="s">
        <v>1959</v>
      </c>
    </row>
    <row r="746" spans="1:2" x14ac:dyDescent="0.25">
      <c r="A746" t="s">
        <v>3229</v>
      </c>
      <c r="B746" t="s">
        <v>1959</v>
      </c>
    </row>
    <row r="747" spans="1:2" x14ac:dyDescent="0.25">
      <c r="A747" t="s">
        <v>3231</v>
      </c>
      <c r="B747" t="s">
        <v>1959</v>
      </c>
    </row>
    <row r="748" spans="1:2" x14ac:dyDescent="0.25">
      <c r="A748" t="s">
        <v>3233</v>
      </c>
      <c r="B748" t="s">
        <v>1959</v>
      </c>
    </row>
    <row r="749" spans="1:2" x14ac:dyDescent="0.25">
      <c r="A749" t="s">
        <v>3235</v>
      </c>
      <c r="B749" t="s">
        <v>1959</v>
      </c>
    </row>
    <row r="750" spans="1:2" x14ac:dyDescent="0.25">
      <c r="A750" t="s">
        <v>3238</v>
      </c>
      <c r="B750" t="s">
        <v>1959</v>
      </c>
    </row>
    <row r="751" spans="1:2" x14ac:dyDescent="0.25">
      <c r="A751" t="s">
        <v>3242</v>
      </c>
      <c r="B751" t="s">
        <v>1959</v>
      </c>
    </row>
    <row r="752" spans="1:2" x14ac:dyDescent="0.25">
      <c r="A752" t="s">
        <v>3247</v>
      </c>
      <c r="B752" t="s">
        <v>1959</v>
      </c>
    </row>
    <row r="753" spans="1:2" x14ac:dyDescent="0.25">
      <c r="A753" t="s">
        <v>3252</v>
      </c>
      <c r="B753" t="s">
        <v>1959</v>
      </c>
    </row>
    <row r="754" spans="1:2" x14ac:dyDescent="0.25">
      <c r="A754" t="s">
        <v>3257</v>
      </c>
      <c r="B754" t="s">
        <v>1959</v>
      </c>
    </row>
    <row r="755" spans="1:2" x14ac:dyDescent="0.25">
      <c r="A755" t="s">
        <v>3262</v>
      </c>
      <c r="B755" t="s">
        <v>1959</v>
      </c>
    </row>
    <row r="756" spans="1:2" x14ac:dyDescent="0.25">
      <c r="A756" t="s">
        <v>3267</v>
      </c>
      <c r="B756" t="s">
        <v>1959</v>
      </c>
    </row>
    <row r="757" spans="1:2" x14ac:dyDescent="0.25">
      <c r="A757" t="s">
        <v>3272</v>
      </c>
      <c r="B757" t="s">
        <v>1959</v>
      </c>
    </row>
    <row r="758" spans="1:2" x14ac:dyDescent="0.25">
      <c r="A758" t="s">
        <v>3277</v>
      </c>
      <c r="B758" t="s">
        <v>1959</v>
      </c>
    </row>
    <row r="759" spans="1:2" x14ac:dyDescent="0.25">
      <c r="A759" t="s">
        <v>3282</v>
      </c>
      <c r="B759" t="s">
        <v>1959</v>
      </c>
    </row>
    <row r="760" spans="1:2" x14ac:dyDescent="0.25">
      <c r="A760" t="s">
        <v>3287</v>
      </c>
      <c r="B760" t="s">
        <v>1959</v>
      </c>
    </row>
    <row r="761" spans="1:2" x14ac:dyDescent="0.25">
      <c r="A761" t="s">
        <v>3292</v>
      </c>
      <c r="B761" t="s">
        <v>1959</v>
      </c>
    </row>
    <row r="762" spans="1:2" x14ac:dyDescent="0.25">
      <c r="A762" t="s">
        <v>3297</v>
      </c>
      <c r="B762" t="s">
        <v>1959</v>
      </c>
    </row>
    <row r="763" spans="1:2" x14ac:dyDescent="0.25">
      <c r="A763" t="s">
        <v>3302</v>
      </c>
      <c r="B763" t="s">
        <v>1959</v>
      </c>
    </row>
    <row r="764" spans="1:2" x14ac:dyDescent="0.25">
      <c r="A764" t="s">
        <v>3304</v>
      </c>
      <c r="B764" t="s">
        <v>1959</v>
      </c>
    </row>
    <row r="765" spans="1:2" x14ac:dyDescent="0.25">
      <c r="A765" t="s">
        <v>3309</v>
      </c>
      <c r="B765" t="s">
        <v>1959</v>
      </c>
    </row>
    <row r="766" spans="1:2" x14ac:dyDescent="0.25">
      <c r="A766" t="s">
        <v>3314</v>
      </c>
      <c r="B766" t="s">
        <v>1959</v>
      </c>
    </row>
    <row r="767" spans="1:2" x14ac:dyDescent="0.25">
      <c r="A767" t="s">
        <v>3319</v>
      </c>
      <c r="B767" t="s">
        <v>1959</v>
      </c>
    </row>
    <row r="768" spans="1:2" x14ac:dyDescent="0.25">
      <c r="A768" t="s">
        <v>3324</v>
      </c>
      <c r="B768" t="s">
        <v>1959</v>
      </c>
    </row>
    <row r="769" spans="1:2" x14ac:dyDescent="0.25">
      <c r="A769" t="s">
        <v>3326</v>
      </c>
      <c r="B769" t="s">
        <v>1959</v>
      </c>
    </row>
    <row r="770" spans="1:2" x14ac:dyDescent="0.25">
      <c r="A770" t="s">
        <v>3329</v>
      </c>
      <c r="B770" t="s">
        <v>1959</v>
      </c>
    </row>
    <row r="771" spans="1:2" x14ac:dyDescent="0.25">
      <c r="A771" t="s">
        <v>3334</v>
      </c>
      <c r="B771" t="s">
        <v>1959</v>
      </c>
    </row>
    <row r="772" spans="1:2" x14ac:dyDescent="0.25">
      <c r="A772" t="s">
        <v>3336</v>
      </c>
      <c r="B772" t="s">
        <v>1959</v>
      </c>
    </row>
    <row r="773" spans="1:2" x14ac:dyDescent="0.25">
      <c r="A773" t="s">
        <v>3341</v>
      </c>
      <c r="B773" t="s">
        <v>1959</v>
      </c>
    </row>
    <row r="774" spans="1:2" x14ac:dyDescent="0.25">
      <c r="A774" t="s">
        <v>3345</v>
      </c>
      <c r="B774" t="s">
        <v>1959</v>
      </c>
    </row>
    <row r="775" spans="1:2" x14ac:dyDescent="0.25">
      <c r="A775" t="s">
        <v>3350</v>
      </c>
      <c r="B775" t="s">
        <v>1959</v>
      </c>
    </row>
    <row r="776" spans="1:2" x14ac:dyDescent="0.25">
      <c r="A776" t="s">
        <v>3354</v>
      </c>
      <c r="B776" t="s">
        <v>1959</v>
      </c>
    </row>
    <row r="777" spans="1:2" x14ac:dyDescent="0.25">
      <c r="A777" t="s">
        <v>3359</v>
      </c>
      <c r="B777" t="s">
        <v>1959</v>
      </c>
    </row>
    <row r="778" spans="1:2" x14ac:dyDescent="0.25">
      <c r="A778" t="s">
        <v>3364</v>
      </c>
      <c r="B778" t="s">
        <v>1959</v>
      </c>
    </row>
    <row r="779" spans="1:2" x14ac:dyDescent="0.25">
      <c r="A779" t="s">
        <v>3369</v>
      </c>
      <c r="B779" t="s">
        <v>1959</v>
      </c>
    </row>
    <row r="780" spans="1:2" x14ac:dyDescent="0.25">
      <c r="A780" t="s">
        <v>3374</v>
      </c>
      <c r="B780" t="s">
        <v>1959</v>
      </c>
    </row>
    <row r="781" spans="1:2" x14ac:dyDescent="0.25">
      <c r="A781" t="s">
        <v>3379</v>
      </c>
      <c r="B781" t="s">
        <v>1959</v>
      </c>
    </row>
    <row r="782" spans="1:2" x14ac:dyDescent="0.25">
      <c r="A782" t="s">
        <v>3384</v>
      </c>
      <c r="B782" t="s">
        <v>1959</v>
      </c>
    </row>
    <row r="783" spans="1:2" x14ac:dyDescent="0.25">
      <c r="A783" t="s">
        <v>3389</v>
      </c>
      <c r="B783" t="s">
        <v>1959</v>
      </c>
    </row>
    <row r="784" spans="1:2" x14ac:dyDescent="0.25">
      <c r="A784" t="s">
        <v>3394</v>
      </c>
      <c r="B784" t="s">
        <v>1959</v>
      </c>
    </row>
    <row r="785" spans="1:2" x14ac:dyDescent="0.25">
      <c r="A785" t="s">
        <v>3399</v>
      </c>
      <c r="B785" t="s">
        <v>1959</v>
      </c>
    </row>
    <row r="786" spans="1:2" x14ac:dyDescent="0.25">
      <c r="A786" t="s">
        <v>3402</v>
      </c>
      <c r="B786" t="s">
        <v>1959</v>
      </c>
    </row>
    <row r="787" spans="1:2" x14ac:dyDescent="0.25">
      <c r="A787" t="s">
        <v>3405</v>
      </c>
      <c r="B787" t="s">
        <v>1959</v>
      </c>
    </row>
    <row r="788" spans="1:2" x14ac:dyDescent="0.25">
      <c r="A788" t="s">
        <v>3408</v>
      </c>
      <c r="B788" t="s">
        <v>1959</v>
      </c>
    </row>
    <row r="789" spans="1:2" x14ac:dyDescent="0.25">
      <c r="A789" t="s">
        <v>3411</v>
      </c>
      <c r="B789" t="s">
        <v>1959</v>
      </c>
    </row>
    <row r="790" spans="1:2" x14ac:dyDescent="0.25">
      <c r="A790" t="s">
        <v>3415</v>
      </c>
      <c r="B790" t="s">
        <v>1959</v>
      </c>
    </row>
    <row r="791" spans="1:2" x14ac:dyDescent="0.25">
      <c r="A791" t="s">
        <v>3420</v>
      </c>
      <c r="B791" t="s">
        <v>1959</v>
      </c>
    </row>
    <row r="792" spans="1:2" x14ac:dyDescent="0.25">
      <c r="A792" t="s">
        <v>3423</v>
      </c>
      <c r="B792" t="s">
        <v>1959</v>
      </c>
    </row>
    <row r="793" spans="1:2" x14ac:dyDescent="0.25">
      <c r="A793" t="s">
        <v>3426</v>
      </c>
      <c r="B793" t="s">
        <v>1959</v>
      </c>
    </row>
    <row r="794" spans="1:2" x14ac:dyDescent="0.25">
      <c r="A794" t="s">
        <v>3428</v>
      </c>
      <c r="B794" t="s">
        <v>1959</v>
      </c>
    </row>
    <row r="795" spans="1:2" x14ac:dyDescent="0.25">
      <c r="A795" t="s">
        <v>3430</v>
      </c>
      <c r="B795" t="s">
        <v>1959</v>
      </c>
    </row>
    <row r="796" spans="1:2" x14ac:dyDescent="0.25">
      <c r="A796" t="s">
        <v>3432</v>
      </c>
      <c r="B796" t="s">
        <v>1959</v>
      </c>
    </row>
    <row r="797" spans="1:2" x14ac:dyDescent="0.25">
      <c r="A797" t="s">
        <v>3436</v>
      </c>
      <c r="B797" t="s">
        <v>1959</v>
      </c>
    </row>
    <row r="798" spans="1:2" x14ac:dyDescent="0.25">
      <c r="A798" t="s">
        <v>3440</v>
      </c>
      <c r="B798" t="s">
        <v>1959</v>
      </c>
    </row>
    <row r="799" spans="1:2" x14ac:dyDescent="0.25">
      <c r="A799" t="s">
        <v>3445</v>
      </c>
      <c r="B799" t="s">
        <v>1959</v>
      </c>
    </row>
    <row r="800" spans="1:2" x14ac:dyDescent="0.25">
      <c r="A800" t="s">
        <v>3450</v>
      </c>
      <c r="B800" t="s">
        <v>1959</v>
      </c>
    </row>
    <row r="801" spans="1:2" x14ac:dyDescent="0.25">
      <c r="A801" t="s">
        <v>3455</v>
      </c>
      <c r="B801" t="s">
        <v>1959</v>
      </c>
    </row>
    <row r="802" spans="1:2" x14ac:dyDescent="0.25">
      <c r="A802" t="s">
        <v>3460</v>
      </c>
      <c r="B802" t="s">
        <v>1959</v>
      </c>
    </row>
    <row r="803" spans="1:2" x14ac:dyDescent="0.25">
      <c r="A803" t="s">
        <v>3465</v>
      </c>
      <c r="B803" t="s">
        <v>1959</v>
      </c>
    </row>
    <row r="804" spans="1:2" x14ac:dyDescent="0.25">
      <c r="A804" t="s">
        <v>3470</v>
      </c>
      <c r="B804" t="s">
        <v>1959</v>
      </c>
    </row>
    <row r="805" spans="1:2" x14ac:dyDescent="0.25">
      <c r="A805" t="s">
        <v>3475</v>
      </c>
      <c r="B805" t="s">
        <v>1959</v>
      </c>
    </row>
    <row r="806" spans="1:2" x14ac:dyDescent="0.25">
      <c r="A806" t="s">
        <v>3480</v>
      </c>
      <c r="B806" t="s">
        <v>1959</v>
      </c>
    </row>
    <row r="807" spans="1:2" x14ac:dyDescent="0.25">
      <c r="A807" t="s">
        <v>3485</v>
      </c>
      <c r="B807" t="s">
        <v>1959</v>
      </c>
    </row>
    <row r="808" spans="1:2" x14ac:dyDescent="0.25">
      <c r="A808" t="s">
        <v>3490</v>
      </c>
      <c r="B808" t="s">
        <v>1959</v>
      </c>
    </row>
    <row r="809" spans="1:2" x14ac:dyDescent="0.25">
      <c r="A809" t="s">
        <v>3495</v>
      </c>
      <c r="B809" t="s">
        <v>1959</v>
      </c>
    </row>
    <row r="810" spans="1:2" x14ac:dyDescent="0.25">
      <c r="A810" t="s">
        <v>3500</v>
      </c>
      <c r="B810" t="s">
        <v>1959</v>
      </c>
    </row>
    <row r="811" spans="1:2" x14ac:dyDescent="0.25">
      <c r="A811" t="s">
        <v>3505</v>
      </c>
      <c r="B811" t="s">
        <v>1959</v>
      </c>
    </row>
    <row r="812" spans="1:2" x14ac:dyDescent="0.25">
      <c r="A812" t="s">
        <v>3510</v>
      </c>
      <c r="B812" t="s">
        <v>1959</v>
      </c>
    </row>
    <row r="813" spans="1:2" x14ac:dyDescent="0.25">
      <c r="A813" t="s">
        <v>3513</v>
      </c>
      <c r="B813" t="s">
        <v>1959</v>
      </c>
    </row>
    <row r="814" spans="1:2" x14ac:dyDescent="0.25">
      <c r="A814" t="s">
        <v>3516</v>
      </c>
      <c r="B814" t="s">
        <v>1959</v>
      </c>
    </row>
    <row r="815" spans="1:2" x14ac:dyDescent="0.25">
      <c r="A815" t="s">
        <v>3521</v>
      </c>
      <c r="B815" t="s">
        <v>1959</v>
      </c>
    </row>
    <row r="816" spans="1:2" x14ac:dyDescent="0.25">
      <c r="A816" t="s">
        <v>3524</v>
      </c>
      <c r="B816" t="s">
        <v>1959</v>
      </c>
    </row>
    <row r="817" spans="1:2" x14ac:dyDescent="0.25">
      <c r="A817" t="s">
        <v>3527</v>
      </c>
      <c r="B817" t="s">
        <v>1959</v>
      </c>
    </row>
    <row r="818" spans="1:2" x14ac:dyDescent="0.25">
      <c r="A818" t="s">
        <v>3530</v>
      </c>
      <c r="B818" t="s">
        <v>1959</v>
      </c>
    </row>
    <row r="819" spans="1:2" x14ac:dyDescent="0.25">
      <c r="A819" t="s">
        <v>3533</v>
      </c>
      <c r="B819" t="s">
        <v>1959</v>
      </c>
    </row>
    <row r="820" spans="1:2" x14ac:dyDescent="0.25">
      <c r="A820" t="s">
        <v>3536</v>
      </c>
      <c r="B820" t="s">
        <v>1959</v>
      </c>
    </row>
    <row r="821" spans="1:2" x14ac:dyDescent="0.25">
      <c r="A821" t="s">
        <v>3540</v>
      </c>
      <c r="B821" t="s">
        <v>1959</v>
      </c>
    </row>
    <row r="822" spans="1:2" x14ac:dyDescent="0.25">
      <c r="A822" t="s">
        <v>3545</v>
      </c>
      <c r="B822" t="s">
        <v>1959</v>
      </c>
    </row>
    <row r="823" spans="1:2" x14ac:dyDescent="0.25">
      <c r="A823" t="s">
        <v>3550</v>
      </c>
      <c r="B823" t="s">
        <v>1959</v>
      </c>
    </row>
    <row r="824" spans="1:2" x14ac:dyDescent="0.25">
      <c r="A824" t="s">
        <v>3555</v>
      </c>
      <c r="B824" t="s">
        <v>1959</v>
      </c>
    </row>
    <row r="825" spans="1:2" x14ac:dyDescent="0.25">
      <c r="A825" t="s">
        <v>3560</v>
      </c>
      <c r="B825" t="s">
        <v>1959</v>
      </c>
    </row>
    <row r="826" spans="1:2" x14ac:dyDescent="0.25">
      <c r="A826" t="s">
        <v>3565</v>
      </c>
      <c r="B826" t="s">
        <v>1959</v>
      </c>
    </row>
    <row r="827" spans="1:2" x14ac:dyDescent="0.25">
      <c r="A827" t="s">
        <v>3570</v>
      </c>
      <c r="B827" t="s">
        <v>1959</v>
      </c>
    </row>
    <row r="828" spans="1:2" x14ac:dyDescent="0.25">
      <c r="A828" t="s">
        <v>3575</v>
      </c>
      <c r="B828" t="s">
        <v>1959</v>
      </c>
    </row>
    <row r="829" spans="1:2" x14ac:dyDescent="0.25">
      <c r="A829" t="s">
        <v>3580</v>
      </c>
      <c r="B829" t="s">
        <v>1959</v>
      </c>
    </row>
    <row r="830" spans="1:2" x14ac:dyDescent="0.25">
      <c r="A830" t="s">
        <v>3585</v>
      </c>
      <c r="B830" t="s">
        <v>1959</v>
      </c>
    </row>
    <row r="831" spans="1:2" x14ac:dyDescent="0.25">
      <c r="A831" t="s">
        <v>3590</v>
      </c>
      <c r="B831" t="s">
        <v>1959</v>
      </c>
    </row>
    <row r="832" spans="1:2" x14ac:dyDescent="0.25">
      <c r="A832" t="s">
        <v>3595</v>
      </c>
      <c r="B832" t="s">
        <v>1959</v>
      </c>
    </row>
    <row r="833" spans="1:2" x14ac:dyDescent="0.25">
      <c r="A833" t="s">
        <v>3600</v>
      </c>
      <c r="B833" t="s">
        <v>1959</v>
      </c>
    </row>
    <row r="834" spans="1:2" x14ac:dyDescent="0.25">
      <c r="A834" t="s">
        <v>3605</v>
      </c>
      <c r="B834" t="s">
        <v>1959</v>
      </c>
    </row>
    <row r="835" spans="1:2" x14ac:dyDescent="0.25">
      <c r="A835" t="s">
        <v>3610</v>
      </c>
      <c r="B835" t="s">
        <v>1959</v>
      </c>
    </row>
    <row r="836" spans="1:2" x14ac:dyDescent="0.25">
      <c r="A836" t="s">
        <v>3615</v>
      </c>
      <c r="B836" t="s">
        <v>1959</v>
      </c>
    </row>
    <row r="837" spans="1:2" x14ac:dyDescent="0.25">
      <c r="A837" t="s">
        <v>3620</v>
      </c>
      <c r="B837" t="s">
        <v>1959</v>
      </c>
    </row>
    <row r="838" spans="1:2" x14ac:dyDescent="0.25">
      <c r="A838" t="s">
        <v>3623</v>
      </c>
      <c r="B838" t="s">
        <v>1959</v>
      </c>
    </row>
    <row r="839" spans="1:2" x14ac:dyDescent="0.25">
      <c r="A839" t="s">
        <v>3628</v>
      </c>
      <c r="B839" t="s">
        <v>1959</v>
      </c>
    </row>
    <row r="840" spans="1:2" x14ac:dyDescent="0.25">
      <c r="A840" t="s">
        <v>3631</v>
      </c>
      <c r="B840" t="s">
        <v>1959</v>
      </c>
    </row>
    <row r="841" spans="1:2" x14ac:dyDescent="0.25">
      <c r="A841" t="s">
        <v>3634</v>
      </c>
      <c r="B841" t="s">
        <v>1959</v>
      </c>
    </row>
    <row r="842" spans="1:2" x14ac:dyDescent="0.25">
      <c r="A842" t="s">
        <v>3637</v>
      </c>
      <c r="B842" t="s">
        <v>1959</v>
      </c>
    </row>
    <row r="843" spans="1:2" x14ac:dyDescent="0.25">
      <c r="A843" t="s">
        <v>3640</v>
      </c>
      <c r="B843" t="s">
        <v>1959</v>
      </c>
    </row>
    <row r="844" spans="1:2" x14ac:dyDescent="0.25">
      <c r="A844" t="s">
        <v>3643</v>
      </c>
      <c r="B844" t="s">
        <v>1959</v>
      </c>
    </row>
    <row r="845" spans="1:2" x14ac:dyDescent="0.25">
      <c r="A845" t="s">
        <v>3646</v>
      </c>
      <c r="B845" t="s">
        <v>1959</v>
      </c>
    </row>
    <row r="846" spans="1:2" x14ac:dyDescent="0.25">
      <c r="A846" t="s">
        <v>3651</v>
      </c>
      <c r="B846" t="s">
        <v>1959</v>
      </c>
    </row>
    <row r="847" spans="1:2" x14ac:dyDescent="0.25">
      <c r="A847" t="s">
        <v>3656</v>
      </c>
      <c r="B847" t="s">
        <v>1959</v>
      </c>
    </row>
    <row r="848" spans="1:2" x14ac:dyDescent="0.25">
      <c r="A848" t="s">
        <v>3661</v>
      </c>
      <c r="B848" t="s">
        <v>1959</v>
      </c>
    </row>
    <row r="849" spans="1:2" x14ac:dyDescent="0.25">
      <c r="A849" t="s">
        <v>3666</v>
      </c>
      <c r="B849" t="s">
        <v>1959</v>
      </c>
    </row>
    <row r="850" spans="1:2" x14ac:dyDescent="0.25">
      <c r="A850" t="s">
        <v>3671</v>
      </c>
      <c r="B850" t="s">
        <v>1959</v>
      </c>
    </row>
    <row r="851" spans="1:2" x14ac:dyDescent="0.25">
      <c r="A851" t="s">
        <v>3676</v>
      </c>
      <c r="B851" t="s">
        <v>1959</v>
      </c>
    </row>
    <row r="852" spans="1:2" x14ac:dyDescent="0.25">
      <c r="A852" t="s">
        <v>3681</v>
      </c>
      <c r="B852" t="s">
        <v>1959</v>
      </c>
    </row>
    <row r="853" spans="1:2" x14ac:dyDescent="0.25">
      <c r="A853" t="s">
        <v>3686</v>
      </c>
      <c r="B853" t="s">
        <v>1959</v>
      </c>
    </row>
    <row r="854" spans="1:2" x14ac:dyDescent="0.25">
      <c r="A854" t="s">
        <v>3691</v>
      </c>
      <c r="B854" t="s">
        <v>1959</v>
      </c>
    </row>
    <row r="855" spans="1:2" x14ac:dyDescent="0.25">
      <c r="A855" t="s">
        <v>3696</v>
      </c>
      <c r="B855" t="s">
        <v>1959</v>
      </c>
    </row>
    <row r="856" spans="1:2" x14ac:dyDescent="0.25">
      <c r="A856" t="s">
        <v>3701</v>
      </c>
      <c r="B856" t="s">
        <v>1959</v>
      </c>
    </row>
    <row r="857" spans="1:2" x14ac:dyDescent="0.25">
      <c r="A857" t="s">
        <v>3706</v>
      </c>
      <c r="B857" t="s">
        <v>1959</v>
      </c>
    </row>
    <row r="858" spans="1:2" x14ac:dyDescent="0.25">
      <c r="A858" t="s">
        <v>3711</v>
      </c>
      <c r="B858" t="s">
        <v>1959</v>
      </c>
    </row>
    <row r="859" spans="1:2" x14ac:dyDescent="0.25">
      <c r="A859" t="s">
        <v>3716</v>
      </c>
      <c r="B859" t="s">
        <v>1959</v>
      </c>
    </row>
    <row r="860" spans="1:2" x14ac:dyDescent="0.25">
      <c r="A860" t="s">
        <v>3721</v>
      </c>
      <c r="B860" t="s">
        <v>1959</v>
      </c>
    </row>
    <row r="861" spans="1:2" x14ac:dyDescent="0.25">
      <c r="A861" t="s">
        <v>3723</v>
      </c>
      <c r="B861" t="s">
        <v>1959</v>
      </c>
    </row>
    <row r="862" spans="1:2" x14ac:dyDescent="0.25">
      <c r="A862" t="s">
        <v>3725</v>
      </c>
      <c r="B862" t="s">
        <v>1959</v>
      </c>
    </row>
    <row r="863" spans="1:2" x14ac:dyDescent="0.25">
      <c r="A863" t="s">
        <v>3730</v>
      </c>
      <c r="B863" t="s">
        <v>1959</v>
      </c>
    </row>
    <row r="864" spans="1:2" x14ac:dyDescent="0.25">
      <c r="A864" t="s">
        <v>3732</v>
      </c>
      <c r="B864" t="s">
        <v>1959</v>
      </c>
    </row>
    <row r="865" spans="1:2" x14ac:dyDescent="0.25">
      <c r="A865" t="s">
        <v>3734</v>
      </c>
      <c r="B865" t="s">
        <v>1959</v>
      </c>
    </row>
    <row r="866" spans="1:2" x14ac:dyDescent="0.25">
      <c r="A866" t="s">
        <v>3737</v>
      </c>
      <c r="B866" t="s">
        <v>1959</v>
      </c>
    </row>
    <row r="867" spans="1:2" x14ac:dyDescent="0.25">
      <c r="A867" t="s">
        <v>3739</v>
      </c>
      <c r="B867" t="s">
        <v>1959</v>
      </c>
    </row>
    <row r="868" spans="1:2" x14ac:dyDescent="0.25">
      <c r="A868" t="s">
        <v>3742</v>
      </c>
      <c r="B868" t="s">
        <v>1959</v>
      </c>
    </row>
    <row r="869" spans="1:2" x14ac:dyDescent="0.25">
      <c r="A869" t="s">
        <v>3746</v>
      </c>
      <c r="B869" t="s">
        <v>1959</v>
      </c>
    </row>
    <row r="870" spans="1:2" x14ac:dyDescent="0.25">
      <c r="A870" t="s">
        <v>3751</v>
      </c>
      <c r="B870" t="s">
        <v>1959</v>
      </c>
    </row>
    <row r="871" spans="1:2" x14ac:dyDescent="0.25">
      <c r="A871" t="s">
        <v>3756</v>
      </c>
      <c r="B871" t="s">
        <v>1959</v>
      </c>
    </row>
    <row r="872" spans="1:2" x14ac:dyDescent="0.25">
      <c r="A872" t="s">
        <v>3761</v>
      </c>
      <c r="B872" t="s">
        <v>1959</v>
      </c>
    </row>
    <row r="873" spans="1:2" x14ac:dyDescent="0.25">
      <c r="A873" t="s">
        <v>3766</v>
      </c>
      <c r="B873" t="s">
        <v>1959</v>
      </c>
    </row>
    <row r="874" spans="1:2" x14ac:dyDescent="0.25">
      <c r="A874" t="s">
        <v>3771</v>
      </c>
      <c r="B874" t="s">
        <v>1959</v>
      </c>
    </row>
    <row r="875" spans="1:2" x14ac:dyDescent="0.25">
      <c r="A875" t="s">
        <v>3776</v>
      </c>
      <c r="B875" t="s">
        <v>1959</v>
      </c>
    </row>
    <row r="876" spans="1:2" x14ac:dyDescent="0.25">
      <c r="A876" t="s">
        <v>3781</v>
      </c>
      <c r="B876" t="s">
        <v>1959</v>
      </c>
    </row>
    <row r="877" spans="1:2" x14ac:dyDescent="0.25">
      <c r="A877" t="s">
        <v>3786</v>
      </c>
      <c r="B877" t="s">
        <v>1959</v>
      </c>
    </row>
    <row r="878" spans="1:2" x14ac:dyDescent="0.25">
      <c r="A878" t="s">
        <v>3791</v>
      </c>
      <c r="B878" t="s">
        <v>1959</v>
      </c>
    </row>
    <row r="879" spans="1:2" x14ac:dyDescent="0.25">
      <c r="A879" t="s">
        <v>3796</v>
      </c>
      <c r="B879" t="s">
        <v>1959</v>
      </c>
    </row>
    <row r="880" spans="1:2" x14ac:dyDescent="0.25">
      <c r="A880" t="s">
        <v>3801</v>
      </c>
      <c r="B880" t="s">
        <v>1959</v>
      </c>
    </row>
    <row r="881" spans="1:2" x14ac:dyDescent="0.25">
      <c r="A881" t="s">
        <v>3806</v>
      </c>
      <c r="B881" t="s">
        <v>1959</v>
      </c>
    </row>
    <row r="882" spans="1:2" x14ac:dyDescent="0.25">
      <c r="A882" t="s">
        <v>3811</v>
      </c>
      <c r="B882" t="s">
        <v>1959</v>
      </c>
    </row>
    <row r="883" spans="1:2" x14ac:dyDescent="0.25">
      <c r="A883" t="s">
        <v>3816</v>
      </c>
      <c r="B883" t="s">
        <v>1959</v>
      </c>
    </row>
    <row r="884" spans="1:2" x14ac:dyDescent="0.25">
      <c r="A884" t="s">
        <v>3821</v>
      </c>
      <c r="B884" t="s">
        <v>1959</v>
      </c>
    </row>
    <row r="885" spans="1:2" x14ac:dyDescent="0.25">
      <c r="A885" t="s">
        <v>3826</v>
      </c>
      <c r="B885" t="s">
        <v>1959</v>
      </c>
    </row>
    <row r="886" spans="1:2" x14ac:dyDescent="0.25">
      <c r="A886" t="s">
        <v>3829</v>
      </c>
      <c r="B886" t="s">
        <v>1959</v>
      </c>
    </row>
    <row r="887" spans="1:2" x14ac:dyDescent="0.25">
      <c r="A887" t="s">
        <v>3834</v>
      </c>
      <c r="B887" t="s">
        <v>1959</v>
      </c>
    </row>
    <row r="888" spans="1:2" x14ac:dyDescent="0.25">
      <c r="A888" t="s">
        <v>3837</v>
      </c>
      <c r="B888" t="s">
        <v>1959</v>
      </c>
    </row>
    <row r="889" spans="1:2" x14ac:dyDescent="0.25">
      <c r="A889" t="s">
        <v>3840</v>
      </c>
      <c r="B889" t="s">
        <v>1959</v>
      </c>
    </row>
    <row r="890" spans="1:2" x14ac:dyDescent="0.25">
      <c r="A890" t="s">
        <v>3843</v>
      </c>
      <c r="B890" t="s">
        <v>1959</v>
      </c>
    </row>
    <row r="891" spans="1:2" x14ac:dyDescent="0.25">
      <c r="A891" t="s">
        <v>3846</v>
      </c>
      <c r="B891" t="s">
        <v>1959</v>
      </c>
    </row>
    <row r="892" spans="1:2" x14ac:dyDescent="0.25">
      <c r="A892" t="s">
        <v>3849</v>
      </c>
      <c r="B892" t="s">
        <v>1959</v>
      </c>
    </row>
    <row r="893" spans="1:2" x14ac:dyDescent="0.25">
      <c r="A893" t="s">
        <v>3854</v>
      </c>
      <c r="B893" t="s">
        <v>1959</v>
      </c>
    </row>
    <row r="894" spans="1:2" x14ac:dyDescent="0.25">
      <c r="A894" t="s">
        <v>3859</v>
      </c>
      <c r="B894" t="s">
        <v>1959</v>
      </c>
    </row>
    <row r="895" spans="1:2" x14ac:dyDescent="0.25">
      <c r="A895" t="s">
        <v>3864</v>
      </c>
      <c r="B895" t="s">
        <v>1959</v>
      </c>
    </row>
    <row r="896" spans="1:2" x14ac:dyDescent="0.25">
      <c r="A896" t="s">
        <v>3869</v>
      </c>
      <c r="B896" t="s">
        <v>1959</v>
      </c>
    </row>
    <row r="897" spans="1:2" x14ac:dyDescent="0.25">
      <c r="A897" t="s">
        <v>3874</v>
      </c>
      <c r="B897" t="s">
        <v>1959</v>
      </c>
    </row>
    <row r="898" spans="1:2" x14ac:dyDescent="0.25">
      <c r="A898" t="s">
        <v>3879</v>
      </c>
      <c r="B898" t="s">
        <v>1959</v>
      </c>
    </row>
    <row r="899" spans="1:2" x14ac:dyDescent="0.25">
      <c r="A899" t="s">
        <v>3884</v>
      </c>
      <c r="B899" t="s">
        <v>1959</v>
      </c>
    </row>
    <row r="900" spans="1:2" x14ac:dyDescent="0.25">
      <c r="A900" t="s">
        <v>3889</v>
      </c>
      <c r="B900" t="s">
        <v>1959</v>
      </c>
    </row>
    <row r="901" spans="1:2" x14ac:dyDescent="0.25">
      <c r="A901" t="s">
        <v>3894</v>
      </c>
      <c r="B901" t="s">
        <v>1959</v>
      </c>
    </row>
    <row r="902" spans="1:2" x14ac:dyDescent="0.25">
      <c r="A902" t="s">
        <v>3899</v>
      </c>
      <c r="B902" t="s">
        <v>1959</v>
      </c>
    </row>
    <row r="903" spans="1:2" x14ac:dyDescent="0.25">
      <c r="A903" t="s">
        <v>3904</v>
      </c>
      <c r="B903" t="s">
        <v>1959</v>
      </c>
    </row>
    <row r="904" spans="1:2" x14ac:dyDescent="0.25">
      <c r="A904" t="s">
        <v>3909</v>
      </c>
      <c r="B904" t="s">
        <v>1959</v>
      </c>
    </row>
    <row r="905" spans="1:2" x14ac:dyDescent="0.25">
      <c r="A905" t="s">
        <v>3914</v>
      </c>
      <c r="B905" t="s">
        <v>1959</v>
      </c>
    </row>
    <row r="906" spans="1:2" x14ac:dyDescent="0.25">
      <c r="A906" t="s">
        <v>3919</v>
      </c>
      <c r="B906" t="s">
        <v>1959</v>
      </c>
    </row>
    <row r="907" spans="1:2" x14ac:dyDescent="0.25">
      <c r="A907" t="s">
        <v>3924</v>
      </c>
      <c r="B907" t="s">
        <v>1959</v>
      </c>
    </row>
    <row r="908" spans="1:2" x14ac:dyDescent="0.25">
      <c r="A908" t="s">
        <v>3929</v>
      </c>
      <c r="B908" t="s">
        <v>1959</v>
      </c>
    </row>
    <row r="909" spans="1:2" x14ac:dyDescent="0.25">
      <c r="A909" t="s">
        <v>3934</v>
      </c>
      <c r="B909" t="s">
        <v>1959</v>
      </c>
    </row>
    <row r="910" spans="1:2" x14ac:dyDescent="0.25">
      <c r="A910" t="s">
        <v>3937</v>
      </c>
      <c r="B910" t="s">
        <v>1959</v>
      </c>
    </row>
    <row r="911" spans="1:2" x14ac:dyDescent="0.25">
      <c r="A911" t="s">
        <v>3942</v>
      </c>
      <c r="B911" t="s">
        <v>1959</v>
      </c>
    </row>
    <row r="912" spans="1:2" x14ac:dyDescent="0.25">
      <c r="A912" t="s">
        <v>3945</v>
      </c>
      <c r="B912" t="s">
        <v>1959</v>
      </c>
    </row>
    <row r="913" spans="1:2" x14ac:dyDescent="0.25">
      <c r="A913" t="s">
        <v>3947</v>
      </c>
      <c r="B913" t="s">
        <v>1959</v>
      </c>
    </row>
    <row r="914" spans="1:2" x14ac:dyDescent="0.25">
      <c r="A914" t="s">
        <v>3949</v>
      </c>
      <c r="B914" t="s">
        <v>1959</v>
      </c>
    </row>
    <row r="915" spans="1:2" x14ac:dyDescent="0.25">
      <c r="A915" t="s">
        <v>3952</v>
      </c>
      <c r="B915" t="s">
        <v>1959</v>
      </c>
    </row>
    <row r="916" spans="1:2" x14ac:dyDescent="0.25">
      <c r="A916" t="s">
        <v>3955</v>
      </c>
      <c r="B916" t="s">
        <v>1959</v>
      </c>
    </row>
    <row r="917" spans="1:2" x14ac:dyDescent="0.25">
      <c r="A917" t="s">
        <v>3960</v>
      </c>
      <c r="B917" t="s">
        <v>1959</v>
      </c>
    </row>
    <row r="918" spans="1:2" x14ac:dyDescent="0.25">
      <c r="A918" t="s">
        <v>3963</v>
      </c>
      <c r="B918" t="s">
        <v>1959</v>
      </c>
    </row>
    <row r="919" spans="1:2" x14ac:dyDescent="0.25">
      <c r="A919" t="s">
        <v>3968</v>
      </c>
      <c r="B919" t="s">
        <v>1959</v>
      </c>
    </row>
    <row r="920" spans="1:2" x14ac:dyDescent="0.25">
      <c r="A920" t="s">
        <v>3971</v>
      </c>
      <c r="B920" t="s">
        <v>1959</v>
      </c>
    </row>
    <row r="921" spans="1:2" x14ac:dyDescent="0.25">
      <c r="A921" t="s">
        <v>3976</v>
      </c>
      <c r="B921" t="s">
        <v>1959</v>
      </c>
    </row>
    <row r="922" spans="1:2" x14ac:dyDescent="0.25">
      <c r="A922" t="s">
        <v>3981</v>
      </c>
      <c r="B922" t="s">
        <v>1959</v>
      </c>
    </row>
    <row r="923" spans="1:2" x14ac:dyDescent="0.25">
      <c r="A923" t="s">
        <v>3986</v>
      </c>
      <c r="B923" t="s">
        <v>1959</v>
      </c>
    </row>
    <row r="924" spans="1:2" x14ac:dyDescent="0.25">
      <c r="A924" t="s">
        <v>3991</v>
      </c>
      <c r="B924" t="s">
        <v>1959</v>
      </c>
    </row>
    <row r="925" spans="1:2" x14ac:dyDescent="0.25">
      <c r="A925" t="s">
        <v>3996</v>
      </c>
      <c r="B925" t="s">
        <v>1959</v>
      </c>
    </row>
    <row r="926" spans="1:2" x14ac:dyDescent="0.25">
      <c r="A926" t="s">
        <v>4001</v>
      </c>
      <c r="B926" t="s">
        <v>1959</v>
      </c>
    </row>
    <row r="927" spans="1:2" x14ac:dyDescent="0.25">
      <c r="A927" t="s">
        <v>4006</v>
      </c>
      <c r="B927" t="s">
        <v>1959</v>
      </c>
    </row>
    <row r="928" spans="1:2" x14ac:dyDescent="0.25">
      <c r="A928" t="s">
        <v>4011</v>
      </c>
      <c r="B928" t="s">
        <v>1959</v>
      </c>
    </row>
    <row r="929" spans="1:2" x14ac:dyDescent="0.25">
      <c r="A929" t="s">
        <v>4016</v>
      </c>
      <c r="B929" t="s">
        <v>1959</v>
      </c>
    </row>
    <row r="930" spans="1:2" x14ac:dyDescent="0.25">
      <c r="A930" t="s">
        <v>4021</v>
      </c>
      <c r="B930" t="s">
        <v>1959</v>
      </c>
    </row>
    <row r="931" spans="1:2" x14ac:dyDescent="0.25">
      <c r="A931" t="s">
        <v>4026</v>
      </c>
      <c r="B931" t="s">
        <v>1959</v>
      </c>
    </row>
    <row r="932" spans="1:2" x14ac:dyDescent="0.25">
      <c r="A932" t="s">
        <v>4031</v>
      </c>
      <c r="B932" t="s">
        <v>1959</v>
      </c>
    </row>
    <row r="933" spans="1:2" x14ac:dyDescent="0.25">
      <c r="A933" t="s">
        <v>4036</v>
      </c>
      <c r="B933" t="s">
        <v>1959</v>
      </c>
    </row>
    <row r="934" spans="1:2" x14ac:dyDescent="0.25">
      <c r="A934" t="s">
        <v>4039</v>
      </c>
      <c r="B934" t="s">
        <v>1959</v>
      </c>
    </row>
    <row r="935" spans="1:2" x14ac:dyDescent="0.25">
      <c r="A935" t="s">
        <v>4044</v>
      </c>
      <c r="B935" t="s">
        <v>1959</v>
      </c>
    </row>
    <row r="936" spans="1:2" x14ac:dyDescent="0.25">
      <c r="A936" t="s">
        <v>4046</v>
      </c>
      <c r="B936" t="s">
        <v>1959</v>
      </c>
    </row>
    <row r="937" spans="1:2" x14ac:dyDescent="0.25">
      <c r="A937" t="s">
        <v>4048</v>
      </c>
      <c r="B937" t="s">
        <v>1959</v>
      </c>
    </row>
    <row r="938" spans="1:2" x14ac:dyDescent="0.25">
      <c r="A938" t="s">
        <v>4051</v>
      </c>
      <c r="B938" t="s">
        <v>1959</v>
      </c>
    </row>
    <row r="939" spans="1:2" x14ac:dyDescent="0.25">
      <c r="A939" t="s">
        <v>4053</v>
      </c>
      <c r="B939" t="s">
        <v>1959</v>
      </c>
    </row>
    <row r="940" spans="1:2" x14ac:dyDescent="0.25">
      <c r="A940" t="s">
        <v>4055</v>
      </c>
      <c r="B940" t="s">
        <v>1959</v>
      </c>
    </row>
    <row r="941" spans="1:2" x14ac:dyDescent="0.25">
      <c r="A941" t="s">
        <v>4058</v>
      </c>
      <c r="B941" t="s">
        <v>1959</v>
      </c>
    </row>
    <row r="942" spans="1:2" x14ac:dyDescent="0.25">
      <c r="A942" t="s">
        <v>4062</v>
      </c>
      <c r="B942" t="s">
        <v>1959</v>
      </c>
    </row>
    <row r="943" spans="1:2" x14ac:dyDescent="0.25">
      <c r="A943" t="s">
        <v>4067</v>
      </c>
      <c r="B943" t="s">
        <v>1959</v>
      </c>
    </row>
    <row r="944" spans="1:2" x14ac:dyDescent="0.25">
      <c r="A944" t="s">
        <v>4070</v>
      </c>
      <c r="B944" t="s">
        <v>1959</v>
      </c>
    </row>
    <row r="945" spans="1:2" x14ac:dyDescent="0.25">
      <c r="A945" t="s">
        <v>4075</v>
      </c>
      <c r="B945" t="s">
        <v>1959</v>
      </c>
    </row>
    <row r="946" spans="1:2" x14ac:dyDescent="0.25">
      <c r="A946" t="s">
        <v>4080</v>
      </c>
      <c r="B946" t="s">
        <v>1959</v>
      </c>
    </row>
    <row r="947" spans="1:2" x14ac:dyDescent="0.25">
      <c r="A947" t="s">
        <v>4085</v>
      </c>
      <c r="B947" t="s">
        <v>1959</v>
      </c>
    </row>
    <row r="948" spans="1:2" x14ac:dyDescent="0.25">
      <c r="A948" t="s">
        <v>4090</v>
      </c>
      <c r="B948" t="s">
        <v>1959</v>
      </c>
    </row>
    <row r="949" spans="1:2" x14ac:dyDescent="0.25">
      <c r="A949" t="s">
        <v>4095</v>
      </c>
      <c r="B949" t="s">
        <v>1959</v>
      </c>
    </row>
    <row r="950" spans="1:2" x14ac:dyDescent="0.25">
      <c r="A950" t="s">
        <v>4100</v>
      </c>
      <c r="B950" t="s">
        <v>1959</v>
      </c>
    </row>
    <row r="951" spans="1:2" x14ac:dyDescent="0.25">
      <c r="A951" t="s">
        <v>4104</v>
      </c>
      <c r="B951" t="s">
        <v>1959</v>
      </c>
    </row>
    <row r="952" spans="1:2" x14ac:dyDescent="0.25">
      <c r="A952" t="s">
        <v>4109</v>
      </c>
      <c r="B952" t="s">
        <v>1959</v>
      </c>
    </row>
    <row r="953" spans="1:2" x14ac:dyDescent="0.25">
      <c r="A953" t="s">
        <v>4114</v>
      </c>
      <c r="B953" t="s">
        <v>1959</v>
      </c>
    </row>
    <row r="954" spans="1:2" x14ac:dyDescent="0.25">
      <c r="A954" t="s">
        <v>4119</v>
      </c>
      <c r="B954" t="s">
        <v>1959</v>
      </c>
    </row>
    <row r="955" spans="1:2" x14ac:dyDescent="0.25">
      <c r="A955" t="s">
        <v>4122</v>
      </c>
      <c r="B955" t="s">
        <v>1959</v>
      </c>
    </row>
    <row r="956" spans="1:2" x14ac:dyDescent="0.25">
      <c r="A956" t="s">
        <v>4125</v>
      </c>
      <c r="B956" t="s">
        <v>1959</v>
      </c>
    </row>
    <row r="957" spans="1:2" x14ac:dyDescent="0.25">
      <c r="A957" t="s">
        <v>4128</v>
      </c>
      <c r="B957" t="s">
        <v>1959</v>
      </c>
    </row>
    <row r="958" spans="1:2" x14ac:dyDescent="0.25">
      <c r="A958" t="s">
        <v>4132</v>
      </c>
      <c r="B958" t="s">
        <v>1959</v>
      </c>
    </row>
    <row r="959" spans="1:2" x14ac:dyDescent="0.25">
      <c r="A959" t="s">
        <v>4137</v>
      </c>
      <c r="B959" t="s">
        <v>1959</v>
      </c>
    </row>
    <row r="960" spans="1:2" x14ac:dyDescent="0.25">
      <c r="A960" t="s">
        <v>4140</v>
      </c>
      <c r="B960" t="s">
        <v>1959</v>
      </c>
    </row>
    <row r="961" spans="1:2" x14ac:dyDescent="0.25">
      <c r="A961" t="s">
        <v>4143</v>
      </c>
      <c r="B961" t="s">
        <v>1959</v>
      </c>
    </row>
    <row r="962" spans="1:2" x14ac:dyDescent="0.25">
      <c r="A962" t="s">
        <v>4146</v>
      </c>
      <c r="B962" t="s">
        <v>1959</v>
      </c>
    </row>
    <row r="963" spans="1:2" x14ac:dyDescent="0.25">
      <c r="A963" t="s">
        <v>4150</v>
      </c>
      <c r="B963" t="s">
        <v>1959</v>
      </c>
    </row>
    <row r="964" spans="1:2" x14ac:dyDescent="0.25">
      <c r="A964" t="s">
        <v>4153</v>
      </c>
      <c r="B964" t="s">
        <v>1959</v>
      </c>
    </row>
    <row r="965" spans="1:2" x14ac:dyDescent="0.25">
      <c r="A965" t="s">
        <v>4157</v>
      </c>
      <c r="B965" t="s">
        <v>1959</v>
      </c>
    </row>
    <row r="966" spans="1:2" x14ac:dyDescent="0.25">
      <c r="A966" t="s">
        <v>4162</v>
      </c>
      <c r="B966" t="s">
        <v>1959</v>
      </c>
    </row>
    <row r="967" spans="1:2" x14ac:dyDescent="0.25">
      <c r="A967" t="s">
        <v>4167</v>
      </c>
      <c r="B967" t="s">
        <v>1959</v>
      </c>
    </row>
    <row r="968" spans="1:2" x14ac:dyDescent="0.25">
      <c r="A968" t="s">
        <v>4172</v>
      </c>
      <c r="B968" t="s">
        <v>1959</v>
      </c>
    </row>
    <row r="969" spans="1:2" x14ac:dyDescent="0.25">
      <c r="A969" t="s">
        <v>4176</v>
      </c>
      <c r="B969" t="s">
        <v>1959</v>
      </c>
    </row>
    <row r="970" spans="1:2" x14ac:dyDescent="0.25">
      <c r="A970" t="s">
        <v>4181</v>
      </c>
      <c r="B970" t="s">
        <v>1959</v>
      </c>
    </row>
    <row r="971" spans="1:2" x14ac:dyDescent="0.25">
      <c r="A971" t="s">
        <v>4184</v>
      </c>
      <c r="B971" t="s">
        <v>1959</v>
      </c>
    </row>
    <row r="972" spans="1:2" x14ac:dyDescent="0.25">
      <c r="A972" t="s">
        <v>4187</v>
      </c>
      <c r="B972" t="s">
        <v>1959</v>
      </c>
    </row>
    <row r="973" spans="1:2" x14ac:dyDescent="0.25">
      <c r="A973" t="s">
        <v>4192</v>
      </c>
      <c r="B973" t="s">
        <v>1959</v>
      </c>
    </row>
    <row r="974" spans="1:2" x14ac:dyDescent="0.25">
      <c r="A974" t="s">
        <v>4196</v>
      </c>
      <c r="B974" t="s">
        <v>1959</v>
      </c>
    </row>
    <row r="975" spans="1:2" x14ac:dyDescent="0.25">
      <c r="A975" t="s">
        <v>4199</v>
      </c>
      <c r="B975" t="s">
        <v>1959</v>
      </c>
    </row>
    <row r="976" spans="1:2" x14ac:dyDescent="0.25">
      <c r="A976" t="s">
        <v>4204</v>
      </c>
      <c r="B976" t="s">
        <v>1959</v>
      </c>
    </row>
    <row r="977" spans="1:2" x14ac:dyDescent="0.25">
      <c r="A977" t="s">
        <v>4209</v>
      </c>
      <c r="B977" t="s">
        <v>1959</v>
      </c>
    </row>
    <row r="978" spans="1:2" x14ac:dyDescent="0.25">
      <c r="A978" t="s">
        <v>4214</v>
      </c>
      <c r="B978" t="s">
        <v>1959</v>
      </c>
    </row>
    <row r="979" spans="1:2" x14ac:dyDescent="0.25">
      <c r="A979" t="s">
        <v>4219</v>
      </c>
      <c r="B979" t="s">
        <v>1959</v>
      </c>
    </row>
    <row r="980" spans="1:2" x14ac:dyDescent="0.25">
      <c r="A980" t="s">
        <v>4224</v>
      </c>
      <c r="B980" t="s">
        <v>1959</v>
      </c>
    </row>
    <row r="981" spans="1:2" x14ac:dyDescent="0.25">
      <c r="A981" t="s">
        <v>4229</v>
      </c>
      <c r="B981" t="s">
        <v>1959</v>
      </c>
    </row>
    <row r="982" spans="1:2" x14ac:dyDescent="0.25">
      <c r="A982" t="s">
        <v>4234</v>
      </c>
      <c r="B982" t="s">
        <v>1959</v>
      </c>
    </row>
    <row r="983" spans="1:2" x14ac:dyDescent="0.25">
      <c r="A983" t="s">
        <v>4239</v>
      </c>
      <c r="B983" t="s">
        <v>1959</v>
      </c>
    </row>
    <row r="984" spans="1:2" x14ac:dyDescent="0.25">
      <c r="A984" t="s">
        <v>4244</v>
      </c>
      <c r="B984" t="s">
        <v>1959</v>
      </c>
    </row>
    <row r="985" spans="1:2" x14ac:dyDescent="0.25">
      <c r="A985" t="s">
        <v>4249</v>
      </c>
      <c r="B985" t="s">
        <v>1959</v>
      </c>
    </row>
    <row r="986" spans="1:2" x14ac:dyDescent="0.25">
      <c r="A986" t="s">
        <v>4254</v>
      </c>
      <c r="B986" t="s">
        <v>1959</v>
      </c>
    </row>
    <row r="987" spans="1:2" x14ac:dyDescent="0.25">
      <c r="A987" t="s">
        <v>4259</v>
      </c>
      <c r="B987" t="s">
        <v>1959</v>
      </c>
    </row>
    <row r="988" spans="1:2" x14ac:dyDescent="0.25">
      <c r="A988" t="s">
        <v>4264</v>
      </c>
      <c r="B988" t="s">
        <v>1959</v>
      </c>
    </row>
    <row r="989" spans="1:2" x14ac:dyDescent="0.25">
      <c r="A989" t="s">
        <v>4269</v>
      </c>
      <c r="B989" t="s">
        <v>1959</v>
      </c>
    </row>
    <row r="990" spans="1:2" x14ac:dyDescent="0.25">
      <c r="A990" t="s">
        <v>4274</v>
      </c>
      <c r="B990" t="s">
        <v>1959</v>
      </c>
    </row>
    <row r="991" spans="1:2" x14ac:dyDescent="0.25">
      <c r="A991" t="s">
        <v>4279</v>
      </c>
      <c r="B991" t="s">
        <v>1959</v>
      </c>
    </row>
    <row r="992" spans="1:2" x14ac:dyDescent="0.25">
      <c r="A992" t="s">
        <v>4284</v>
      </c>
      <c r="B992" t="s">
        <v>1959</v>
      </c>
    </row>
    <row r="993" spans="1:2" x14ac:dyDescent="0.25">
      <c r="A993" t="s">
        <v>4289</v>
      </c>
      <c r="B993" t="s">
        <v>1959</v>
      </c>
    </row>
    <row r="994" spans="1:2" x14ac:dyDescent="0.25">
      <c r="A994" t="s">
        <v>4294</v>
      </c>
      <c r="B994" t="s">
        <v>1959</v>
      </c>
    </row>
    <row r="995" spans="1:2" x14ac:dyDescent="0.25">
      <c r="A995" t="s">
        <v>4299</v>
      </c>
      <c r="B995" t="s">
        <v>1959</v>
      </c>
    </row>
    <row r="996" spans="1:2" x14ac:dyDescent="0.25">
      <c r="A996" t="s">
        <v>4304</v>
      </c>
      <c r="B996" t="s">
        <v>1959</v>
      </c>
    </row>
    <row r="997" spans="1:2" x14ac:dyDescent="0.25">
      <c r="A997" t="s">
        <v>4309</v>
      </c>
      <c r="B997" t="s">
        <v>1959</v>
      </c>
    </row>
    <row r="998" spans="1:2" x14ac:dyDescent="0.25">
      <c r="A998" t="s">
        <v>4314</v>
      </c>
      <c r="B998" t="s">
        <v>1959</v>
      </c>
    </row>
    <row r="999" spans="1:2" x14ac:dyDescent="0.25">
      <c r="A999" t="s">
        <v>4319</v>
      </c>
      <c r="B999" t="s">
        <v>1959</v>
      </c>
    </row>
    <row r="1000" spans="1:2" x14ac:dyDescent="0.25">
      <c r="A1000" t="s">
        <v>4324</v>
      </c>
      <c r="B1000" t="s">
        <v>1959</v>
      </c>
    </row>
    <row r="1001" spans="1:2" x14ac:dyDescent="0.25">
      <c r="A1001" t="s">
        <v>4329</v>
      </c>
      <c r="B1001" t="s">
        <v>1959</v>
      </c>
    </row>
    <row r="1002" spans="1:2" x14ac:dyDescent="0.25">
      <c r="A1002" t="s">
        <v>4334</v>
      </c>
      <c r="B1002" t="s">
        <v>1959</v>
      </c>
    </row>
    <row r="1003" spans="1:2" x14ac:dyDescent="0.25">
      <c r="A1003" t="s">
        <v>4339</v>
      </c>
      <c r="B1003" t="s">
        <v>1959</v>
      </c>
    </row>
    <row r="1004" spans="1:2" x14ac:dyDescent="0.25">
      <c r="A1004" t="s">
        <v>4344</v>
      </c>
      <c r="B1004" t="s">
        <v>1959</v>
      </c>
    </row>
    <row r="1005" spans="1:2" x14ac:dyDescent="0.25">
      <c r="A1005" t="s">
        <v>4349</v>
      </c>
      <c r="B1005" t="s">
        <v>1959</v>
      </c>
    </row>
    <row r="1006" spans="1:2" x14ac:dyDescent="0.25">
      <c r="A1006" t="s">
        <v>4354</v>
      </c>
      <c r="B1006" t="s">
        <v>1959</v>
      </c>
    </row>
    <row r="1007" spans="1:2" x14ac:dyDescent="0.25">
      <c r="A1007" t="s">
        <v>4359</v>
      </c>
      <c r="B1007" t="s">
        <v>1959</v>
      </c>
    </row>
    <row r="1008" spans="1:2" x14ac:dyDescent="0.25">
      <c r="A1008" t="s">
        <v>4364</v>
      </c>
      <c r="B1008" t="s">
        <v>1959</v>
      </c>
    </row>
    <row r="1009" spans="1:2" x14ac:dyDescent="0.25">
      <c r="A1009" t="s">
        <v>4369</v>
      </c>
      <c r="B1009" t="s">
        <v>1959</v>
      </c>
    </row>
    <row r="1010" spans="1:2" x14ac:dyDescent="0.25">
      <c r="A1010" t="s">
        <v>4373</v>
      </c>
      <c r="B1010" t="s">
        <v>1959</v>
      </c>
    </row>
    <row r="1011" spans="1:2" x14ac:dyDescent="0.25">
      <c r="A1011" t="s">
        <v>4377</v>
      </c>
      <c r="B1011" t="s">
        <v>1959</v>
      </c>
    </row>
    <row r="1012" spans="1:2" x14ac:dyDescent="0.25">
      <c r="A1012" t="s">
        <v>4382</v>
      </c>
      <c r="B1012" t="s">
        <v>1959</v>
      </c>
    </row>
    <row r="1013" spans="1:2" x14ac:dyDescent="0.25">
      <c r="A1013" t="s">
        <v>4387</v>
      </c>
      <c r="B1013" t="s">
        <v>1959</v>
      </c>
    </row>
    <row r="1014" spans="1:2" x14ac:dyDescent="0.25">
      <c r="A1014" t="s">
        <v>4392</v>
      </c>
      <c r="B1014" t="s">
        <v>1959</v>
      </c>
    </row>
    <row r="1015" spans="1:2" x14ac:dyDescent="0.25">
      <c r="A1015" t="s">
        <v>4397</v>
      </c>
      <c r="B1015" t="s">
        <v>1959</v>
      </c>
    </row>
    <row r="1016" spans="1:2" x14ac:dyDescent="0.25">
      <c r="A1016" t="s">
        <v>4402</v>
      </c>
      <c r="B1016" t="s">
        <v>1959</v>
      </c>
    </row>
    <row r="1017" spans="1:2" x14ac:dyDescent="0.25">
      <c r="A1017" t="s">
        <v>4407</v>
      </c>
      <c r="B1017" t="s">
        <v>1959</v>
      </c>
    </row>
    <row r="1018" spans="1:2" x14ac:dyDescent="0.25">
      <c r="A1018" t="s">
        <v>4412</v>
      </c>
      <c r="B1018" t="s">
        <v>1959</v>
      </c>
    </row>
    <row r="1019" spans="1:2" x14ac:dyDescent="0.25">
      <c r="A1019" t="s">
        <v>4417</v>
      </c>
      <c r="B1019" t="s">
        <v>1959</v>
      </c>
    </row>
    <row r="1020" spans="1:2" x14ac:dyDescent="0.25">
      <c r="A1020" t="s">
        <v>4422</v>
      </c>
      <c r="B1020" t="s">
        <v>1959</v>
      </c>
    </row>
    <row r="1021" spans="1:2" x14ac:dyDescent="0.25">
      <c r="A1021" t="s">
        <v>4427</v>
      </c>
      <c r="B1021" t="s">
        <v>1959</v>
      </c>
    </row>
    <row r="1022" spans="1:2" x14ac:dyDescent="0.25">
      <c r="A1022" t="s">
        <v>4432</v>
      </c>
      <c r="B1022" t="s">
        <v>1959</v>
      </c>
    </row>
    <row r="1023" spans="1:2" x14ac:dyDescent="0.25">
      <c r="A1023" t="s">
        <v>4437</v>
      </c>
      <c r="B1023" t="s">
        <v>1959</v>
      </c>
    </row>
    <row r="1024" spans="1:2" x14ac:dyDescent="0.25">
      <c r="A1024" t="s">
        <v>4442</v>
      </c>
      <c r="B1024" t="s">
        <v>1959</v>
      </c>
    </row>
    <row r="1025" spans="1:2" x14ac:dyDescent="0.25">
      <c r="A1025" t="s">
        <v>4447</v>
      </c>
      <c r="B1025" t="s">
        <v>1959</v>
      </c>
    </row>
    <row r="1026" spans="1:2" x14ac:dyDescent="0.25">
      <c r="A1026" t="s">
        <v>4452</v>
      </c>
      <c r="B1026" t="s">
        <v>1959</v>
      </c>
    </row>
    <row r="1027" spans="1:2" x14ac:dyDescent="0.25">
      <c r="A1027" t="s">
        <v>4457</v>
      </c>
      <c r="B1027" t="s">
        <v>1959</v>
      </c>
    </row>
    <row r="1028" spans="1:2" x14ac:dyDescent="0.25">
      <c r="A1028" t="s">
        <v>4462</v>
      </c>
      <c r="B1028" t="s">
        <v>1959</v>
      </c>
    </row>
    <row r="1029" spans="1:2" x14ac:dyDescent="0.25">
      <c r="A1029" t="s">
        <v>4467</v>
      </c>
      <c r="B1029" t="s">
        <v>1959</v>
      </c>
    </row>
    <row r="1030" spans="1:2" x14ac:dyDescent="0.25">
      <c r="A1030" t="s">
        <v>4470</v>
      </c>
      <c r="B1030" t="s">
        <v>1959</v>
      </c>
    </row>
    <row r="1031" spans="1:2" x14ac:dyDescent="0.25">
      <c r="A1031" t="s">
        <v>4475</v>
      </c>
      <c r="B1031" t="s">
        <v>1959</v>
      </c>
    </row>
    <row r="1032" spans="1:2" x14ac:dyDescent="0.25">
      <c r="A1032" t="s">
        <v>4477</v>
      </c>
      <c r="B1032" t="s">
        <v>1959</v>
      </c>
    </row>
    <row r="1033" spans="1:2" x14ac:dyDescent="0.25">
      <c r="A1033" t="s">
        <v>4479</v>
      </c>
      <c r="B1033" t="s">
        <v>1959</v>
      </c>
    </row>
    <row r="1034" spans="1:2" x14ac:dyDescent="0.25">
      <c r="A1034" t="s">
        <v>4481</v>
      </c>
      <c r="B1034" t="s">
        <v>1959</v>
      </c>
    </row>
    <row r="1035" spans="1:2" x14ac:dyDescent="0.25">
      <c r="A1035" t="s">
        <v>4484</v>
      </c>
      <c r="B1035" t="s">
        <v>1959</v>
      </c>
    </row>
    <row r="1036" spans="1:2" x14ac:dyDescent="0.25">
      <c r="A1036" t="s">
        <v>4486</v>
      </c>
      <c r="B1036" t="s">
        <v>1959</v>
      </c>
    </row>
    <row r="1037" spans="1:2" x14ac:dyDescent="0.25">
      <c r="A1037" t="s">
        <v>4489</v>
      </c>
      <c r="B1037" t="s">
        <v>1959</v>
      </c>
    </row>
    <row r="1038" spans="1:2" x14ac:dyDescent="0.25">
      <c r="A1038" t="s">
        <v>4491</v>
      </c>
      <c r="B1038" t="s">
        <v>1959</v>
      </c>
    </row>
    <row r="1039" spans="1:2" x14ac:dyDescent="0.25">
      <c r="A1039" t="s">
        <v>4493</v>
      </c>
      <c r="B1039" t="s">
        <v>1959</v>
      </c>
    </row>
    <row r="1040" spans="1:2" x14ac:dyDescent="0.25">
      <c r="A1040" t="s">
        <v>4495</v>
      </c>
      <c r="B1040" t="s">
        <v>1959</v>
      </c>
    </row>
    <row r="1041" spans="1:2" x14ac:dyDescent="0.25">
      <c r="A1041" t="s">
        <v>4498</v>
      </c>
      <c r="B1041" t="s">
        <v>1959</v>
      </c>
    </row>
    <row r="1042" spans="1:2" x14ac:dyDescent="0.25">
      <c r="A1042" t="s">
        <v>4501</v>
      </c>
      <c r="B1042" t="s">
        <v>1959</v>
      </c>
    </row>
    <row r="1043" spans="1:2" x14ac:dyDescent="0.25">
      <c r="A1043" t="s">
        <v>4504</v>
      </c>
      <c r="B1043" t="s">
        <v>1959</v>
      </c>
    </row>
    <row r="1044" spans="1:2" x14ac:dyDescent="0.25">
      <c r="A1044" t="s">
        <v>4507</v>
      </c>
      <c r="B1044" t="s">
        <v>1959</v>
      </c>
    </row>
    <row r="1045" spans="1:2" x14ac:dyDescent="0.25">
      <c r="A1045" t="s">
        <v>4510</v>
      </c>
      <c r="B1045" t="s">
        <v>1959</v>
      </c>
    </row>
    <row r="1046" spans="1:2" x14ac:dyDescent="0.25">
      <c r="A1046" t="s">
        <v>4513</v>
      </c>
      <c r="B1046" t="s">
        <v>1959</v>
      </c>
    </row>
    <row r="1047" spans="1:2" x14ac:dyDescent="0.25">
      <c r="A1047" t="s">
        <v>4516</v>
      </c>
      <c r="B1047" t="s">
        <v>1959</v>
      </c>
    </row>
    <row r="1048" spans="1:2" x14ac:dyDescent="0.25">
      <c r="A1048" t="s">
        <v>4519</v>
      </c>
      <c r="B1048" t="s">
        <v>1959</v>
      </c>
    </row>
    <row r="1049" spans="1:2" x14ac:dyDescent="0.25">
      <c r="A1049" t="s">
        <v>4522</v>
      </c>
      <c r="B1049" t="s">
        <v>1959</v>
      </c>
    </row>
    <row r="1050" spans="1:2" x14ac:dyDescent="0.25">
      <c r="A1050" t="s">
        <v>4525</v>
      </c>
      <c r="B1050" t="s">
        <v>1959</v>
      </c>
    </row>
    <row r="1051" spans="1:2" x14ac:dyDescent="0.25">
      <c r="A1051" t="s">
        <v>4528</v>
      </c>
      <c r="B1051" t="s">
        <v>1959</v>
      </c>
    </row>
    <row r="1052" spans="1:2" x14ac:dyDescent="0.25">
      <c r="A1052" t="s">
        <v>4531</v>
      </c>
      <c r="B1052" t="s">
        <v>1959</v>
      </c>
    </row>
    <row r="1053" spans="1:2" x14ac:dyDescent="0.25">
      <c r="A1053" t="s">
        <v>4534</v>
      </c>
      <c r="B1053" t="s">
        <v>1959</v>
      </c>
    </row>
    <row r="1054" spans="1:2" x14ac:dyDescent="0.25">
      <c r="A1054" t="s">
        <v>4537</v>
      </c>
      <c r="B1054" t="s">
        <v>1959</v>
      </c>
    </row>
    <row r="1055" spans="1:2" x14ac:dyDescent="0.25">
      <c r="A1055" t="s">
        <v>4542</v>
      </c>
      <c r="B1055" t="s">
        <v>1959</v>
      </c>
    </row>
    <row r="1056" spans="1:2" x14ac:dyDescent="0.25">
      <c r="A1056" t="s">
        <v>4545</v>
      </c>
      <c r="B1056" t="s">
        <v>1959</v>
      </c>
    </row>
    <row r="1057" spans="1:2" x14ac:dyDescent="0.25">
      <c r="A1057" t="s">
        <v>4548</v>
      </c>
      <c r="B1057" t="s">
        <v>1959</v>
      </c>
    </row>
    <row r="1058" spans="1:2" x14ac:dyDescent="0.25">
      <c r="A1058" t="s">
        <v>4550</v>
      </c>
      <c r="B1058" t="s">
        <v>1959</v>
      </c>
    </row>
    <row r="1059" spans="1:2" x14ac:dyDescent="0.25">
      <c r="A1059" t="s">
        <v>4553</v>
      </c>
      <c r="B1059" t="s">
        <v>1959</v>
      </c>
    </row>
    <row r="1060" spans="1:2" x14ac:dyDescent="0.25">
      <c r="A1060" t="s">
        <v>4558</v>
      </c>
      <c r="B1060" t="s">
        <v>1959</v>
      </c>
    </row>
    <row r="1061" spans="1:2" x14ac:dyDescent="0.25">
      <c r="A1061" t="s">
        <v>4562</v>
      </c>
      <c r="B1061" t="s">
        <v>1959</v>
      </c>
    </row>
    <row r="1062" spans="1:2" x14ac:dyDescent="0.25">
      <c r="A1062" t="s">
        <v>4567</v>
      </c>
      <c r="B1062" t="s">
        <v>1959</v>
      </c>
    </row>
    <row r="1063" spans="1:2" x14ac:dyDescent="0.25">
      <c r="A1063" t="s">
        <v>4572</v>
      </c>
      <c r="B1063" t="s">
        <v>1959</v>
      </c>
    </row>
    <row r="1064" spans="1:2" x14ac:dyDescent="0.25">
      <c r="A1064" t="s">
        <v>4577</v>
      </c>
      <c r="B1064" t="s">
        <v>1959</v>
      </c>
    </row>
    <row r="1065" spans="1:2" x14ac:dyDescent="0.25">
      <c r="A1065" t="s">
        <v>4582</v>
      </c>
      <c r="B1065" t="s">
        <v>1959</v>
      </c>
    </row>
    <row r="1066" spans="1:2" x14ac:dyDescent="0.25">
      <c r="A1066" t="s">
        <v>4587</v>
      </c>
      <c r="B1066" t="s">
        <v>1959</v>
      </c>
    </row>
    <row r="1067" spans="1:2" x14ac:dyDescent="0.25">
      <c r="A1067" t="s">
        <v>4592</v>
      </c>
      <c r="B1067" t="s">
        <v>1959</v>
      </c>
    </row>
    <row r="1068" spans="1:2" x14ac:dyDescent="0.25">
      <c r="A1068" t="s">
        <v>4597</v>
      </c>
      <c r="B1068" t="s">
        <v>1959</v>
      </c>
    </row>
    <row r="1069" spans="1:2" x14ac:dyDescent="0.25">
      <c r="A1069" t="s">
        <v>4602</v>
      </c>
      <c r="B1069" t="s">
        <v>1959</v>
      </c>
    </row>
    <row r="1070" spans="1:2" x14ac:dyDescent="0.25">
      <c r="A1070" t="s">
        <v>4607</v>
      </c>
      <c r="B1070" t="s">
        <v>1959</v>
      </c>
    </row>
    <row r="1071" spans="1:2" x14ac:dyDescent="0.25">
      <c r="A1071" t="s">
        <v>4612</v>
      </c>
      <c r="B1071" t="s">
        <v>1959</v>
      </c>
    </row>
    <row r="1072" spans="1:2" x14ac:dyDescent="0.25">
      <c r="A1072" t="s">
        <v>4617</v>
      </c>
      <c r="B1072" t="s">
        <v>1959</v>
      </c>
    </row>
    <row r="1073" spans="1:2" x14ac:dyDescent="0.25">
      <c r="A1073" t="s">
        <v>4622</v>
      </c>
      <c r="B1073" t="s">
        <v>1959</v>
      </c>
    </row>
    <row r="1074" spans="1:2" x14ac:dyDescent="0.25">
      <c r="A1074" t="s">
        <v>4627</v>
      </c>
      <c r="B1074" t="s">
        <v>1959</v>
      </c>
    </row>
    <row r="1075" spans="1:2" x14ac:dyDescent="0.25">
      <c r="A1075" t="s">
        <v>4632</v>
      </c>
      <c r="B1075" t="s">
        <v>1959</v>
      </c>
    </row>
    <row r="1076" spans="1:2" x14ac:dyDescent="0.25">
      <c r="A1076" t="s">
        <v>4637</v>
      </c>
      <c r="B1076" t="s">
        <v>1959</v>
      </c>
    </row>
    <row r="1077" spans="1:2" x14ac:dyDescent="0.25">
      <c r="A1077" t="s">
        <v>4642</v>
      </c>
      <c r="B1077" t="s">
        <v>1959</v>
      </c>
    </row>
    <row r="1078" spans="1:2" x14ac:dyDescent="0.25">
      <c r="A1078" t="s">
        <v>4647</v>
      </c>
      <c r="B1078" t="s">
        <v>1959</v>
      </c>
    </row>
    <row r="1079" spans="1:2" x14ac:dyDescent="0.25">
      <c r="A1079" t="s">
        <v>4652</v>
      </c>
      <c r="B1079" t="s">
        <v>1959</v>
      </c>
    </row>
    <row r="1080" spans="1:2" x14ac:dyDescent="0.25">
      <c r="A1080" t="s">
        <v>4657</v>
      </c>
      <c r="B1080" t="s">
        <v>1959</v>
      </c>
    </row>
    <row r="1081" spans="1:2" x14ac:dyDescent="0.25">
      <c r="A1081" t="s">
        <v>4662</v>
      </c>
      <c r="B1081" t="s">
        <v>1959</v>
      </c>
    </row>
    <row r="1082" spans="1:2" x14ac:dyDescent="0.25">
      <c r="A1082" t="s">
        <v>4666</v>
      </c>
      <c r="B1082" t="s">
        <v>1959</v>
      </c>
    </row>
    <row r="1083" spans="1:2" x14ac:dyDescent="0.25">
      <c r="A1083" t="s">
        <v>4670</v>
      </c>
      <c r="B1083" t="s">
        <v>1959</v>
      </c>
    </row>
    <row r="1084" spans="1:2" x14ac:dyDescent="0.25">
      <c r="A1084" t="s">
        <v>4673</v>
      </c>
      <c r="B1084" t="s">
        <v>1959</v>
      </c>
    </row>
    <row r="1085" spans="1:2" x14ac:dyDescent="0.25">
      <c r="A1085" t="s">
        <v>4678</v>
      </c>
      <c r="B1085" t="s">
        <v>1959</v>
      </c>
    </row>
    <row r="1086" spans="1:2" x14ac:dyDescent="0.25">
      <c r="A1086" t="s">
        <v>4683</v>
      </c>
      <c r="B1086" t="s">
        <v>1959</v>
      </c>
    </row>
    <row r="1087" spans="1:2" x14ac:dyDescent="0.25">
      <c r="A1087" t="s">
        <v>4688</v>
      </c>
      <c r="B1087" t="s">
        <v>1959</v>
      </c>
    </row>
    <row r="1088" spans="1:2" x14ac:dyDescent="0.25">
      <c r="A1088" t="s">
        <v>4693</v>
      </c>
      <c r="B1088" t="s">
        <v>1959</v>
      </c>
    </row>
    <row r="1089" spans="1:2" x14ac:dyDescent="0.25">
      <c r="A1089" t="s">
        <v>4698</v>
      </c>
      <c r="B1089" t="s">
        <v>1959</v>
      </c>
    </row>
    <row r="1090" spans="1:2" x14ac:dyDescent="0.25">
      <c r="A1090" t="s">
        <v>4703</v>
      </c>
      <c r="B1090" t="s">
        <v>1959</v>
      </c>
    </row>
    <row r="1091" spans="1:2" x14ac:dyDescent="0.25">
      <c r="A1091" t="s">
        <v>4708</v>
      </c>
      <c r="B1091" t="s">
        <v>1959</v>
      </c>
    </row>
    <row r="1092" spans="1:2" x14ac:dyDescent="0.25">
      <c r="A1092" t="s">
        <v>4713</v>
      </c>
      <c r="B1092" t="s">
        <v>1959</v>
      </c>
    </row>
    <row r="1093" spans="1:2" x14ac:dyDescent="0.25">
      <c r="A1093" t="s">
        <v>4718</v>
      </c>
      <c r="B1093" t="s">
        <v>1959</v>
      </c>
    </row>
    <row r="1094" spans="1:2" x14ac:dyDescent="0.25">
      <c r="A1094" t="s">
        <v>4723</v>
      </c>
      <c r="B1094" t="s">
        <v>1959</v>
      </c>
    </row>
    <row r="1095" spans="1:2" x14ac:dyDescent="0.25">
      <c r="A1095" t="s">
        <v>4728</v>
      </c>
      <c r="B1095" t="s">
        <v>1959</v>
      </c>
    </row>
    <row r="1096" spans="1:2" x14ac:dyDescent="0.25">
      <c r="A1096" t="s">
        <v>4733</v>
      </c>
      <c r="B1096" t="s">
        <v>1959</v>
      </c>
    </row>
    <row r="1097" spans="1:2" x14ac:dyDescent="0.25">
      <c r="A1097" t="s">
        <v>4738</v>
      </c>
      <c r="B1097" t="s">
        <v>1959</v>
      </c>
    </row>
    <row r="1098" spans="1:2" x14ac:dyDescent="0.25">
      <c r="A1098" t="s">
        <v>4743</v>
      </c>
      <c r="B1098" t="s">
        <v>1959</v>
      </c>
    </row>
    <row r="1099" spans="1:2" x14ac:dyDescent="0.25">
      <c r="A1099" t="s">
        <v>4748</v>
      </c>
      <c r="B1099" t="s">
        <v>1959</v>
      </c>
    </row>
    <row r="1100" spans="1:2" x14ac:dyDescent="0.25">
      <c r="A1100" t="s">
        <v>4753</v>
      </c>
      <c r="B1100" t="s">
        <v>1959</v>
      </c>
    </row>
    <row r="1101" spans="1:2" x14ac:dyDescent="0.25">
      <c r="A1101" t="s">
        <v>4758</v>
      </c>
      <c r="B1101" t="s">
        <v>1959</v>
      </c>
    </row>
    <row r="1102" spans="1:2" x14ac:dyDescent="0.25">
      <c r="A1102" t="s">
        <v>4763</v>
      </c>
      <c r="B1102" t="s">
        <v>1959</v>
      </c>
    </row>
    <row r="1103" spans="1:2" x14ac:dyDescent="0.25">
      <c r="A1103" t="s">
        <v>4768</v>
      </c>
      <c r="B1103" t="s">
        <v>1959</v>
      </c>
    </row>
    <row r="1104" spans="1:2" x14ac:dyDescent="0.25">
      <c r="A1104" t="s">
        <v>4773</v>
      </c>
      <c r="B1104" t="s">
        <v>1959</v>
      </c>
    </row>
    <row r="1105" spans="1:2" x14ac:dyDescent="0.25">
      <c r="A1105" t="s">
        <v>4778</v>
      </c>
      <c r="B1105" t="s">
        <v>1959</v>
      </c>
    </row>
    <row r="1106" spans="1:2" x14ac:dyDescent="0.25">
      <c r="A1106" t="s">
        <v>4783</v>
      </c>
      <c r="B1106" t="s">
        <v>1959</v>
      </c>
    </row>
    <row r="1107" spans="1:2" x14ac:dyDescent="0.25">
      <c r="A1107" t="s">
        <v>4787</v>
      </c>
      <c r="B1107" t="s">
        <v>1959</v>
      </c>
    </row>
    <row r="1108" spans="1:2" x14ac:dyDescent="0.25">
      <c r="A1108" t="s">
        <v>4791</v>
      </c>
      <c r="B1108" t="s">
        <v>1959</v>
      </c>
    </row>
    <row r="1109" spans="1:2" x14ac:dyDescent="0.25">
      <c r="A1109" t="s">
        <v>4796</v>
      </c>
      <c r="B1109" t="s">
        <v>1959</v>
      </c>
    </row>
    <row r="1110" spans="1:2" x14ac:dyDescent="0.25">
      <c r="A1110" t="s">
        <v>4801</v>
      </c>
      <c r="B1110" t="s">
        <v>1959</v>
      </c>
    </row>
    <row r="1111" spans="1:2" x14ac:dyDescent="0.25">
      <c r="A1111" t="s">
        <v>4806</v>
      </c>
      <c r="B1111" t="s">
        <v>1959</v>
      </c>
    </row>
    <row r="1112" spans="1:2" x14ac:dyDescent="0.25">
      <c r="A1112" t="s">
        <v>4811</v>
      </c>
      <c r="B1112" t="s">
        <v>1959</v>
      </c>
    </row>
    <row r="1113" spans="1:2" x14ac:dyDescent="0.25">
      <c r="A1113" t="s">
        <v>4816</v>
      </c>
      <c r="B1113" t="s">
        <v>1959</v>
      </c>
    </row>
    <row r="1114" spans="1:2" x14ac:dyDescent="0.25">
      <c r="A1114" t="s">
        <v>4821</v>
      </c>
      <c r="B1114" t="s">
        <v>1959</v>
      </c>
    </row>
    <row r="1115" spans="1:2" x14ac:dyDescent="0.25">
      <c r="A1115" t="s">
        <v>4826</v>
      </c>
      <c r="B1115" t="s">
        <v>1959</v>
      </c>
    </row>
    <row r="1116" spans="1:2" x14ac:dyDescent="0.25">
      <c r="A1116" t="s">
        <v>4831</v>
      </c>
      <c r="B1116" t="s">
        <v>1959</v>
      </c>
    </row>
    <row r="1117" spans="1:2" x14ac:dyDescent="0.25">
      <c r="A1117" t="s">
        <v>4836</v>
      </c>
      <c r="B1117" t="s">
        <v>1959</v>
      </c>
    </row>
    <row r="1118" spans="1:2" x14ac:dyDescent="0.25">
      <c r="A1118" t="s">
        <v>4841</v>
      </c>
      <c r="B1118" t="s">
        <v>1959</v>
      </c>
    </row>
    <row r="1119" spans="1:2" x14ac:dyDescent="0.25">
      <c r="A1119" t="s">
        <v>4846</v>
      </c>
      <c r="B1119" t="s">
        <v>1959</v>
      </c>
    </row>
    <row r="1120" spans="1:2" x14ac:dyDescent="0.25">
      <c r="A1120" t="s">
        <v>4851</v>
      </c>
      <c r="B1120" t="s">
        <v>1959</v>
      </c>
    </row>
    <row r="1121" spans="1:2" x14ac:dyDescent="0.25">
      <c r="A1121" t="s">
        <v>4856</v>
      </c>
      <c r="B1121" t="s">
        <v>1959</v>
      </c>
    </row>
    <row r="1122" spans="1:2" x14ac:dyDescent="0.25">
      <c r="A1122" t="s">
        <v>4861</v>
      </c>
      <c r="B1122" t="s">
        <v>1959</v>
      </c>
    </row>
    <row r="1123" spans="1:2" x14ac:dyDescent="0.25">
      <c r="A1123" t="s">
        <v>4866</v>
      </c>
      <c r="B1123" t="s">
        <v>1959</v>
      </c>
    </row>
    <row r="1124" spans="1:2" x14ac:dyDescent="0.25">
      <c r="A1124" t="s">
        <v>4871</v>
      </c>
      <c r="B1124" t="s">
        <v>1959</v>
      </c>
    </row>
    <row r="1125" spans="1:2" x14ac:dyDescent="0.25">
      <c r="A1125" t="s">
        <v>4876</v>
      </c>
      <c r="B1125" t="s">
        <v>1959</v>
      </c>
    </row>
    <row r="1126" spans="1:2" x14ac:dyDescent="0.25">
      <c r="A1126" t="s">
        <v>4881</v>
      </c>
      <c r="B1126" t="s">
        <v>1959</v>
      </c>
    </row>
    <row r="1127" spans="1:2" x14ac:dyDescent="0.25">
      <c r="A1127" t="s">
        <v>4886</v>
      </c>
      <c r="B1127" t="s">
        <v>1959</v>
      </c>
    </row>
    <row r="1128" spans="1:2" x14ac:dyDescent="0.25">
      <c r="A1128" t="s">
        <v>4891</v>
      </c>
      <c r="B1128" t="s">
        <v>1959</v>
      </c>
    </row>
    <row r="1129" spans="1:2" x14ac:dyDescent="0.25">
      <c r="A1129" t="s">
        <v>4896</v>
      </c>
      <c r="B1129" t="s">
        <v>1959</v>
      </c>
    </row>
    <row r="1130" spans="1:2" x14ac:dyDescent="0.25">
      <c r="A1130" t="s">
        <v>4901</v>
      </c>
      <c r="B1130" t="s">
        <v>1959</v>
      </c>
    </row>
    <row r="1131" spans="1:2" x14ac:dyDescent="0.25">
      <c r="A1131" t="s">
        <v>4906</v>
      </c>
      <c r="B1131" t="s">
        <v>1959</v>
      </c>
    </row>
    <row r="1132" spans="1:2" x14ac:dyDescent="0.25">
      <c r="A1132" t="s">
        <v>4911</v>
      </c>
      <c r="B1132" t="s">
        <v>1959</v>
      </c>
    </row>
    <row r="1133" spans="1:2" x14ac:dyDescent="0.25">
      <c r="A1133" t="s">
        <v>4916</v>
      </c>
      <c r="B1133" t="s">
        <v>1959</v>
      </c>
    </row>
    <row r="1134" spans="1:2" x14ac:dyDescent="0.25">
      <c r="A1134" t="s">
        <v>4921</v>
      </c>
      <c r="B1134" t="s">
        <v>1959</v>
      </c>
    </row>
    <row r="1135" spans="1:2" x14ac:dyDescent="0.25">
      <c r="A1135" t="s">
        <v>4926</v>
      </c>
      <c r="B1135" t="s">
        <v>1959</v>
      </c>
    </row>
    <row r="1136" spans="1:2" x14ac:dyDescent="0.25">
      <c r="A1136" t="s">
        <v>4931</v>
      </c>
      <c r="B1136" t="s">
        <v>1959</v>
      </c>
    </row>
    <row r="1137" spans="1:2" x14ac:dyDescent="0.25">
      <c r="A1137" t="s">
        <v>4936</v>
      </c>
      <c r="B1137" t="s">
        <v>1959</v>
      </c>
    </row>
    <row r="1138" spans="1:2" x14ac:dyDescent="0.25">
      <c r="A1138" t="s">
        <v>4941</v>
      </c>
      <c r="B1138" t="s">
        <v>1959</v>
      </c>
    </row>
    <row r="1139" spans="1:2" x14ac:dyDescent="0.25">
      <c r="A1139" t="s">
        <v>4946</v>
      </c>
      <c r="B1139" t="s">
        <v>1959</v>
      </c>
    </row>
    <row r="1140" spans="1:2" x14ac:dyDescent="0.25">
      <c r="A1140" t="s">
        <v>4951</v>
      </c>
      <c r="B1140" t="s">
        <v>1959</v>
      </c>
    </row>
    <row r="1141" spans="1:2" x14ac:dyDescent="0.25">
      <c r="A1141" t="s">
        <v>4956</v>
      </c>
      <c r="B1141" t="s">
        <v>1959</v>
      </c>
    </row>
    <row r="1142" spans="1:2" x14ac:dyDescent="0.25">
      <c r="A1142" t="s">
        <v>4961</v>
      </c>
      <c r="B1142" t="s">
        <v>1959</v>
      </c>
    </row>
    <row r="1143" spans="1:2" x14ac:dyDescent="0.25">
      <c r="A1143" t="s">
        <v>4966</v>
      </c>
      <c r="B1143" t="s">
        <v>1959</v>
      </c>
    </row>
    <row r="1144" spans="1:2" x14ac:dyDescent="0.25">
      <c r="A1144" t="s">
        <v>4971</v>
      </c>
      <c r="B1144" t="s">
        <v>1959</v>
      </c>
    </row>
    <row r="1145" spans="1:2" x14ac:dyDescent="0.25">
      <c r="A1145" t="s">
        <v>4976</v>
      </c>
      <c r="B1145" t="s">
        <v>1959</v>
      </c>
    </row>
    <row r="1146" spans="1:2" x14ac:dyDescent="0.25">
      <c r="A1146" t="s">
        <v>4981</v>
      </c>
      <c r="B1146" t="s">
        <v>1959</v>
      </c>
    </row>
    <row r="1147" spans="1:2" x14ac:dyDescent="0.25">
      <c r="A1147" t="s">
        <v>4986</v>
      </c>
      <c r="B1147" t="s">
        <v>1959</v>
      </c>
    </row>
    <row r="1148" spans="1:2" x14ac:dyDescent="0.25">
      <c r="A1148" t="s">
        <v>4991</v>
      </c>
      <c r="B1148" t="s">
        <v>1959</v>
      </c>
    </row>
    <row r="1149" spans="1:2" x14ac:dyDescent="0.25">
      <c r="A1149" t="s">
        <v>4996</v>
      </c>
      <c r="B1149" t="s">
        <v>1959</v>
      </c>
    </row>
    <row r="1150" spans="1:2" x14ac:dyDescent="0.25">
      <c r="A1150" t="s">
        <v>5001</v>
      </c>
      <c r="B1150" t="s">
        <v>1959</v>
      </c>
    </row>
    <row r="1151" spans="1:2" x14ac:dyDescent="0.25">
      <c r="A1151" t="s">
        <v>5006</v>
      </c>
      <c r="B1151" t="s">
        <v>1959</v>
      </c>
    </row>
    <row r="1152" spans="1:2" x14ac:dyDescent="0.25">
      <c r="A1152" t="s">
        <v>5011</v>
      </c>
      <c r="B1152" t="s">
        <v>1959</v>
      </c>
    </row>
    <row r="1153" spans="1:2" x14ac:dyDescent="0.25">
      <c r="A1153" t="s">
        <v>5016</v>
      </c>
      <c r="B1153" t="s">
        <v>1959</v>
      </c>
    </row>
    <row r="1154" spans="1:2" x14ac:dyDescent="0.25">
      <c r="A1154" t="s">
        <v>5021</v>
      </c>
      <c r="B1154" t="s">
        <v>1959</v>
      </c>
    </row>
    <row r="1155" spans="1:2" x14ac:dyDescent="0.25">
      <c r="A1155" t="s">
        <v>5026</v>
      </c>
      <c r="B1155" t="s">
        <v>1959</v>
      </c>
    </row>
    <row r="1156" spans="1:2" x14ac:dyDescent="0.25">
      <c r="A1156" t="s">
        <v>5031</v>
      </c>
      <c r="B1156" t="s">
        <v>1959</v>
      </c>
    </row>
    <row r="1157" spans="1:2" x14ac:dyDescent="0.25">
      <c r="A1157" t="s">
        <v>5036</v>
      </c>
      <c r="B1157" t="s">
        <v>1959</v>
      </c>
    </row>
    <row r="1158" spans="1:2" x14ac:dyDescent="0.25">
      <c r="A1158" t="s">
        <v>5041</v>
      </c>
      <c r="B1158" t="s">
        <v>1959</v>
      </c>
    </row>
    <row r="1159" spans="1:2" x14ac:dyDescent="0.25">
      <c r="A1159" t="s">
        <v>5046</v>
      </c>
      <c r="B1159" t="s">
        <v>1959</v>
      </c>
    </row>
    <row r="1160" spans="1:2" x14ac:dyDescent="0.25">
      <c r="A1160" t="s">
        <v>5051</v>
      </c>
      <c r="B1160" t="s">
        <v>1959</v>
      </c>
    </row>
    <row r="1161" spans="1:2" x14ac:dyDescent="0.25">
      <c r="A1161" t="s">
        <v>5056</v>
      </c>
      <c r="B1161" t="s">
        <v>1959</v>
      </c>
    </row>
    <row r="1162" spans="1:2" x14ac:dyDescent="0.25">
      <c r="A1162" t="s">
        <v>5061</v>
      </c>
      <c r="B1162" t="s">
        <v>1959</v>
      </c>
    </row>
    <row r="1163" spans="1:2" x14ac:dyDescent="0.25">
      <c r="A1163" t="s">
        <v>5066</v>
      </c>
      <c r="B1163" t="s">
        <v>1959</v>
      </c>
    </row>
    <row r="1164" spans="1:2" x14ac:dyDescent="0.25">
      <c r="A1164" t="s">
        <v>5071</v>
      </c>
      <c r="B1164" t="s">
        <v>1959</v>
      </c>
    </row>
    <row r="1165" spans="1:2" x14ac:dyDescent="0.25">
      <c r="A1165" t="s">
        <v>5076</v>
      </c>
      <c r="B1165" t="s">
        <v>1959</v>
      </c>
    </row>
    <row r="1166" spans="1:2" x14ac:dyDescent="0.25">
      <c r="A1166" t="s">
        <v>5081</v>
      </c>
      <c r="B1166" t="s">
        <v>1959</v>
      </c>
    </row>
    <row r="1167" spans="1:2" x14ac:dyDescent="0.25">
      <c r="A1167" t="s">
        <v>5086</v>
      </c>
      <c r="B1167" t="s">
        <v>1959</v>
      </c>
    </row>
    <row r="1168" spans="1:2" x14ac:dyDescent="0.25">
      <c r="A1168" t="s">
        <v>5091</v>
      </c>
      <c r="B1168" t="s">
        <v>1959</v>
      </c>
    </row>
    <row r="1169" spans="1:2" x14ac:dyDescent="0.25">
      <c r="A1169" t="s">
        <v>5096</v>
      </c>
      <c r="B1169" t="s">
        <v>1959</v>
      </c>
    </row>
    <row r="1170" spans="1:2" x14ac:dyDescent="0.25">
      <c r="A1170" t="s">
        <v>5101</v>
      </c>
      <c r="B1170" t="s">
        <v>1959</v>
      </c>
    </row>
    <row r="1171" spans="1:2" x14ac:dyDescent="0.25">
      <c r="A1171" t="s">
        <v>5106</v>
      </c>
      <c r="B1171" t="s">
        <v>1959</v>
      </c>
    </row>
    <row r="1172" spans="1:2" x14ac:dyDescent="0.25">
      <c r="A1172" t="s">
        <v>5111</v>
      </c>
      <c r="B1172" t="s">
        <v>1959</v>
      </c>
    </row>
    <row r="1173" spans="1:2" x14ac:dyDescent="0.25">
      <c r="A1173" t="s">
        <v>5116</v>
      </c>
      <c r="B1173" t="s">
        <v>1959</v>
      </c>
    </row>
    <row r="1174" spans="1:2" x14ac:dyDescent="0.25">
      <c r="A1174" t="s">
        <v>5121</v>
      </c>
      <c r="B1174" t="s">
        <v>1959</v>
      </c>
    </row>
    <row r="1175" spans="1:2" x14ac:dyDescent="0.25">
      <c r="A1175" t="s">
        <v>5126</v>
      </c>
      <c r="B1175" t="s">
        <v>1959</v>
      </c>
    </row>
    <row r="1176" spans="1:2" x14ac:dyDescent="0.25">
      <c r="A1176" t="s">
        <v>5131</v>
      </c>
      <c r="B1176" t="s">
        <v>1959</v>
      </c>
    </row>
    <row r="1177" spans="1:2" x14ac:dyDescent="0.25">
      <c r="A1177" t="s">
        <v>5136</v>
      </c>
      <c r="B1177" t="s">
        <v>1959</v>
      </c>
    </row>
    <row r="1178" spans="1:2" x14ac:dyDescent="0.25">
      <c r="A1178" t="s">
        <v>5141</v>
      </c>
      <c r="B1178" t="s">
        <v>1959</v>
      </c>
    </row>
    <row r="1179" spans="1:2" x14ac:dyDescent="0.25">
      <c r="A1179" t="s">
        <v>5146</v>
      </c>
      <c r="B1179" t="s">
        <v>1959</v>
      </c>
    </row>
    <row r="1180" spans="1:2" x14ac:dyDescent="0.25">
      <c r="A1180" t="s">
        <v>5151</v>
      </c>
      <c r="B1180" t="s">
        <v>1959</v>
      </c>
    </row>
    <row r="1181" spans="1:2" x14ac:dyDescent="0.25">
      <c r="A1181" t="s">
        <v>5156</v>
      </c>
      <c r="B1181" t="s">
        <v>1959</v>
      </c>
    </row>
    <row r="1182" spans="1:2" x14ac:dyDescent="0.25">
      <c r="A1182" t="s">
        <v>5161</v>
      </c>
      <c r="B1182" t="s">
        <v>1959</v>
      </c>
    </row>
    <row r="1183" spans="1:2" x14ac:dyDescent="0.25">
      <c r="A1183" t="s">
        <v>5166</v>
      </c>
      <c r="B1183" t="s">
        <v>1959</v>
      </c>
    </row>
    <row r="1184" spans="1:2" x14ac:dyDescent="0.25">
      <c r="A1184" t="s">
        <v>5171</v>
      </c>
      <c r="B1184" t="s">
        <v>1959</v>
      </c>
    </row>
    <row r="1185" spans="1:2" x14ac:dyDescent="0.25">
      <c r="A1185" t="s">
        <v>5176</v>
      </c>
      <c r="B1185" t="s">
        <v>1959</v>
      </c>
    </row>
    <row r="1186" spans="1:2" x14ac:dyDescent="0.25">
      <c r="A1186" t="s">
        <v>5181</v>
      </c>
      <c r="B1186" t="s">
        <v>1959</v>
      </c>
    </row>
    <row r="1187" spans="1:2" x14ac:dyDescent="0.25">
      <c r="A1187" t="s">
        <v>5186</v>
      </c>
      <c r="B1187" t="s">
        <v>1959</v>
      </c>
    </row>
    <row r="1188" spans="1:2" x14ac:dyDescent="0.25">
      <c r="A1188" t="s">
        <v>5191</v>
      </c>
      <c r="B1188" t="s">
        <v>1959</v>
      </c>
    </row>
    <row r="1189" spans="1:2" x14ac:dyDescent="0.25">
      <c r="A1189" t="s">
        <v>5196</v>
      </c>
      <c r="B1189" t="s">
        <v>1959</v>
      </c>
    </row>
    <row r="1190" spans="1:2" x14ac:dyDescent="0.25">
      <c r="A1190" t="s">
        <v>5201</v>
      </c>
      <c r="B1190" t="s">
        <v>1959</v>
      </c>
    </row>
    <row r="1191" spans="1:2" x14ac:dyDescent="0.25">
      <c r="A1191" t="s">
        <v>5206</v>
      </c>
      <c r="B1191" t="s">
        <v>1959</v>
      </c>
    </row>
    <row r="1192" spans="1:2" x14ac:dyDescent="0.25">
      <c r="A1192" t="s">
        <v>5211</v>
      </c>
      <c r="B1192" t="s">
        <v>1959</v>
      </c>
    </row>
    <row r="1193" spans="1:2" x14ac:dyDescent="0.25">
      <c r="A1193" t="s">
        <v>5216</v>
      </c>
      <c r="B1193" t="s">
        <v>1959</v>
      </c>
    </row>
    <row r="1194" spans="1:2" x14ac:dyDescent="0.25">
      <c r="A1194" t="s">
        <v>5221</v>
      </c>
      <c r="B1194" t="s">
        <v>1959</v>
      </c>
    </row>
    <row r="1195" spans="1:2" x14ac:dyDescent="0.25">
      <c r="A1195" t="s">
        <v>5226</v>
      </c>
      <c r="B1195" t="s">
        <v>1959</v>
      </c>
    </row>
    <row r="1196" spans="1:2" x14ac:dyDescent="0.25">
      <c r="A1196" t="s">
        <v>5231</v>
      </c>
      <c r="B1196" t="s">
        <v>1959</v>
      </c>
    </row>
    <row r="1197" spans="1:2" x14ac:dyDescent="0.25">
      <c r="A1197" t="s">
        <v>5236</v>
      </c>
      <c r="B1197" t="s">
        <v>1959</v>
      </c>
    </row>
    <row r="1198" spans="1:2" x14ac:dyDescent="0.25">
      <c r="A1198" t="s">
        <v>5241</v>
      </c>
      <c r="B1198" t="s">
        <v>1959</v>
      </c>
    </row>
    <row r="1199" spans="1:2" x14ac:dyDescent="0.25">
      <c r="A1199" t="s">
        <v>5246</v>
      </c>
      <c r="B1199" t="s">
        <v>1959</v>
      </c>
    </row>
    <row r="1200" spans="1:2" x14ac:dyDescent="0.25">
      <c r="A1200" t="s">
        <v>5251</v>
      </c>
      <c r="B1200" t="s">
        <v>1959</v>
      </c>
    </row>
    <row r="1201" spans="1:2" x14ac:dyDescent="0.25">
      <c r="A1201" t="s">
        <v>5256</v>
      </c>
      <c r="B1201" t="s">
        <v>1959</v>
      </c>
    </row>
    <row r="1202" spans="1:2" x14ac:dyDescent="0.25">
      <c r="A1202" t="s">
        <v>5261</v>
      </c>
      <c r="B1202" t="s">
        <v>1959</v>
      </c>
    </row>
    <row r="1203" spans="1:2" x14ac:dyDescent="0.25">
      <c r="A1203" t="s">
        <v>5266</v>
      </c>
      <c r="B1203" t="s">
        <v>1959</v>
      </c>
    </row>
    <row r="1204" spans="1:2" x14ac:dyDescent="0.25">
      <c r="A1204" t="s">
        <v>5271</v>
      </c>
      <c r="B1204" t="s">
        <v>1959</v>
      </c>
    </row>
    <row r="1205" spans="1:2" x14ac:dyDescent="0.25">
      <c r="A1205" t="s">
        <v>5276</v>
      </c>
      <c r="B1205" t="s">
        <v>1959</v>
      </c>
    </row>
    <row r="1206" spans="1:2" x14ac:dyDescent="0.25">
      <c r="A1206" t="s">
        <v>5281</v>
      </c>
      <c r="B1206" t="s">
        <v>1959</v>
      </c>
    </row>
    <row r="1207" spans="1:2" x14ac:dyDescent="0.25">
      <c r="A1207" t="s">
        <v>5286</v>
      </c>
      <c r="B1207" t="s">
        <v>1959</v>
      </c>
    </row>
    <row r="1208" spans="1:2" x14ac:dyDescent="0.25">
      <c r="A1208" t="s">
        <v>5291</v>
      </c>
      <c r="B1208" t="s">
        <v>1959</v>
      </c>
    </row>
    <row r="1209" spans="1:2" x14ac:dyDescent="0.25">
      <c r="A1209" t="s">
        <v>5296</v>
      </c>
      <c r="B1209" t="s">
        <v>1959</v>
      </c>
    </row>
    <row r="1210" spans="1:2" x14ac:dyDescent="0.25">
      <c r="A1210" t="s">
        <v>5301</v>
      </c>
      <c r="B1210" t="s">
        <v>1959</v>
      </c>
    </row>
    <row r="1211" spans="1:2" x14ac:dyDescent="0.25">
      <c r="A1211" t="s">
        <v>5306</v>
      </c>
      <c r="B1211" t="s">
        <v>1959</v>
      </c>
    </row>
    <row r="1212" spans="1:2" x14ac:dyDescent="0.25">
      <c r="A1212" t="s">
        <v>5311</v>
      </c>
      <c r="B1212" t="s">
        <v>1959</v>
      </c>
    </row>
    <row r="1213" spans="1:2" x14ac:dyDescent="0.25">
      <c r="A1213" t="s">
        <v>5316</v>
      </c>
      <c r="B1213" t="s">
        <v>1959</v>
      </c>
    </row>
    <row r="1214" spans="1:2" x14ac:dyDescent="0.25">
      <c r="A1214" t="s">
        <v>5321</v>
      </c>
      <c r="B1214" t="s">
        <v>1959</v>
      </c>
    </row>
    <row r="1215" spans="1:2" x14ac:dyDescent="0.25">
      <c r="A1215" t="s">
        <v>5326</v>
      </c>
      <c r="B1215" t="s">
        <v>1959</v>
      </c>
    </row>
    <row r="1216" spans="1:2" x14ac:dyDescent="0.25">
      <c r="A1216" t="s">
        <v>5331</v>
      </c>
      <c r="B1216" t="s">
        <v>1959</v>
      </c>
    </row>
    <row r="1217" spans="1:2" x14ac:dyDescent="0.25">
      <c r="A1217" t="s">
        <v>5336</v>
      </c>
      <c r="B1217" t="s">
        <v>1959</v>
      </c>
    </row>
    <row r="1218" spans="1:2" x14ac:dyDescent="0.25">
      <c r="A1218" t="s">
        <v>5341</v>
      </c>
      <c r="B1218" t="s">
        <v>1959</v>
      </c>
    </row>
    <row r="1219" spans="1:2" x14ac:dyDescent="0.25">
      <c r="A1219" t="s">
        <v>5346</v>
      </c>
      <c r="B1219" t="s">
        <v>1959</v>
      </c>
    </row>
    <row r="1220" spans="1:2" x14ac:dyDescent="0.25">
      <c r="A1220" t="s">
        <v>5351</v>
      </c>
      <c r="B1220" t="s">
        <v>1959</v>
      </c>
    </row>
    <row r="1221" spans="1:2" x14ac:dyDescent="0.25">
      <c r="A1221" t="s">
        <v>5356</v>
      </c>
      <c r="B1221" t="s">
        <v>1959</v>
      </c>
    </row>
    <row r="1222" spans="1:2" x14ac:dyDescent="0.25">
      <c r="A1222" t="s">
        <v>5361</v>
      </c>
      <c r="B1222" t="s">
        <v>1959</v>
      </c>
    </row>
    <row r="1223" spans="1:2" x14ac:dyDescent="0.25">
      <c r="A1223" t="s">
        <v>5366</v>
      </c>
      <c r="B1223" t="s">
        <v>1959</v>
      </c>
    </row>
    <row r="1224" spans="1:2" x14ac:dyDescent="0.25">
      <c r="A1224" t="s">
        <v>5371</v>
      </c>
      <c r="B1224" t="s">
        <v>1959</v>
      </c>
    </row>
    <row r="1225" spans="1:2" x14ac:dyDescent="0.25">
      <c r="A1225" t="s">
        <v>5376</v>
      </c>
      <c r="B1225" t="s">
        <v>1959</v>
      </c>
    </row>
    <row r="1226" spans="1:2" x14ac:dyDescent="0.25">
      <c r="A1226" t="s">
        <v>5381</v>
      </c>
      <c r="B1226" t="s">
        <v>1959</v>
      </c>
    </row>
    <row r="1227" spans="1:2" x14ac:dyDescent="0.25">
      <c r="A1227" t="s">
        <v>5386</v>
      </c>
      <c r="B1227" t="s">
        <v>1959</v>
      </c>
    </row>
    <row r="1228" spans="1:2" x14ac:dyDescent="0.25">
      <c r="A1228" t="s">
        <v>5391</v>
      </c>
      <c r="B1228" t="s">
        <v>1959</v>
      </c>
    </row>
    <row r="1229" spans="1:2" x14ac:dyDescent="0.25">
      <c r="A1229" t="s">
        <v>5396</v>
      </c>
      <c r="B1229" t="s">
        <v>1959</v>
      </c>
    </row>
    <row r="1230" spans="1:2" x14ac:dyDescent="0.25">
      <c r="A1230" t="s">
        <v>5401</v>
      </c>
      <c r="B1230" t="s">
        <v>1959</v>
      </c>
    </row>
    <row r="1231" spans="1:2" x14ac:dyDescent="0.25">
      <c r="A1231" t="s">
        <v>5406</v>
      </c>
      <c r="B1231" t="s">
        <v>1959</v>
      </c>
    </row>
    <row r="1232" spans="1:2" x14ac:dyDescent="0.25">
      <c r="A1232" t="s">
        <v>5411</v>
      </c>
      <c r="B1232" t="s">
        <v>1959</v>
      </c>
    </row>
    <row r="1233" spans="1:2" x14ac:dyDescent="0.25">
      <c r="A1233" t="s">
        <v>5416</v>
      </c>
      <c r="B1233" t="s">
        <v>1959</v>
      </c>
    </row>
    <row r="1234" spans="1:2" x14ac:dyDescent="0.25">
      <c r="A1234" t="s">
        <v>5421</v>
      </c>
      <c r="B1234" t="s">
        <v>1959</v>
      </c>
    </row>
    <row r="1235" spans="1:2" x14ac:dyDescent="0.25">
      <c r="A1235" t="s">
        <v>5426</v>
      </c>
      <c r="B1235" t="s">
        <v>1959</v>
      </c>
    </row>
    <row r="1236" spans="1:2" x14ac:dyDescent="0.25">
      <c r="A1236" t="s">
        <v>5431</v>
      </c>
      <c r="B1236" t="s">
        <v>1959</v>
      </c>
    </row>
    <row r="1237" spans="1:2" x14ac:dyDescent="0.25">
      <c r="A1237" t="s">
        <v>5436</v>
      </c>
      <c r="B1237" t="s">
        <v>1959</v>
      </c>
    </row>
    <row r="1238" spans="1:2" x14ac:dyDescent="0.25">
      <c r="A1238" t="s">
        <v>5441</v>
      </c>
      <c r="B1238" t="s">
        <v>1959</v>
      </c>
    </row>
    <row r="1239" spans="1:2" x14ac:dyDescent="0.25">
      <c r="A1239" t="s">
        <v>5446</v>
      </c>
      <c r="B1239" t="s">
        <v>1959</v>
      </c>
    </row>
    <row r="1240" spans="1:2" x14ac:dyDescent="0.25">
      <c r="A1240" t="s">
        <v>5451</v>
      </c>
      <c r="B1240" t="s">
        <v>1959</v>
      </c>
    </row>
    <row r="1241" spans="1:2" x14ac:dyDescent="0.25">
      <c r="A1241" t="s">
        <v>5456</v>
      </c>
      <c r="B1241" t="s">
        <v>1959</v>
      </c>
    </row>
    <row r="1242" spans="1:2" x14ac:dyDescent="0.25">
      <c r="A1242" t="s">
        <v>5461</v>
      </c>
      <c r="B1242" t="s">
        <v>1959</v>
      </c>
    </row>
    <row r="1243" spans="1:2" x14ac:dyDescent="0.25">
      <c r="A1243" t="s">
        <v>5466</v>
      </c>
      <c r="B1243" t="s">
        <v>1959</v>
      </c>
    </row>
    <row r="1244" spans="1:2" x14ac:dyDescent="0.25">
      <c r="A1244" t="s">
        <v>5471</v>
      </c>
      <c r="B1244" t="s">
        <v>1959</v>
      </c>
    </row>
    <row r="1245" spans="1:2" x14ac:dyDescent="0.25">
      <c r="A1245" t="s">
        <v>5476</v>
      </c>
      <c r="B1245" t="s">
        <v>1959</v>
      </c>
    </row>
    <row r="1246" spans="1:2" x14ac:dyDescent="0.25">
      <c r="A1246" t="s">
        <v>5481</v>
      </c>
      <c r="B1246" t="s">
        <v>1959</v>
      </c>
    </row>
    <row r="1247" spans="1:2" x14ac:dyDescent="0.25">
      <c r="A1247" t="s">
        <v>5486</v>
      </c>
      <c r="B1247" t="s">
        <v>1959</v>
      </c>
    </row>
    <row r="1248" spans="1:2" x14ac:dyDescent="0.25">
      <c r="A1248" t="s">
        <v>5491</v>
      </c>
      <c r="B1248" t="s">
        <v>1959</v>
      </c>
    </row>
    <row r="1249" spans="1:2" x14ac:dyDescent="0.25">
      <c r="A1249" t="s">
        <v>5496</v>
      </c>
      <c r="B1249" t="s">
        <v>1959</v>
      </c>
    </row>
    <row r="1250" spans="1:2" x14ac:dyDescent="0.25">
      <c r="A1250" t="s">
        <v>5501</v>
      </c>
      <c r="B1250" t="s">
        <v>1959</v>
      </c>
    </row>
    <row r="1251" spans="1:2" x14ac:dyDescent="0.25">
      <c r="A1251" t="s">
        <v>5506</v>
      </c>
      <c r="B1251" t="s">
        <v>1959</v>
      </c>
    </row>
    <row r="1252" spans="1:2" x14ac:dyDescent="0.25">
      <c r="A1252" t="s">
        <v>5511</v>
      </c>
      <c r="B1252" t="s">
        <v>1959</v>
      </c>
    </row>
    <row r="1253" spans="1:2" x14ac:dyDescent="0.25">
      <c r="A1253" t="s">
        <v>5516</v>
      </c>
      <c r="B1253" t="s">
        <v>1959</v>
      </c>
    </row>
    <row r="1254" spans="1:2" x14ac:dyDescent="0.25">
      <c r="A1254" t="s">
        <v>5521</v>
      </c>
      <c r="B1254" t="s">
        <v>1959</v>
      </c>
    </row>
    <row r="1255" spans="1:2" x14ac:dyDescent="0.25">
      <c r="A1255" t="s">
        <v>5526</v>
      </c>
      <c r="B1255" t="s">
        <v>1959</v>
      </c>
    </row>
    <row r="1256" spans="1:2" x14ac:dyDescent="0.25">
      <c r="A1256" t="s">
        <v>5531</v>
      </c>
      <c r="B1256" t="s">
        <v>1959</v>
      </c>
    </row>
    <row r="1257" spans="1:2" x14ac:dyDescent="0.25">
      <c r="A1257" t="s">
        <v>5536</v>
      </c>
      <c r="B1257" t="s">
        <v>1959</v>
      </c>
    </row>
    <row r="1258" spans="1:2" x14ac:dyDescent="0.25">
      <c r="A1258" t="s">
        <v>5541</v>
      </c>
      <c r="B1258" t="s">
        <v>1959</v>
      </c>
    </row>
    <row r="1259" spans="1:2" x14ac:dyDescent="0.25">
      <c r="A1259" t="s">
        <v>5546</v>
      </c>
      <c r="B1259" t="s">
        <v>1959</v>
      </c>
    </row>
    <row r="1260" spans="1:2" x14ac:dyDescent="0.25">
      <c r="A1260" t="s">
        <v>5551</v>
      </c>
      <c r="B1260" t="s">
        <v>1959</v>
      </c>
    </row>
    <row r="1261" spans="1:2" x14ac:dyDescent="0.25">
      <c r="A1261" t="s">
        <v>5556</v>
      </c>
      <c r="B1261" t="s">
        <v>1959</v>
      </c>
    </row>
    <row r="1262" spans="1:2" x14ac:dyDescent="0.25">
      <c r="A1262" t="s">
        <v>5561</v>
      </c>
      <c r="B1262" t="s">
        <v>1959</v>
      </c>
    </row>
    <row r="1263" spans="1:2" x14ac:dyDescent="0.25">
      <c r="A1263" t="s">
        <v>5566</v>
      </c>
      <c r="B1263" t="s">
        <v>1959</v>
      </c>
    </row>
    <row r="1264" spans="1:2" x14ac:dyDescent="0.25">
      <c r="A1264" t="s">
        <v>5571</v>
      </c>
      <c r="B1264" t="s">
        <v>1959</v>
      </c>
    </row>
    <row r="1265" spans="1:2" x14ac:dyDescent="0.25">
      <c r="A1265" t="s">
        <v>5576</v>
      </c>
      <c r="B1265" t="s">
        <v>1959</v>
      </c>
    </row>
    <row r="1266" spans="1:2" x14ac:dyDescent="0.25">
      <c r="A1266" t="s">
        <v>5581</v>
      </c>
      <c r="B1266" t="s">
        <v>1959</v>
      </c>
    </row>
    <row r="1267" spans="1:2" x14ac:dyDescent="0.25">
      <c r="A1267" t="s">
        <v>5586</v>
      </c>
      <c r="B1267" t="s">
        <v>1959</v>
      </c>
    </row>
    <row r="1268" spans="1:2" x14ac:dyDescent="0.25">
      <c r="A1268" t="s">
        <v>5591</v>
      </c>
      <c r="B1268" t="s">
        <v>1959</v>
      </c>
    </row>
    <row r="1269" spans="1:2" x14ac:dyDescent="0.25">
      <c r="A1269" t="s">
        <v>5596</v>
      </c>
      <c r="B1269" t="s">
        <v>1959</v>
      </c>
    </row>
    <row r="1270" spans="1:2" x14ac:dyDescent="0.25">
      <c r="A1270" t="s">
        <v>5601</v>
      </c>
      <c r="B1270" t="s">
        <v>1959</v>
      </c>
    </row>
    <row r="1271" spans="1:2" x14ac:dyDescent="0.25">
      <c r="A1271" t="s">
        <v>5606</v>
      </c>
      <c r="B1271" t="s">
        <v>1959</v>
      </c>
    </row>
    <row r="1272" spans="1:2" x14ac:dyDescent="0.25">
      <c r="A1272" t="s">
        <v>5611</v>
      </c>
      <c r="B1272" t="s">
        <v>1959</v>
      </c>
    </row>
    <row r="1273" spans="1:2" x14ac:dyDescent="0.25">
      <c r="A1273" t="s">
        <v>5616</v>
      </c>
      <c r="B1273" t="s">
        <v>1959</v>
      </c>
    </row>
    <row r="1274" spans="1:2" x14ac:dyDescent="0.25">
      <c r="A1274" t="s">
        <v>5621</v>
      </c>
      <c r="B1274" t="s">
        <v>1959</v>
      </c>
    </row>
    <row r="1275" spans="1:2" x14ac:dyDescent="0.25">
      <c r="A1275" t="s">
        <v>5626</v>
      </c>
      <c r="B1275" t="s">
        <v>1959</v>
      </c>
    </row>
    <row r="1276" spans="1:2" x14ac:dyDescent="0.25">
      <c r="A1276" t="s">
        <v>5631</v>
      </c>
      <c r="B1276" t="s">
        <v>1959</v>
      </c>
    </row>
    <row r="1277" spans="1:2" x14ac:dyDescent="0.25">
      <c r="A1277" t="s">
        <v>5636</v>
      </c>
      <c r="B1277" t="s">
        <v>1959</v>
      </c>
    </row>
    <row r="1278" spans="1:2" x14ac:dyDescent="0.25">
      <c r="A1278" t="s">
        <v>5641</v>
      </c>
      <c r="B1278" t="s">
        <v>1959</v>
      </c>
    </row>
    <row r="1279" spans="1:2" x14ac:dyDescent="0.25">
      <c r="A1279" t="s">
        <v>5646</v>
      </c>
      <c r="B1279" t="s">
        <v>1959</v>
      </c>
    </row>
    <row r="1280" spans="1:2" x14ac:dyDescent="0.25">
      <c r="A1280" t="s">
        <v>5651</v>
      </c>
      <c r="B1280" t="s">
        <v>1959</v>
      </c>
    </row>
    <row r="1281" spans="1:2" x14ac:dyDescent="0.25">
      <c r="A1281" t="s">
        <v>5656</v>
      </c>
      <c r="B1281" t="s">
        <v>1959</v>
      </c>
    </row>
    <row r="1282" spans="1:2" x14ac:dyDescent="0.25">
      <c r="A1282" t="s">
        <v>5661</v>
      </c>
      <c r="B1282" t="s">
        <v>1959</v>
      </c>
    </row>
    <row r="1283" spans="1:2" x14ac:dyDescent="0.25">
      <c r="A1283" t="s">
        <v>5666</v>
      </c>
      <c r="B1283" t="s">
        <v>1959</v>
      </c>
    </row>
    <row r="1284" spans="1:2" x14ac:dyDescent="0.25">
      <c r="A1284" t="s">
        <v>5671</v>
      </c>
      <c r="B1284" t="s">
        <v>1959</v>
      </c>
    </row>
    <row r="1285" spans="1:2" x14ac:dyDescent="0.25">
      <c r="A1285" t="s">
        <v>5676</v>
      </c>
      <c r="B1285" t="s">
        <v>1959</v>
      </c>
    </row>
    <row r="1286" spans="1:2" x14ac:dyDescent="0.25">
      <c r="A1286" t="s">
        <v>5681</v>
      </c>
      <c r="B1286" t="s">
        <v>1959</v>
      </c>
    </row>
    <row r="1287" spans="1:2" x14ac:dyDescent="0.25">
      <c r="A1287" t="s">
        <v>5686</v>
      </c>
      <c r="B1287" t="s">
        <v>1959</v>
      </c>
    </row>
    <row r="1288" spans="1:2" x14ac:dyDescent="0.25">
      <c r="A1288" t="s">
        <v>5691</v>
      </c>
      <c r="B1288" t="s">
        <v>1959</v>
      </c>
    </row>
    <row r="1289" spans="1:2" x14ac:dyDescent="0.25">
      <c r="A1289" t="s">
        <v>5696</v>
      </c>
      <c r="B1289" t="s">
        <v>1959</v>
      </c>
    </row>
    <row r="1290" spans="1:2" x14ac:dyDescent="0.25">
      <c r="A1290" t="s">
        <v>5701</v>
      </c>
      <c r="B1290" t="s">
        <v>1959</v>
      </c>
    </row>
    <row r="1291" spans="1:2" x14ac:dyDescent="0.25">
      <c r="A1291" t="s">
        <v>5706</v>
      </c>
      <c r="B1291" t="s">
        <v>1959</v>
      </c>
    </row>
    <row r="1292" spans="1:2" x14ac:dyDescent="0.25">
      <c r="A1292" t="s">
        <v>5711</v>
      </c>
      <c r="B1292" t="s">
        <v>1959</v>
      </c>
    </row>
    <row r="1293" spans="1:2" x14ac:dyDescent="0.25">
      <c r="A1293" t="s">
        <v>5716</v>
      </c>
      <c r="B1293" t="s">
        <v>1959</v>
      </c>
    </row>
    <row r="1294" spans="1:2" x14ac:dyDescent="0.25">
      <c r="A1294" t="s">
        <v>5721</v>
      </c>
      <c r="B1294" t="s">
        <v>1959</v>
      </c>
    </row>
    <row r="1295" spans="1:2" x14ac:dyDescent="0.25">
      <c r="A1295" t="s">
        <v>5726</v>
      </c>
      <c r="B1295" t="s">
        <v>1959</v>
      </c>
    </row>
    <row r="1296" spans="1:2" x14ac:dyDescent="0.25">
      <c r="A1296" t="s">
        <v>5730</v>
      </c>
      <c r="B1296" t="s">
        <v>1959</v>
      </c>
    </row>
    <row r="1297" spans="1:2" x14ac:dyDescent="0.25">
      <c r="A1297" t="s">
        <v>5735</v>
      </c>
      <c r="B1297" t="s">
        <v>1959</v>
      </c>
    </row>
    <row r="1298" spans="1:2" x14ac:dyDescent="0.25">
      <c r="A1298" t="s">
        <v>5740</v>
      </c>
      <c r="B1298" t="s">
        <v>1959</v>
      </c>
    </row>
    <row r="1299" spans="1:2" x14ac:dyDescent="0.25">
      <c r="A1299" t="s">
        <v>5745</v>
      </c>
      <c r="B1299" t="s">
        <v>1959</v>
      </c>
    </row>
    <row r="1300" spans="1:2" x14ac:dyDescent="0.25">
      <c r="A1300" t="s">
        <v>5750</v>
      </c>
      <c r="B1300" t="s">
        <v>1959</v>
      </c>
    </row>
    <row r="1301" spans="1:2" x14ac:dyDescent="0.25">
      <c r="A1301" t="s">
        <v>5755</v>
      </c>
      <c r="B1301" t="s">
        <v>1959</v>
      </c>
    </row>
    <row r="1302" spans="1:2" x14ac:dyDescent="0.25">
      <c r="A1302" t="s">
        <v>5760</v>
      </c>
      <c r="B1302" t="s">
        <v>1959</v>
      </c>
    </row>
    <row r="1303" spans="1:2" x14ac:dyDescent="0.25">
      <c r="A1303" t="s">
        <v>5765</v>
      </c>
      <c r="B1303" t="s">
        <v>1959</v>
      </c>
    </row>
    <row r="1304" spans="1:2" x14ac:dyDescent="0.25">
      <c r="A1304" t="s">
        <v>5770</v>
      </c>
      <c r="B1304" t="s">
        <v>1959</v>
      </c>
    </row>
    <row r="1305" spans="1:2" x14ac:dyDescent="0.25">
      <c r="A1305" t="s">
        <v>5775</v>
      </c>
      <c r="B1305" t="s">
        <v>1959</v>
      </c>
    </row>
    <row r="1306" spans="1:2" x14ac:dyDescent="0.25">
      <c r="A1306" t="s">
        <v>5780</v>
      </c>
      <c r="B1306" t="s">
        <v>1959</v>
      </c>
    </row>
    <row r="1307" spans="1:2" x14ac:dyDescent="0.25">
      <c r="A1307" t="s">
        <v>5785</v>
      </c>
      <c r="B1307" t="s">
        <v>1959</v>
      </c>
    </row>
    <row r="1308" spans="1:2" x14ac:dyDescent="0.25">
      <c r="A1308" t="s">
        <v>5790</v>
      </c>
      <c r="B1308" t="s">
        <v>1959</v>
      </c>
    </row>
    <row r="1309" spans="1:2" x14ac:dyDescent="0.25">
      <c r="A1309" t="s">
        <v>5795</v>
      </c>
      <c r="B1309" t="s">
        <v>1959</v>
      </c>
    </row>
    <row r="1310" spans="1:2" x14ac:dyDescent="0.25">
      <c r="A1310" t="s">
        <v>5800</v>
      </c>
      <c r="B1310" t="s">
        <v>1959</v>
      </c>
    </row>
    <row r="1311" spans="1:2" x14ac:dyDescent="0.25">
      <c r="A1311" t="s">
        <v>5805</v>
      </c>
      <c r="B1311" t="s">
        <v>1959</v>
      </c>
    </row>
    <row r="1312" spans="1:2" x14ac:dyDescent="0.25">
      <c r="A1312" t="s">
        <v>5810</v>
      </c>
      <c r="B1312" t="s">
        <v>1959</v>
      </c>
    </row>
    <row r="1313" spans="1:2" x14ac:dyDescent="0.25">
      <c r="A1313" t="s">
        <v>5815</v>
      </c>
      <c r="B1313" t="s">
        <v>1959</v>
      </c>
    </row>
    <row r="1314" spans="1:2" x14ac:dyDescent="0.25">
      <c r="A1314" t="s">
        <v>5820</v>
      </c>
      <c r="B1314" t="s">
        <v>1959</v>
      </c>
    </row>
    <row r="1315" spans="1:2" x14ac:dyDescent="0.25">
      <c r="A1315" t="s">
        <v>5825</v>
      </c>
      <c r="B1315" t="s">
        <v>1959</v>
      </c>
    </row>
    <row r="1316" spans="1:2" x14ac:dyDescent="0.25">
      <c r="A1316" t="s">
        <v>5830</v>
      </c>
      <c r="B1316" t="s">
        <v>1959</v>
      </c>
    </row>
    <row r="1317" spans="1:2" x14ac:dyDescent="0.25">
      <c r="A1317" t="s">
        <v>5835</v>
      </c>
      <c r="B1317" t="s">
        <v>1959</v>
      </c>
    </row>
    <row r="1318" spans="1:2" x14ac:dyDescent="0.25">
      <c r="A1318" t="s">
        <v>5840</v>
      </c>
      <c r="B1318" t="s">
        <v>1959</v>
      </c>
    </row>
    <row r="1319" spans="1:2" x14ac:dyDescent="0.25">
      <c r="A1319" t="s">
        <v>5845</v>
      </c>
      <c r="B1319" t="s">
        <v>1959</v>
      </c>
    </row>
    <row r="1320" spans="1:2" x14ac:dyDescent="0.25">
      <c r="A1320" t="s">
        <v>5850</v>
      </c>
      <c r="B1320" t="s">
        <v>1959</v>
      </c>
    </row>
    <row r="1321" spans="1:2" x14ac:dyDescent="0.25">
      <c r="A1321" t="s">
        <v>5855</v>
      </c>
      <c r="B1321" t="s">
        <v>1959</v>
      </c>
    </row>
    <row r="1322" spans="1:2" x14ac:dyDescent="0.25">
      <c r="A1322" t="s">
        <v>5860</v>
      </c>
      <c r="B1322" t="s">
        <v>1959</v>
      </c>
    </row>
    <row r="1323" spans="1:2" x14ac:dyDescent="0.25">
      <c r="A1323" t="s">
        <v>5865</v>
      </c>
      <c r="B1323" t="s">
        <v>1959</v>
      </c>
    </row>
    <row r="1324" spans="1:2" x14ac:dyDescent="0.25">
      <c r="A1324" t="s">
        <v>5870</v>
      </c>
      <c r="B1324" t="s">
        <v>1959</v>
      </c>
    </row>
    <row r="1325" spans="1:2" x14ac:dyDescent="0.25">
      <c r="A1325" t="s">
        <v>5875</v>
      </c>
      <c r="B1325" t="s">
        <v>1959</v>
      </c>
    </row>
    <row r="1326" spans="1:2" x14ac:dyDescent="0.25">
      <c r="A1326" t="s">
        <v>5880</v>
      </c>
      <c r="B1326" t="s">
        <v>1959</v>
      </c>
    </row>
    <row r="1327" spans="1:2" x14ac:dyDescent="0.25">
      <c r="A1327" t="s">
        <v>5885</v>
      </c>
      <c r="B1327" t="s">
        <v>1959</v>
      </c>
    </row>
    <row r="1328" spans="1:2" x14ac:dyDescent="0.25">
      <c r="A1328" t="s">
        <v>5890</v>
      </c>
      <c r="B1328" t="s">
        <v>1959</v>
      </c>
    </row>
    <row r="1329" spans="1:2" x14ac:dyDescent="0.25">
      <c r="A1329" t="s">
        <v>5895</v>
      </c>
      <c r="B1329" t="s">
        <v>1959</v>
      </c>
    </row>
    <row r="1330" spans="1:2" x14ac:dyDescent="0.25">
      <c r="A1330" t="s">
        <v>5900</v>
      </c>
      <c r="B1330" t="s">
        <v>1959</v>
      </c>
    </row>
    <row r="1331" spans="1:2" x14ac:dyDescent="0.25">
      <c r="A1331" t="s">
        <v>5905</v>
      </c>
      <c r="B1331" t="s">
        <v>1959</v>
      </c>
    </row>
    <row r="1332" spans="1:2" x14ac:dyDescent="0.25">
      <c r="A1332" t="s">
        <v>5910</v>
      </c>
      <c r="B1332" t="s">
        <v>1959</v>
      </c>
    </row>
    <row r="1333" spans="1:2" x14ac:dyDescent="0.25">
      <c r="A1333" t="s">
        <v>5915</v>
      </c>
      <c r="B1333" t="s">
        <v>1959</v>
      </c>
    </row>
    <row r="1334" spans="1:2" x14ac:dyDescent="0.25">
      <c r="A1334" t="s">
        <v>5920</v>
      </c>
      <c r="B1334" t="s">
        <v>1959</v>
      </c>
    </row>
    <row r="1335" spans="1:2" x14ac:dyDescent="0.25">
      <c r="A1335" t="s">
        <v>5925</v>
      </c>
      <c r="B1335" t="s">
        <v>1959</v>
      </c>
    </row>
    <row r="1336" spans="1:2" x14ac:dyDescent="0.25">
      <c r="A1336" t="s">
        <v>5930</v>
      </c>
      <c r="B1336" t="s">
        <v>1959</v>
      </c>
    </row>
    <row r="1337" spans="1:2" x14ac:dyDescent="0.25">
      <c r="A1337" t="s">
        <v>5935</v>
      </c>
      <c r="B1337" t="s">
        <v>1959</v>
      </c>
    </row>
    <row r="1338" spans="1:2" x14ac:dyDescent="0.25">
      <c r="A1338" t="s">
        <v>5938</v>
      </c>
      <c r="B1338" t="s">
        <v>1959</v>
      </c>
    </row>
    <row r="1339" spans="1:2" x14ac:dyDescent="0.25">
      <c r="A1339" t="s">
        <v>5941</v>
      </c>
      <c r="B1339" t="s">
        <v>1959</v>
      </c>
    </row>
    <row r="1340" spans="1:2" x14ac:dyDescent="0.25">
      <c r="A1340" t="s">
        <v>5946</v>
      </c>
      <c r="B1340" t="s">
        <v>1959</v>
      </c>
    </row>
    <row r="1341" spans="1:2" x14ac:dyDescent="0.25">
      <c r="A1341" t="s">
        <v>5949</v>
      </c>
      <c r="B1341" t="s">
        <v>1959</v>
      </c>
    </row>
    <row r="1342" spans="1:2" x14ac:dyDescent="0.25">
      <c r="A1342" t="s">
        <v>5952</v>
      </c>
      <c r="B1342" t="s">
        <v>1959</v>
      </c>
    </row>
    <row r="1343" spans="1:2" x14ac:dyDescent="0.25">
      <c r="A1343" t="s">
        <v>5954</v>
      </c>
      <c r="B1343" t="s">
        <v>1959</v>
      </c>
    </row>
    <row r="1344" spans="1:2" x14ac:dyDescent="0.25">
      <c r="A1344" t="s">
        <v>5958</v>
      </c>
      <c r="B1344" t="s">
        <v>1959</v>
      </c>
    </row>
    <row r="1345" spans="1:2" x14ac:dyDescent="0.25">
      <c r="A1345" t="s">
        <v>5963</v>
      </c>
      <c r="B1345" t="s">
        <v>1959</v>
      </c>
    </row>
    <row r="1346" spans="1:2" x14ac:dyDescent="0.25">
      <c r="A1346" t="s">
        <v>5966</v>
      </c>
      <c r="B1346" t="s">
        <v>1959</v>
      </c>
    </row>
    <row r="1347" spans="1:2" x14ac:dyDescent="0.25">
      <c r="A1347" t="s">
        <v>5969</v>
      </c>
      <c r="B1347" t="s">
        <v>1959</v>
      </c>
    </row>
    <row r="1348" spans="1:2" x14ac:dyDescent="0.25">
      <c r="A1348" t="s">
        <v>5972</v>
      </c>
      <c r="B1348" t="s">
        <v>1959</v>
      </c>
    </row>
    <row r="1349" spans="1:2" x14ac:dyDescent="0.25">
      <c r="A1349" t="s">
        <v>5975</v>
      </c>
      <c r="B1349" t="s">
        <v>1959</v>
      </c>
    </row>
    <row r="1350" spans="1:2" x14ac:dyDescent="0.25">
      <c r="A1350" t="s">
        <v>5978</v>
      </c>
      <c r="B1350" t="s">
        <v>1959</v>
      </c>
    </row>
    <row r="1351" spans="1:2" x14ac:dyDescent="0.25">
      <c r="A1351" t="s">
        <v>5983</v>
      </c>
      <c r="B1351" t="s">
        <v>1959</v>
      </c>
    </row>
    <row r="1352" spans="1:2" x14ac:dyDescent="0.25">
      <c r="A1352" t="s">
        <v>5986</v>
      </c>
      <c r="B1352" t="s">
        <v>1959</v>
      </c>
    </row>
    <row r="1353" spans="1:2" x14ac:dyDescent="0.25">
      <c r="A1353" t="s">
        <v>5991</v>
      </c>
      <c r="B1353" t="s">
        <v>1959</v>
      </c>
    </row>
    <row r="1354" spans="1:2" x14ac:dyDescent="0.25">
      <c r="A1354" t="s">
        <v>5996</v>
      </c>
      <c r="B1354" t="s">
        <v>1959</v>
      </c>
    </row>
    <row r="1355" spans="1:2" x14ac:dyDescent="0.25">
      <c r="A1355" t="s">
        <v>5999</v>
      </c>
      <c r="B1355" t="s">
        <v>1959</v>
      </c>
    </row>
    <row r="1356" spans="1:2" x14ac:dyDescent="0.25">
      <c r="A1356" t="s">
        <v>6004</v>
      </c>
      <c r="B1356" t="s">
        <v>1959</v>
      </c>
    </row>
    <row r="1357" spans="1:2" x14ac:dyDescent="0.25">
      <c r="A1357" t="s">
        <v>6007</v>
      </c>
      <c r="B1357" t="s">
        <v>1959</v>
      </c>
    </row>
    <row r="1358" spans="1:2" x14ac:dyDescent="0.25">
      <c r="A1358" t="s">
        <v>6009</v>
      </c>
      <c r="B1358" t="s">
        <v>1959</v>
      </c>
    </row>
    <row r="1359" spans="1:2" x14ac:dyDescent="0.25">
      <c r="A1359" t="s">
        <v>6011</v>
      </c>
      <c r="B1359" t="s">
        <v>1959</v>
      </c>
    </row>
    <row r="1360" spans="1:2" x14ac:dyDescent="0.25">
      <c r="A1360" t="s">
        <v>6013</v>
      </c>
      <c r="B1360" t="s">
        <v>1959</v>
      </c>
    </row>
    <row r="1361" spans="1:2" x14ac:dyDescent="0.25">
      <c r="A1361" t="s">
        <v>6016</v>
      </c>
      <c r="B1361" t="s">
        <v>1959</v>
      </c>
    </row>
    <row r="1362" spans="1:2" x14ac:dyDescent="0.25">
      <c r="A1362" t="s">
        <v>6019</v>
      </c>
      <c r="B1362" t="s">
        <v>1959</v>
      </c>
    </row>
    <row r="1363" spans="1:2" x14ac:dyDescent="0.25">
      <c r="A1363" t="s">
        <v>6021</v>
      </c>
      <c r="B1363" t="s">
        <v>1959</v>
      </c>
    </row>
    <row r="1364" spans="1:2" x14ac:dyDescent="0.25">
      <c r="A1364" t="s">
        <v>6026</v>
      </c>
      <c r="B1364" t="s">
        <v>1959</v>
      </c>
    </row>
    <row r="1365" spans="1:2" x14ac:dyDescent="0.25">
      <c r="A1365" t="s">
        <v>6028</v>
      </c>
      <c r="B1365" t="s">
        <v>1959</v>
      </c>
    </row>
    <row r="1366" spans="1:2" x14ac:dyDescent="0.25">
      <c r="A1366" t="s">
        <v>6030</v>
      </c>
      <c r="B1366" t="s">
        <v>1959</v>
      </c>
    </row>
    <row r="1367" spans="1:2" x14ac:dyDescent="0.25">
      <c r="A1367" t="s">
        <v>6032</v>
      </c>
      <c r="B1367" t="s">
        <v>1959</v>
      </c>
    </row>
    <row r="1368" spans="1:2" x14ac:dyDescent="0.25">
      <c r="A1368" t="s">
        <v>6034</v>
      </c>
      <c r="B1368" t="s">
        <v>1959</v>
      </c>
    </row>
    <row r="1369" spans="1:2" x14ac:dyDescent="0.25">
      <c r="A1369" t="s">
        <v>6036</v>
      </c>
      <c r="B1369" t="s">
        <v>1959</v>
      </c>
    </row>
    <row r="1370" spans="1:2" x14ac:dyDescent="0.25">
      <c r="A1370" t="s">
        <v>6038</v>
      </c>
      <c r="B1370" t="s">
        <v>1959</v>
      </c>
    </row>
    <row r="1371" spans="1:2" x14ac:dyDescent="0.25">
      <c r="A1371" t="s">
        <v>6040</v>
      </c>
      <c r="B1371" t="s">
        <v>1959</v>
      </c>
    </row>
    <row r="1372" spans="1:2" x14ac:dyDescent="0.25">
      <c r="A1372" t="s">
        <v>6042</v>
      </c>
      <c r="B1372" t="s">
        <v>1959</v>
      </c>
    </row>
    <row r="1373" spans="1:2" x14ac:dyDescent="0.25">
      <c r="A1373" t="s">
        <v>6044</v>
      </c>
      <c r="B1373" t="s">
        <v>1959</v>
      </c>
    </row>
    <row r="1374" spans="1:2" x14ac:dyDescent="0.25">
      <c r="A1374" t="s">
        <v>6046</v>
      </c>
      <c r="B1374" t="s">
        <v>1959</v>
      </c>
    </row>
    <row r="1375" spans="1:2" x14ac:dyDescent="0.25">
      <c r="A1375" t="s">
        <v>6049</v>
      </c>
      <c r="B1375" t="s">
        <v>1959</v>
      </c>
    </row>
    <row r="1376" spans="1:2" x14ac:dyDescent="0.25">
      <c r="A1376" t="s">
        <v>6052</v>
      </c>
      <c r="B1376" t="s">
        <v>1959</v>
      </c>
    </row>
    <row r="1377" spans="1:2" x14ac:dyDescent="0.25">
      <c r="A1377" t="s">
        <v>6055</v>
      </c>
      <c r="B1377" t="s">
        <v>1959</v>
      </c>
    </row>
    <row r="1378" spans="1:2" x14ac:dyDescent="0.25">
      <c r="A1378" t="s">
        <v>6058</v>
      </c>
      <c r="B1378" t="s">
        <v>1959</v>
      </c>
    </row>
    <row r="1379" spans="1:2" x14ac:dyDescent="0.25">
      <c r="A1379" t="s">
        <v>6061</v>
      </c>
      <c r="B1379" t="s">
        <v>1959</v>
      </c>
    </row>
    <row r="1380" spans="1:2" x14ac:dyDescent="0.25">
      <c r="A1380" t="s">
        <v>6064</v>
      </c>
      <c r="B1380" t="s">
        <v>1959</v>
      </c>
    </row>
    <row r="1381" spans="1:2" x14ac:dyDescent="0.25">
      <c r="A1381" t="s">
        <v>6067</v>
      </c>
      <c r="B1381" t="s">
        <v>1959</v>
      </c>
    </row>
    <row r="1382" spans="1:2" x14ac:dyDescent="0.25">
      <c r="A1382" t="s">
        <v>6070</v>
      </c>
      <c r="B1382" t="s">
        <v>1959</v>
      </c>
    </row>
    <row r="1383" spans="1:2" x14ac:dyDescent="0.25">
      <c r="A1383" t="s">
        <v>6073</v>
      </c>
      <c r="B1383" t="s">
        <v>1959</v>
      </c>
    </row>
    <row r="1384" spans="1:2" x14ac:dyDescent="0.25">
      <c r="A1384" t="s">
        <v>6076</v>
      </c>
      <c r="B1384" t="s">
        <v>1959</v>
      </c>
    </row>
    <row r="1385" spans="1:2" x14ac:dyDescent="0.25">
      <c r="A1385" t="s">
        <v>6079</v>
      </c>
      <c r="B1385" t="s">
        <v>1959</v>
      </c>
    </row>
    <row r="1386" spans="1:2" x14ac:dyDescent="0.25">
      <c r="A1386" t="s">
        <v>6082</v>
      </c>
      <c r="B1386" t="s">
        <v>1959</v>
      </c>
    </row>
    <row r="1387" spans="1:2" x14ac:dyDescent="0.25">
      <c r="A1387" t="s">
        <v>6084</v>
      </c>
      <c r="B1387" t="s">
        <v>1959</v>
      </c>
    </row>
    <row r="1388" spans="1:2" x14ac:dyDescent="0.25">
      <c r="A1388" t="s">
        <v>6089</v>
      </c>
      <c r="B1388" t="s">
        <v>1959</v>
      </c>
    </row>
    <row r="1389" spans="1:2" x14ac:dyDescent="0.25">
      <c r="A1389" t="s">
        <v>6091</v>
      </c>
      <c r="B1389" t="s">
        <v>1959</v>
      </c>
    </row>
    <row r="1390" spans="1:2" x14ac:dyDescent="0.25">
      <c r="A1390" t="s">
        <v>6093</v>
      </c>
      <c r="B1390" t="s">
        <v>1959</v>
      </c>
    </row>
    <row r="1391" spans="1:2" x14ac:dyDescent="0.25">
      <c r="A1391" t="s">
        <v>6095</v>
      </c>
      <c r="B1391" t="s">
        <v>1959</v>
      </c>
    </row>
    <row r="1392" spans="1:2" x14ac:dyDescent="0.25">
      <c r="A1392" t="s">
        <v>6098</v>
      </c>
      <c r="B1392" t="s">
        <v>1959</v>
      </c>
    </row>
    <row r="1393" spans="1:2" x14ac:dyDescent="0.25">
      <c r="A1393" t="s">
        <v>6101</v>
      </c>
      <c r="B1393" t="s">
        <v>1959</v>
      </c>
    </row>
    <row r="1394" spans="1:2" x14ac:dyDescent="0.25">
      <c r="A1394" t="s">
        <v>6104</v>
      </c>
      <c r="B1394" t="s">
        <v>1959</v>
      </c>
    </row>
    <row r="1395" spans="1:2" x14ac:dyDescent="0.25">
      <c r="A1395" t="s">
        <v>6107</v>
      </c>
      <c r="B1395" t="s">
        <v>1959</v>
      </c>
    </row>
    <row r="1396" spans="1:2" x14ac:dyDescent="0.25">
      <c r="A1396" t="s">
        <v>6110</v>
      </c>
      <c r="B1396" t="s">
        <v>1959</v>
      </c>
    </row>
    <row r="1397" spans="1:2" x14ac:dyDescent="0.25">
      <c r="A1397" t="s">
        <v>6113</v>
      </c>
      <c r="B1397" t="s">
        <v>1959</v>
      </c>
    </row>
    <row r="1398" spans="1:2" x14ac:dyDescent="0.25">
      <c r="A1398" t="s">
        <v>6118</v>
      </c>
      <c r="B1398" t="s">
        <v>1959</v>
      </c>
    </row>
    <row r="1399" spans="1:2" x14ac:dyDescent="0.25">
      <c r="A1399" t="s">
        <v>6123</v>
      </c>
      <c r="B1399" t="s">
        <v>1959</v>
      </c>
    </row>
    <row r="1400" spans="1:2" x14ac:dyDescent="0.25">
      <c r="A1400" t="s">
        <v>6128</v>
      </c>
      <c r="B1400" t="s">
        <v>1959</v>
      </c>
    </row>
    <row r="1401" spans="1:2" x14ac:dyDescent="0.25">
      <c r="A1401" t="s">
        <v>6133</v>
      </c>
      <c r="B1401" t="s">
        <v>1959</v>
      </c>
    </row>
    <row r="1402" spans="1:2" x14ac:dyDescent="0.25">
      <c r="A1402" t="s">
        <v>6138</v>
      </c>
      <c r="B1402" t="s">
        <v>1959</v>
      </c>
    </row>
    <row r="1403" spans="1:2" x14ac:dyDescent="0.25">
      <c r="A1403" t="s">
        <v>6143</v>
      </c>
      <c r="B1403" t="s">
        <v>1959</v>
      </c>
    </row>
    <row r="1404" spans="1:2" x14ac:dyDescent="0.25">
      <c r="A1404" t="s">
        <v>6148</v>
      </c>
      <c r="B1404" t="s">
        <v>1959</v>
      </c>
    </row>
    <row r="1405" spans="1:2" x14ac:dyDescent="0.25">
      <c r="A1405" t="s">
        <v>6153</v>
      </c>
      <c r="B1405" t="s">
        <v>1959</v>
      </c>
    </row>
    <row r="1406" spans="1:2" x14ac:dyDescent="0.25">
      <c r="A1406" t="s">
        <v>6158</v>
      </c>
      <c r="B1406" t="s">
        <v>1959</v>
      </c>
    </row>
    <row r="1407" spans="1:2" x14ac:dyDescent="0.25">
      <c r="A1407" t="s">
        <v>6163</v>
      </c>
      <c r="B1407" t="s">
        <v>1959</v>
      </c>
    </row>
    <row r="1408" spans="1:2" x14ac:dyDescent="0.25">
      <c r="A1408" t="s">
        <v>6168</v>
      </c>
      <c r="B1408" t="s">
        <v>1959</v>
      </c>
    </row>
    <row r="1409" spans="1:2" x14ac:dyDescent="0.25">
      <c r="A1409" t="s">
        <v>6173</v>
      </c>
      <c r="B1409" t="s">
        <v>1959</v>
      </c>
    </row>
    <row r="1410" spans="1:2" x14ac:dyDescent="0.25">
      <c r="A1410" t="s">
        <v>6178</v>
      </c>
      <c r="B1410" t="s">
        <v>1959</v>
      </c>
    </row>
    <row r="1411" spans="1:2" x14ac:dyDescent="0.25">
      <c r="A1411" t="s">
        <v>6183</v>
      </c>
      <c r="B1411" t="s">
        <v>1959</v>
      </c>
    </row>
    <row r="1412" spans="1:2" x14ac:dyDescent="0.25">
      <c r="A1412" t="s">
        <v>6188</v>
      </c>
      <c r="B1412" t="s">
        <v>1959</v>
      </c>
    </row>
    <row r="1413" spans="1:2" x14ac:dyDescent="0.25">
      <c r="A1413" t="s">
        <v>6193</v>
      </c>
      <c r="B1413" t="s">
        <v>1959</v>
      </c>
    </row>
    <row r="1414" spans="1:2" x14ac:dyDescent="0.25">
      <c r="A1414" t="s">
        <v>6198</v>
      </c>
      <c r="B1414" t="s">
        <v>1959</v>
      </c>
    </row>
    <row r="1415" spans="1:2" x14ac:dyDescent="0.25">
      <c r="A1415" t="s">
        <v>6203</v>
      </c>
      <c r="B1415" t="s">
        <v>1959</v>
      </c>
    </row>
    <row r="1416" spans="1:2" x14ac:dyDescent="0.25">
      <c r="A1416" t="s">
        <v>6208</v>
      </c>
      <c r="B1416" t="s">
        <v>1959</v>
      </c>
    </row>
    <row r="1417" spans="1:2" x14ac:dyDescent="0.25">
      <c r="A1417" t="s">
        <v>6213</v>
      </c>
      <c r="B1417" t="s">
        <v>1959</v>
      </c>
    </row>
    <row r="1418" spans="1:2" x14ac:dyDescent="0.25">
      <c r="A1418" t="s">
        <v>6218</v>
      </c>
      <c r="B1418" t="s">
        <v>1959</v>
      </c>
    </row>
    <row r="1419" spans="1:2" x14ac:dyDescent="0.25">
      <c r="A1419" t="s">
        <v>6223</v>
      </c>
      <c r="B1419" t="s">
        <v>1959</v>
      </c>
    </row>
    <row r="1420" spans="1:2" x14ac:dyDescent="0.25">
      <c r="A1420" t="s">
        <v>6228</v>
      </c>
      <c r="B1420" t="s">
        <v>1959</v>
      </c>
    </row>
    <row r="1421" spans="1:2" x14ac:dyDescent="0.25">
      <c r="A1421" t="s">
        <v>6233</v>
      </c>
      <c r="B1421" t="s">
        <v>1959</v>
      </c>
    </row>
    <row r="1422" spans="1:2" x14ac:dyDescent="0.25">
      <c r="A1422" t="s">
        <v>6238</v>
      </c>
      <c r="B1422" t="s">
        <v>1959</v>
      </c>
    </row>
    <row r="1423" spans="1:2" x14ac:dyDescent="0.25">
      <c r="A1423" t="s">
        <v>6243</v>
      </c>
      <c r="B1423" t="s">
        <v>1959</v>
      </c>
    </row>
    <row r="1424" spans="1:2" x14ac:dyDescent="0.25">
      <c r="A1424" t="s">
        <v>6248</v>
      </c>
      <c r="B1424" t="s">
        <v>1959</v>
      </c>
    </row>
    <row r="1425" spans="1:2" x14ac:dyDescent="0.25">
      <c r="A1425" t="s">
        <v>6253</v>
      </c>
      <c r="B1425" t="s">
        <v>1959</v>
      </c>
    </row>
    <row r="1426" spans="1:2" x14ac:dyDescent="0.25">
      <c r="A1426" t="s">
        <v>6258</v>
      </c>
      <c r="B1426" t="s">
        <v>1959</v>
      </c>
    </row>
    <row r="1427" spans="1:2" x14ac:dyDescent="0.25">
      <c r="A1427" t="s">
        <v>6263</v>
      </c>
      <c r="B1427" t="s">
        <v>1959</v>
      </c>
    </row>
    <row r="1428" spans="1:2" x14ac:dyDescent="0.25">
      <c r="A1428" t="s">
        <v>6268</v>
      </c>
      <c r="B1428" t="s">
        <v>1959</v>
      </c>
    </row>
    <row r="1429" spans="1:2" x14ac:dyDescent="0.25">
      <c r="A1429" t="s">
        <v>6273</v>
      </c>
      <c r="B1429" t="s">
        <v>1959</v>
      </c>
    </row>
    <row r="1430" spans="1:2" x14ac:dyDescent="0.25">
      <c r="A1430" t="s">
        <v>6278</v>
      </c>
      <c r="B1430" t="s">
        <v>1959</v>
      </c>
    </row>
    <row r="1431" spans="1:2" x14ac:dyDescent="0.25">
      <c r="A1431" t="s">
        <v>6283</v>
      </c>
      <c r="B1431" t="s">
        <v>1959</v>
      </c>
    </row>
    <row r="1432" spans="1:2" x14ac:dyDescent="0.25">
      <c r="A1432" t="s">
        <v>6288</v>
      </c>
      <c r="B1432" t="s">
        <v>1959</v>
      </c>
    </row>
    <row r="1433" spans="1:2" x14ac:dyDescent="0.25">
      <c r="A1433" t="s">
        <v>6293</v>
      </c>
      <c r="B1433" t="s">
        <v>1959</v>
      </c>
    </row>
    <row r="1434" spans="1:2" x14ac:dyDescent="0.25">
      <c r="A1434" t="s">
        <v>6298</v>
      </c>
      <c r="B1434" t="s">
        <v>1959</v>
      </c>
    </row>
    <row r="1435" spans="1:2" x14ac:dyDescent="0.25">
      <c r="A1435" t="s">
        <v>6303</v>
      </c>
      <c r="B1435" t="s">
        <v>1959</v>
      </c>
    </row>
    <row r="1436" spans="1:2" x14ac:dyDescent="0.25">
      <c r="A1436" t="s">
        <v>6308</v>
      </c>
      <c r="B1436" t="s">
        <v>1959</v>
      </c>
    </row>
    <row r="1437" spans="1:2" x14ac:dyDescent="0.25">
      <c r="A1437" t="s">
        <v>6312</v>
      </c>
      <c r="B1437" t="s">
        <v>1959</v>
      </c>
    </row>
    <row r="1438" spans="1:2" x14ac:dyDescent="0.25">
      <c r="A1438" t="s">
        <v>6316</v>
      </c>
      <c r="B1438" t="s">
        <v>1959</v>
      </c>
    </row>
    <row r="1439" spans="1:2" x14ac:dyDescent="0.25">
      <c r="A1439" t="s">
        <v>6320</v>
      </c>
      <c r="B1439" t="s">
        <v>1959</v>
      </c>
    </row>
    <row r="1440" spans="1:2" x14ac:dyDescent="0.25">
      <c r="A1440" t="s">
        <v>6325</v>
      </c>
      <c r="B1440" t="s">
        <v>1959</v>
      </c>
    </row>
    <row r="1441" spans="1:2" x14ac:dyDescent="0.25">
      <c r="A1441" t="s">
        <v>6329</v>
      </c>
      <c r="B1441" t="s">
        <v>1959</v>
      </c>
    </row>
    <row r="1442" spans="1:2" x14ac:dyDescent="0.25">
      <c r="A1442" t="s">
        <v>6333</v>
      </c>
      <c r="B1442" t="s">
        <v>1959</v>
      </c>
    </row>
    <row r="1443" spans="1:2" x14ac:dyDescent="0.25">
      <c r="A1443" t="s">
        <v>6338</v>
      </c>
      <c r="B1443" t="s">
        <v>1959</v>
      </c>
    </row>
    <row r="1444" spans="1:2" x14ac:dyDescent="0.25">
      <c r="A1444" t="s">
        <v>6343</v>
      </c>
      <c r="B1444" t="s">
        <v>1959</v>
      </c>
    </row>
    <row r="1445" spans="1:2" x14ac:dyDescent="0.25">
      <c r="A1445" t="s">
        <v>6348</v>
      </c>
      <c r="B1445" t="s">
        <v>1959</v>
      </c>
    </row>
    <row r="1446" spans="1:2" x14ac:dyDescent="0.25">
      <c r="A1446" t="s">
        <v>6353</v>
      </c>
      <c r="B1446" t="s">
        <v>1959</v>
      </c>
    </row>
    <row r="1447" spans="1:2" x14ac:dyDescent="0.25">
      <c r="A1447" t="s">
        <v>6358</v>
      </c>
      <c r="B1447" t="s">
        <v>1959</v>
      </c>
    </row>
    <row r="1448" spans="1:2" x14ac:dyDescent="0.25">
      <c r="A1448" t="s">
        <v>6363</v>
      </c>
      <c r="B1448" t="s">
        <v>1959</v>
      </c>
    </row>
    <row r="1449" spans="1:2" x14ac:dyDescent="0.25">
      <c r="A1449" t="s">
        <v>6368</v>
      </c>
      <c r="B1449" t="s">
        <v>1959</v>
      </c>
    </row>
    <row r="1450" spans="1:2" x14ac:dyDescent="0.25">
      <c r="A1450" t="s">
        <v>6373</v>
      </c>
      <c r="B1450" t="s">
        <v>1959</v>
      </c>
    </row>
    <row r="1451" spans="1:2" x14ac:dyDescent="0.25">
      <c r="A1451" t="s">
        <v>6378</v>
      </c>
      <c r="B1451" t="s">
        <v>1959</v>
      </c>
    </row>
    <row r="1452" spans="1:2" x14ac:dyDescent="0.25">
      <c r="A1452" t="s">
        <v>6383</v>
      </c>
      <c r="B1452" t="s">
        <v>1959</v>
      </c>
    </row>
    <row r="1453" spans="1:2" x14ac:dyDescent="0.25">
      <c r="A1453" t="s">
        <v>6388</v>
      </c>
      <c r="B1453" t="s">
        <v>1959</v>
      </c>
    </row>
    <row r="1454" spans="1:2" x14ac:dyDescent="0.25">
      <c r="A1454" t="s">
        <v>6393</v>
      </c>
      <c r="B1454" t="s">
        <v>1959</v>
      </c>
    </row>
    <row r="1455" spans="1:2" x14ac:dyDescent="0.25">
      <c r="A1455" t="s">
        <v>6398</v>
      </c>
      <c r="B1455" t="s">
        <v>1959</v>
      </c>
    </row>
    <row r="1456" spans="1:2" x14ac:dyDescent="0.25">
      <c r="A1456" t="s">
        <v>6403</v>
      </c>
      <c r="B1456" t="s">
        <v>1959</v>
      </c>
    </row>
    <row r="1457" spans="1:2" x14ac:dyDescent="0.25">
      <c r="A1457" t="s">
        <v>6408</v>
      </c>
      <c r="B1457" t="s">
        <v>1959</v>
      </c>
    </row>
    <row r="1458" spans="1:2" x14ac:dyDescent="0.25">
      <c r="A1458" t="s">
        <v>6413</v>
      </c>
      <c r="B1458" t="s">
        <v>1959</v>
      </c>
    </row>
    <row r="1459" spans="1:2" x14ac:dyDescent="0.25">
      <c r="A1459" t="s">
        <v>6418</v>
      </c>
      <c r="B1459" t="s">
        <v>1959</v>
      </c>
    </row>
    <row r="1460" spans="1:2" x14ac:dyDescent="0.25">
      <c r="A1460" t="s">
        <v>6422</v>
      </c>
      <c r="B1460" t="s">
        <v>1959</v>
      </c>
    </row>
    <row r="1461" spans="1:2" x14ac:dyDescent="0.25">
      <c r="A1461" t="s">
        <v>6426</v>
      </c>
      <c r="B1461" t="s">
        <v>1959</v>
      </c>
    </row>
    <row r="1462" spans="1:2" x14ac:dyDescent="0.25">
      <c r="A1462" t="s">
        <v>6430</v>
      </c>
      <c r="B1462" t="s">
        <v>1959</v>
      </c>
    </row>
    <row r="1463" spans="1:2" x14ac:dyDescent="0.25">
      <c r="A1463" t="s">
        <v>6433</v>
      </c>
      <c r="B1463" t="s">
        <v>1959</v>
      </c>
    </row>
    <row r="1464" spans="1:2" x14ac:dyDescent="0.25">
      <c r="A1464" t="s">
        <v>6437</v>
      </c>
      <c r="B1464" t="s">
        <v>1959</v>
      </c>
    </row>
    <row r="1465" spans="1:2" x14ac:dyDescent="0.25">
      <c r="A1465" t="s">
        <v>6440</v>
      </c>
      <c r="B1465" t="s">
        <v>1959</v>
      </c>
    </row>
    <row r="1466" spans="1:2" x14ac:dyDescent="0.25">
      <c r="A1466" t="s">
        <v>6445</v>
      </c>
      <c r="B1466" t="s">
        <v>1959</v>
      </c>
    </row>
    <row r="1467" spans="1:2" x14ac:dyDescent="0.25">
      <c r="A1467" t="s">
        <v>6450</v>
      </c>
      <c r="B1467" t="s">
        <v>1959</v>
      </c>
    </row>
    <row r="1468" spans="1:2" x14ac:dyDescent="0.25">
      <c r="A1468" t="s">
        <v>6455</v>
      </c>
      <c r="B1468" t="s">
        <v>1959</v>
      </c>
    </row>
    <row r="1469" spans="1:2" x14ac:dyDescent="0.25">
      <c r="A1469" t="s">
        <v>6460</v>
      </c>
      <c r="B1469" t="s">
        <v>1959</v>
      </c>
    </row>
    <row r="1470" spans="1:2" x14ac:dyDescent="0.25">
      <c r="A1470" t="s">
        <v>6465</v>
      </c>
      <c r="B1470" t="s">
        <v>1959</v>
      </c>
    </row>
    <row r="1471" spans="1:2" x14ac:dyDescent="0.25">
      <c r="A1471" t="s">
        <v>6470</v>
      </c>
      <c r="B1471" t="s">
        <v>1959</v>
      </c>
    </row>
    <row r="1472" spans="1:2" x14ac:dyDescent="0.25">
      <c r="A1472" t="s">
        <v>6475</v>
      </c>
      <c r="B1472" t="s">
        <v>1959</v>
      </c>
    </row>
    <row r="1473" spans="1:2" x14ac:dyDescent="0.25">
      <c r="A1473" t="s">
        <v>6480</v>
      </c>
      <c r="B1473" t="s">
        <v>1959</v>
      </c>
    </row>
    <row r="1474" spans="1:2" x14ac:dyDescent="0.25">
      <c r="A1474" t="s">
        <v>6485</v>
      </c>
      <c r="B1474" t="s">
        <v>1959</v>
      </c>
    </row>
    <row r="1475" spans="1:2" x14ac:dyDescent="0.25">
      <c r="A1475" t="s">
        <v>6490</v>
      </c>
      <c r="B1475" t="s">
        <v>1959</v>
      </c>
    </row>
    <row r="1476" spans="1:2" x14ac:dyDescent="0.25">
      <c r="A1476" t="s">
        <v>6495</v>
      </c>
      <c r="B1476" t="s">
        <v>1959</v>
      </c>
    </row>
    <row r="1477" spans="1:2" x14ac:dyDescent="0.25">
      <c r="A1477" t="s">
        <v>6500</v>
      </c>
      <c r="B1477" t="s">
        <v>1959</v>
      </c>
    </row>
    <row r="1478" spans="1:2" x14ac:dyDescent="0.25">
      <c r="A1478" t="s">
        <v>6505</v>
      </c>
      <c r="B1478" t="s">
        <v>1959</v>
      </c>
    </row>
    <row r="1479" spans="1:2" x14ac:dyDescent="0.25">
      <c r="A1479" t="s">
        <v>6510</v>
      </c>
      <c r="B1479" t="s">
        <v>1959</v>
      </c>
    </row>
    <row r="1480" spans="1:2" x14ac:dyDescent="0.25">
      <c r="A1480" t="s">
        <v>6515</v>
      </c>
      <c r="B1480" t="s">
        <v>1959</v>
      </c>
    </row>
    <row r="1481" spans="1:2" x14ac:dyDescent="0.25">
      <c r="A1481" t="s">
        <v>6520</v>
      </c>
      <c r="B1481" t="s">
        <v>1959</v>
      </c>
    </row>
    <row r="1482" spans="1:2" x14ac:dyDescent="0.25">
      <c r="A1482" t="s">
        <v>6525</v>
      </c>
      <c r="B1482" t="s">
        <v>1959</v>
      </c>
    </row>
    <row r="1483" spans="1:2" x14ac:dyDescent="0.25">
      <c r="A1483" t="s">
        <v>6530</v>
      </c>
      <c r="B1483" t="s">
        <v>1959</v>
      </c>
    </row>
    <row r="1484" spans="1:2" x14ac:dyDescent="0.25">
      <c r="A1484" t="s">
        <v>6534</v>
      </c>
      <c r="B1484" t="s">
        <v>1959</v>
      </c>
    </row>
    <row r="1485" spans="1:2" x14ac:dyDescent="0.25">
      <c r="A1485" t="s">
        <v>6539</v>
      </c>
      <c r="B1485" t="s">
        <v>1959</v>
      </c>
    </row>
    <row r="1486" spans="1:2" x14ac:dyDescent="0.25">
      <c r="A1486" t="s">
        <v>6544</v>
      </c>
      <c r="B1486" t="s">
        <v>1959</v>
      </c>
    </row>
    <row r="1487" spans="1:2" x14ac:dyDescent="0.25">
      <c r="A1487" t="s">
        <v>6549</v>
      </c>
      <c r="B1487" t="s">
        <v>1959</v>
      </c>
    </row>
    <row r="1488" spans="1:2" x14ac:dyDescent="0.25">
      <c r="A1488" t="s">
        <v>6554</v>
      </c>
      <c r="B1488" t="s">
        <v>1959</v>
      </c>
    </row>
    <row r="1489" spans="1:2" x14ac:dyDescent="0.25">
      <c r="A1489" t="s">
        <v>6559</v>
      </c>
      <c r="B1489" t="s">
        <v>1959</v>
      </c>
    </row>
    <row r="1490" spans="1:2" x14ac:dyDescent="0.25">
      <c r="A1490" t="s">
        <v>6564</v>
      </c>
      <c r="B1490" t="s">
        <v>1959</v>
      </c>
    </row>
    <row r="1491" spans="1:2" x14ac:dyDescent="0.25">
      <c r="A1491" t="s">
        <v>6569</v>
      </c>
      <c r="B1491" t="s">
        <v>1959</v>
      </c>
    </row>
    <row r="1492" spans="1:2" x14ac:dyDescent="0.25">
      <c r="A1492" t="s">
        <v>6574</v>
      </c>
      <c r="B1492" t="s">
        <v>1959</v>
      </c>
    </row>
    <row r="1493" spans="1:2" x14ac:dyDescent="0.25">
      <c r="A1493" t="s">
        <v>6579</v>
      </c>
      <c r="B1493" t="s">
        <v>1959</v>
      </c>
    </row>
    <row r="1494" spans="1:2" x14ac:dyDescent="0.25">
      <c r="A1494" t="s">
        <v>6584</v>
      </c>
      <c r="B1494" t="s">
        <v>1959</v>
      </c>
    </row>
    <row r="1495" spans="1:2" x14ac:dyDescent="0.25">
      <c r="A1495" t="s">
        <v>6589</v>
      </c>
      <c r="B1495" t="s">
        <v>1959</v>
      </c>
    </row>
    <row r="1496" spans="1:2" x14ac:dyDescent="0.25">
      <c r="A1496" t="s">
        <v>6594</v>
      </c>
      <c r="B1496" t="s">
        <v>1959</v>
      </c>
    </row>
    <row r="1497" spans="1:2" x14ac:dyDescent="0.25">
      <c r="A1497" t="s">
        <v>6599</v>
      </c>
      <c r="B1497" t="s">
        <v>1959</v>
      </c>
    </row>
    <row r="1498" spans="1:2" x14ac:dyDescent="0.25">
      <c r="A1498" t="s">
        <v>6604</v>
      </c>
      <c r="B1498" t="s">
        <v>1959</v>
      </c>
    </row>
    <row r="1499" spans="1:2" x14ac:dyDescent="0.25">
      <c r="A1499" t="s">
        <v>6609</v>
      </c>
      <c r="B1499" t="s">
        <v>1959</v>
      </c>
    </row>
    <row r="1500" spans="1:2" x14ac:dyDescent="0.25">
      <c r="A1500" t="s">
        <v>6614</v>
      </c>
      <c r="B1500" t="s">
        <v>1959</v>
      </c>
    </row>
    <row r="1501" spans="1:2" x14ac:dyDescent="0.25">
      <c r="A1501" t="s">
        <v>6619</v>
      </c>
      <c r="B1501" t="s">
        <v>1959</v>
      </c>
    </row>
    <row r="1502" spans="1:2" x14ac:dyDescent="0.25">
      <c r="A1502" t="s">
        <v>6624</v>
      </c>
      <c r="B1502" t="s">
        <v>1959</v>
      </c>
    </row>
    <row r="1503" spans="1:2" x14ac:dyDescent="0.25">
      <c r="A1503" t="s">
        <v>6629</v>
      </c>
      <c r="B1503" t="s">
        <v>1959</v>
      </c>
    </row>
    <row r="1504" spans="1:2" x14ac:dyDescent="0.25">
      <c r="A1504" t="s">
        <v>6634</v>
      </c>
      <c r="B1504" t="s">
        <v>1959</v>
      </c>
    </row>
    <row r="1505" spans="1:2" x14ac:dyDescent="0.25">
      <c r="A1505" t="s">
        <v>6639</v>
      </c>
      <c r="B1505" t="s">
        <v>1959</v>
      </c>
    </row>
    <row r="1506" spans="1:2" x14ac:dyDescent="0.25">
      <c r="A1506" t="s">
        <v>6644</v>
      </c>
      <c r="B1506" t="s">
        <v>1959</v>
      </c>
    </row>
    <row r="1507" spans="1:2" x14ac:dyDescent="0.25">
      <c r="A1507" t="s">
        <v>6649</v>
      </c>
      <c r="B1507" t="s">
        <v>1959</v>
      </c>
    </row>
    <row r="1508" spans="1:2" x14ac:dyDescent="0.25">
      <c r="A1508" t="s">
        <v>6654</v>
      </c>
      <c r="B1508" t="s">
        <v>1959</v>
      </c>
    </row>
    <row r="1509" spans="1:2" x14ac:dyDescent="0.25">
      <c r="A1509" t="s">
        <v>6659</v>
      </c>
      <c r="B1509" t="s">
        <v>1959</v>
      </c>
    </row>
    <row r="1510" spans="1:2" x14ac:dyDescent="0.25">
      <c r="A1510" t="s">
        <v>6663</v>
      </c>
      <c r="B1510" t="s">
        <v>1959</v>
      </c>
    </row>
    <row r="1511" spans="1:2" x14ac:dyDescent="0.25">
      <c r="A1511" t="s">
        <v>6668</v>
      </c>
      <c r="B1511" t="s">
        <v>1959</v>
      </c>
    </row>
    <row r="1512" spans="1:2" x14ac:dyDescent="0.25">
      <c r="A1512" t="s">
        <v>6673</v>
      </c>
      <c r="B1512" t="s">
        <v>1959</v>
      </c>
    </row>
    <row r="1513" spans="1:2" x14ac:dyDescent="0.25">
      <c r="A1513" t="s">
        <v>6678</v>
      </c>
      <c r="B1513" t="s">
        <v>1959</v>
      </c>
    </row>
    <row r="1514" spans="1:2" x14ac:dyDescent="0.25">
      <c r="A1514" t="s">
        <v>6683</v>
      </c>
      <c r="B1514" t="s">
        <v>1959</v>
      </c>
    </row>
    <row r="1515" spans="1:2" x14ac:dyDescent="0.25">
      <c r="A1515" t="s">
        <v>6688</v>
      </c>
      <c r="B1515" t="s">
        <v>1959</v>
      </c>
    </row>
    <row r="1516" spans="1:2" x14ac:dyDescent="0.25">
      <c r="A1516" t="s">
        <v>6693</v>
      </c>
      <c r="B1516" t="s">
        <v>1959</v>
      </c>
    </row>
    <row r="1517" spans="1:2" x14ac:dyDescent="0.25">
      <c r="A1517" t="s">
        <v>6698</v>
      </c>
      <c r="B1517" t="s">
        <v>1959</v>
      </c>
    </row>
    <row r="1518" spans="1:2" x14ac:dyDescent="0.25">
      <c r="A1518" t="s">
        <v>6703</v>
      </c>
      <c r="B1518" t="s">
        <v>1959</v>
      </c>
    </row>
    <row r="1519" spans="1:2" x14ac:dyDescent="0.25">
      <c r="A1519" t="s">
        <v>6708</v>
      </c>
      <c r="B1519" t="s">
        <v>1959</v>
      </c>
    </row>
    <row r="1520" spans="1:2" x14ac:dyDescent="0.25">
      <c r="A1520" t="s">
        <v>6713</v>
      </c>
      <c r="B1520" t="s">
        <v>1959</v>
      </c>
    </row>
    <row r="1521" spans="1:2" x14ac:dyDescent="0.25">
      <c r="A1521" t="s">
        <v>6718</v>
      </c>
      <c r="B1521" t="s">
        <v>1959</v>
      </c>
    </row>
    <row r="1522" spans="1:2" x14ac:dyDescent="0.25">
      <c r="A1522" t="s">
        <v>6723</v>
      </c>
      <c r="B1522" t="s">
        <v>1959</v>
      </c>
    </row>
    <row r="1523" spans="1:2" x14ac:dyDescent="0.25">
      <c r="A1523" t="s">
        <v>6728</v>
      </c>
      <c r="B1523" t="s">
        <v>1959</v>
      </c>
    </row>
    <row r="1524" spans="1:2" x14ac:dyDescent="0.25">
      <c r="A1524" t="s">
        <v>6733</v>
      </c>
      <c r="B1524" t="s">
        <v>1959</v>
      </c>
    </row>
    <row r="1525" spans="1:2" x14ac:dyDescent="0.25">
      <c r="A1525" t="s">
        <v>6738</v>
      </c>
      <c r="B1525" t="s">
        <v>1959</v>
      </c>
    </row>
    <row r="1526" spans="1:2" x14ac:dyDescent="0.25">
      <c r="A1526" t="s">
        <v>6743</v>
      </c>
      <c r="B1526" t="s">
        <v>1959</v>
      </c>
    </row>
    <row r="1527" spans="1:2" x14ac:dyDescent="0.25">
      <c r="A1527" t="s">
        <v>6748</v>
      </c>
      <c r="B1527" t="s">
        <v>1959</v>
      </c>
    </row>
    <row r="1528" spans="1:2" x14ac:dyDescent="0.25">
      <c r="A1528" t="s">
        <v>6753</v>
      </c>
      <c r="B1528" t="s">
        <v>1959</v>
      </c>
    </row>
    <row r="1529" spans="1:2" x14ac:dyDescent="0.25">
      <c r="A1529" t="s">
        <v>6758</v>
      </c>
      <c r="B1529" t="s">
        <v>1959</v>
      </c>
    </row>
    <row r="1530" spans="1:2" x14ac:dyDescent="0.25">
      <c r="A1530" t="s">
        <v>6763</v>
      </c>
      <c r="B1530" t="s">
        <v>1959</v>
      </c>
    </row>
    <row r="1531" spans="1:2" x14ac:dyDescent="0.25">
      <c r="A1531" t="s">
        <v>6768</v>
      </c>
      <c r="B1531" t="s">
        <v>1959</v>
      </c>
    </row>
    <row r="1532" spans="1:2" x14ac:dyDescent="0.25">
      <c r="A1532" t="s">
        <v>6773</v>
      </c>
      <c r="B1532" t="s">
        <v>1959</v>
      </c>
    </row>
    <row r="1533" spans="1:2" x14ac:dyDescent="0.25">
      <c r="A1533" t="s">
        <v>6778</v>
      </c>
      <c r="B1533" t="s">
        <v>1959</v>
      </c>
    </row>
    <row r="1534" spans="1:2" x14ac:dyDescent="0.25">
      <c r="A1534" t="s">
        <v>6783</v>
      </c>
      <c r="B1534" t="s">
        <v>1959</v>
      </c>
    </row>
    <row r="1535" spans="1:2" x14ac:dyDescent="0.25">
      <c r="A1535" t="s">
        <v>6788</v>
      </c>
      <c r="B1535" t="s">
        <v>1959</v>
      </c>
    </row>
    <row r="1536" spans="1:2" x14ac:dyDescent="0.25">
      <c r="A1536" t="s">
        <v>6793</v>
      </c>
      <c r="B1536" t="s">
        <v>1959</v>
      </c>
    </row>
    <row r="1537" spans="1:2" x14ac:dyDescent="0.25">
      <c r="A1537" t="s">
        <v>6797</v>
      </c>
      <c r="B1537" t="s">
        <v>1959</v>
      </c>
    </row>
    <row r="1538" spans="1:2" x14ac:dyDescent="0.25">
      <c r="A1538" t="s">
        <v>6802</v>
      </c>
      <c r="B1538" t="s">
        <v>1959</v>
      </c>
    </row>
    <row r="1539" spans="1:2" x14ac:dyDescent="0.25">
      <c r="A1539" t="s">
        <v>6807</v>
      </c>
      <c r="B1539" t="s">
        <v>1959</v>
      </c>
    </row>
    <row r="1540" spans="1:2" x14ac:dyDescent="0.25">
      <c r="A1540" t="s">
        <v>6812</v>
      </c>
      <c r="B1540" t="s">
        <v>1959</v>
      </c>
    </row>
    <row r="1541" spans="1:2" x14ac:dyDescent="0.25">
      <c r="A1541" t="s">
        <v>6817</v>
      </c>
      <c r="B1541" t="s">
        <v>1959</v>
      </c>
    </row>
    <row r="1542" spans="1:2" x14ac:dyDescent="0.25">
      <c r="A1542" t="s">
        <v>6822</v>
      </c>
      <c r="B1542" t="s">
        <v>1959</v>
      </c>
    </row>
    <row r="1543" spans="1:2" x14ac:dyDescent="0.25">
      <c r="A1543" t="s">
        <v>6827</v>
      </c>
      <c r="B1543" t="s">
        <v>1959</v>
      </c>
    </row>
    <row r="1544" spans="1:2" x14ac:dyDescent="0.25">
      <c r="A1544" t="s">
        <v>6832</v>
      </c>
      <c r="B1544" t="s">
        <v>1959</v>
      </c>
    </row>
    <row r="1545" spans="1:2" x14ac:dyDescent="0.25">
      <c r="A1545" t="s">
        <v>6837</v>
      </c>
      <c r="B1545" t="s">
        <v>1959</v>
      </c>
    </row>
    <row r="1546" spans="1:2" x14ac:dyDescent="0.25">
      <c r="A1546" t="s">
        <v>6842</v>
      </c>
      <c r="B1546" t="s">
        <v>1959</v>
      </c>
    </row>
    <row r="1547" spans="1:2" x14ac:dyDescent="0.25">
      <c r="A1547" t="s">
        <v>6847</v>
      </c>
      <c r="B1547" t="s">
        <v>1959</v>
      </c>
    </row>
    <row r="1548" spans="1:2" x14ac:dyDescent="0.25">
      <c r="A1548" t="s">
        <v>6852</v>
      </c>
      <c r="B1548" t="s">
        <v>1959</v>
      </c>
    </row>
    <row r="1549" spans="1:2" x14ac:dyDescent="0.25">
      <c r="A1549" t="s">
        <v>6857</v>
      </c>
      <c r="B1549" t="s">
        <v>1959</v>
      </c>
    </row>
    <row r="1550" spans="1:2" x14ac:dyDescent="0.25">
      <c r="A1550" t="s">
        <v>6862</v>
      </c>
      <c r="B1550" t="s">
        <v>1959</v>
      </c>
    </row>
    <row r="1551" spans="1:2" x14ac:dyDescent="0.25">
      <c r="A1551" t="s">
        <v>6867</v>
      </c>
      <c r="B1551" t="s">
        <v>1959</v>
      </c>
    </row>
    <row r="1552" spans="1:2" x14ac:dyDescent="0.25">
      <c r="A1552" t="s">
        <v>6872</v>
      </c>
      <c r="B1552" t="s">
        <v>1959</v>
      </c>
    </row>
    <row r="1553" spans="1:2" x14ac:dyDescent="0.25">
      <c r="A1553" t="s">
        <v>6877</v>
      </c>
      <c r="B1553" t="s">
        <v>1959</v>
      </c>
    </row>
    <row r="1554" spans="1:2" x14ac:dyDescent="0.25">
      <c r="A1554" t="s">
        <v>6882</v>
      </c>
      <c r="B1554" t="s">
        <v>1959</v>
      </c>
    </row>
    <row r="1555" spans="1:2" x14ac:dyDescent="0.25">
      <c r="A1555" t="s">
        <v>6887</v>
      </c>
      <c r="B1555" t="s">
        <v>1959</v>
      </c>
    </row>
    <row r="1556" spans="1:2" x14ac:dyDescent="0.25">
      <c r="A1556" t="s">
        <v>6891</v>
      </c>
      <c r="B1556" t="s">
        <v>1959</v>
      </c>
    </row>
    <row r="1557" spans="1:2" x14ac:dyDescent="0.25">
      <c r="A1557" t="s">
        <v>6893</v>
      </c>
      <c r="B1557" t="s">
        <v>1959</v>
      </c>
    </row>
    <row r="1558" spans="1:2" x14ac:dyDescent="0.25">
      <c r="A1558" t="s">
        <v>6895</v>
      </c>
      <c r="B1558" t="s">
        <v>1959</v>
      </c>
    </row>
    <row r="1559" spans="1:2" x14ac:dyDescent="0.25">
      <c r="A1559" t="s">
        <v>6897</v>
      </c>
      <c r="B1559" t="s">
        <v>1959</v>
      </c>
    </row>
    <row r="1560" spans="1:2" x14ac:dyDescent="0.25">
      <c r="A1560" t="s">
        <v>6899</v>
      </c>
      <c r="B1560" t="s">
        <v>1959</v>
      </c>
    </row>
    <row r="1561" spans="1:2" x14ac:dyDescent="0.25">
      <c r="A1561" t="s">
        <v>6902</v>
      </c>
      <c r="B1561" t="s">
        <v>1959</v>
      </c>
    </row>
    <row r="1562" spans="1:2" x14ac:dyDescent="0.25">
      <c r="A1562" t="s">
        <v>6907</v>
      </c>
      <c r="B1562" t="s">
        <v>1959</v>
      </c>
    </row>
    <row r="1563" spans="1:2" x14ac:dyDescent="0.25">
      <c r="A1563" t="s">
        <v>6912</v>
      </c>
      <c r="B1563" t="s">
        <v>1959</v>
      </c>
    </row>
    <row r="1564" spans="1:2" x14ac:dyDescent="0.25">
      <c r="A1564" t="s">
        <v>6917</v>
      </c>
      <c r="B1564" t="s">
        <v>1959</v>
      </c>
    </row>
    <row r="1565" spans="1:2" x14ac:dyDescent="0.25">
      <c r="A1565" t="s">
        <v>6922</v>
      </c>
      <c r="B1565" t="s">
        <v>1959</v>
      </c>
    </row>
    <row r="1566" spans="1:2" x14ac:dyDescent="0.25">
      <c r="A1566" t="s">
        <v>6927</v>
      </c>
      <c r="B1566" t="s">
        <v>1959</v>
      </c>
    </row>
    <row r="1567" spans="1:2" x14ac:dyDescent="0.25">
      <c r="A1567" t="s">
        <v>6932</v>
      </c>
      <c r="B1567" t="s">
        <v>1959</v>
      </c>
    </row>
    <row r="1568" spans="1:2" x14ac:dyDescent="0.25">
      <c r="A1568" t="s">
        <v>6937</v>
      </c>
      <c r="B1568" t="s">
        <v>1959</v>
      </c>
    </row>
    <row r="1569" spans="1:2" x14ac:dyDescent="0.25">
      <c r="A1569" t="s">
        <v>6942</v>
      </c>
      <c r="B1569" t="s">
        <v>1959</v>
      </c>
    </row>
    <row r="1570" spans="1:2" x14ac:dyDescent="0.25">
      <c r="A1570" t="s">
        <v>6947</v>
      </c>
      <c r="B1570" t="s">
        <v>1959</v>
      </c>
    </row>
    <row r="1571" spans="1:2" x14ac:dyDescent="0.25">
      <c r="A1571" t="s">
        <v>6952</v>
      </c>
      <c r="B1571" t="s">
        <v>1959</v>
      </c>
    </row>
    <row r="1572" spans="1:2" x14ac:dyDescent="0.25">
      <c r="A1572" t="s">
        <v>6957</v>
      </c>
      <c r="B1572" t="s">
        <v>1959</v>
      </c>
    </row>
    <row r="1573" spans="1:2" x14ac:dyDescent="0.25">
      <c r="A1573" t="s">
        <v>6962</v>
      </c>
      <c r="B1573" t="s">
        <v>1959</v>
      </c>
    </row>
    <row r="1574" spans="1:2" x14ac:dyDescent="0.25">
      <c r="A1574" t="s">
        <v>6967</v>
      </c>
      <c r="B1574" t="s">
        <v>1959</v>
      </c>
    </row>
    <row r="1575" spans="1:2" x14ac:dyDescent="0.25">
      <c r="A1575" t="s">
        <v>6972</v>
      </c>
      <c r="B1575" t="s">
        <v>1959</v>
      </c>
    </row>
    <row r="1576" spans="1:2" x14ac:dyDescent="0.25">
      <c r="A1576" t="s">
        <v>6977</v>
      </c>
      <c r="B1576" t="s">
        <v>1959</v>
      </c>
    </row>
    <row r="1577" spans="1:2" x14ac:dyDescent="0.25">
      <c r="A1577" t="s">
        <v>6982</v>
      </c>
      <c r="B1577" t="s">
        <v>1959</v>
      </c>
    </row>
    <row r="1578" spans="1:2" x14ac:dyDescent="0.25">
      <c r="A1578" t="s">
        <v>6987</v>
      </c>
      <c r="B1578" t="s">
        <v>1959</v>
      </c>
    </row>
    <row r="1579" spans="1:2" x14ac:dyDescent="0.25">
      <c r="A1579" t="s">
        <v>6992</v>
      </c>
      <c r="B1579" t="s">
        <v>1959</v>
      </c>
    </row>
    <row r="1580" spans="1:2" x14ac:dyDescent="0.25">
      <c r="A1580" t="s">
        <v>6997</v>
      </c>
      <c r="B1580" t="s">
        <v>1959</v>
      </c>
    </row>
    <row r="1581" spans="1:2" x14ac:dyDescent="0.25">
      <c r="A1581" t="s">
        <v>7002</v>
      </c>
      <c r="B1581" t="s">
        <v>1959</v>
      </c>
    </row>
    <row r="1582" spans="1:2" x14ac:dyDescent="0.25">
      <c r="A1582" t="s">
        <v>7007</v>
      </c>
      <c r="B1582" t="s">
        <v>1959</v>
      </c>
    </row>
    <row r="1583" spans="1:2" x14ac:dyDescent="0.25">
      <c r="A1583" t="s">
        <v>7012</v>
      </c>
      <c r="B1583" t="s">
        <v>1959</v>
      </c>
    </row>
    <row r="1584" spans="1:2" x14ac:dyDescent="0.25">
      <c r="A1584" t="s">
        <v>7017</v>
      </c>
      <c r="B1584" t="s">
        <v>1959</v>
      </c>
    </row>
    <row r="1585" spans="1:2" x14ac:dyDescent="0.25">
      <c r="A1585" t="s">
        <v>7021</v>
      </c>
      <c r="B1585" t="s">
        <v>1959</v>
      </c>
    </row>
    <row r="1586" spans="1:2" x14ac:dyDescent="0.25">
      <c r="A1586" t="s">
        <v>7026</v>
      </c>
      <c r="B1586" t="s">
        <v>1959</v>
      </c>
    </row>
    <row r="1587" spans="1:2" x14ac:dyDescent="0.25">
      <c r="A1587" t="s">
        <v>7031</v>
      </c>
      <c r="B1587" t="s">
        <v>1959</v>
      </c>
    </row>
    <row r="1588" spans="1:2" x14ac:dyDescent="0.25">
      <c r="A1588" t="s">
        <v>7036</v>
      </c>
      <c r="B1588" t="s">
        <v>1959</v>
      </c>
    </row>
    <row r="1589" spans="1:2" x14ac:dyDescent="0.25">
      <c r="A1589" t="s">
        <v>7041</v>
      </c>
      <c r="B1589" t="s">
        <v>1959</v>
      </c>
    </row>
    <row r="1590" spans="1:2" x14ac:dyDescent="0.25">
      <c r="A1590" t="s">
        <v>7046</v>
      </c>
      <c r="B1590" t="s">
        <v>1959</v>
      </c>
    </row>
    <row r="1591" spans="1:2" x14ac:dyDescent="0.25">
      <c r="A1591" t="s">
        <v>7051</v>
      </c>
      <c r="B1591" t="s">
        <v>1959</v>
      </c>
    </row>
    <row r="1592" spans="1:2" x14ac:dyDescent="0.25">
      <c r="A1592" t="s">
        <v>7056</v>
      </c>
      <c r="B1592" t="s">
        <v>1959</v>
      </c>
    </row>
    <row r="1593" spans="1:2" x14ac:dyDescent="0.25">
      <c r="A1593" t="s">
        <v>7061</v>
      </c>
      <c r="B1593" t="s">
        <v>1959</v>
      </c>
    </row>
    <row r="1594" spans="1:2" x14ac:dyDescent="0.25">
      <c r="A1594" t="s">
        <v>7066</v>
      </c>
      <c r="B1594" t="s">
        <v>1959</v>
      </c>
    </row>
    <row r="1595" spans="1:2" x14ac:dyDescent="0.25">
      <c r="A1595" t="s">
        <v>7071</v>
      </c>
      <c r="B1595" t="s">
        <v>1959</v>
      </c>
    </row>
    <row r="1596" spans="1:2" x14ac:dyDescent="0.25">
      <c r="A1596" t="s">
        <v>7076</v>
      </c>
      <c r="B1596" t="s">
        <v>1959</v>
      </c>
    </row>
    <row r="1597" spans="1:2" x14ac:dyDescent="0.25">
      <c r="A1597" t="s">
        <v>7081</v>
      </c>
      <c r="B1597" t="s">
        <v>1959</v>
      </c>
    </row>
    <row r="1598" spans="1:2" x14ac:dyDescent="0.25">
      <c r="A1598" t="s">
        <v>7085</v>
      </c>
      <c r="B1598" t="s">
        <v>1959</v>
      </c>
    </row>
    <row r="1599" spans="1:2" x14ac:dyDescent="0.25">
      <c r="A1599" t="s">
        <v>7088</v>
      </c>
      <c r="B1599" t="s">
        <v>1959</v>
      </c>
    </row>
    <row r="1600" spans="1:2" x14ac:dyDescent="0.25">
      <c r="A1600" t="s">
        <v>7092</v>
      </c>
      <c r="B1600" t="s">
        <v>1959</v>
      </c>
    </row>
    <row r="1601" spans="1:2" x14ac:dyDescent="0.25">
      <c r="A1601" t="s">
        <v>7095</v>
      </c>
      <c r="B1601" t="s">
        <v>1959</v>
      </c>
    </row>
    <row r="1602" spans="1:2" x14ac:dyDescent="0.25">
      <c r="A1602" t="s">
        <v>7098</v>
      </c>
      <c r="B1602" t="s">
        <v>1959</v>
      </c>
    </row>
    <row r="1603" spans="1:2" x14ac:dyDescent="0.25">
      <c r="A1603" t="s">
        <v>7103</v>
      </c>
      <c r="B1603" t="s">
        <v>1959</v>
      </c>
    </row>
    <row r="1604" spans="1:2" x14ac:dyDescent="0.25">
      <c r="A1604" t="s">
        <v>7106</v>
      </c>
      <c r="B1604" t="s">
        <v>1959</v>
      </c>
    </row>
    <row r="1605" spans="1:2" x14ac:dyDescent="0.25">
      <c r="A1605" t="s">
        <v>7109</v>
      </c>
      <c r="B1605" t="s">
        <v>1959</v>
      </c>
    </row>
    <row r="1606" spans="1:2" x14ac:dyDescent="0.25">
      <c r="A1606" t="s">
        <v>7112</v>
      </c>
      <c r="B1606" t="s">
        <v>1959</v>
      </c>
    </row>
    <row r="1607" spans="1:2" x14ac:dyDescent="0.25">
      <c r="A1607" t="s">
        <v>7115</v>
      </c>
      <c r="B1607" t="s">
        <v>1959</v>
      </c>
    </row>
    <row r="1608" spans="1:2" x14ac:dyDescent="0.25">
      <c r="A1608" t="s">
        <v>7118</v>
      </c>
      <c r="B1608" t="s">
        <v>1959</v>
      </c>
    </row>
    <row r="1609" spans="1:2" x14ac:dyDescent="0.25">
      <c r="A1609" t="s">
        <v>7121</v>
      </c>
      <c r="B1609" t="s">
        <v>1959</v>
      </c>
    </row>
    <row r="1610" spans="1:2" x14ac:dyDescent="0.25">
      <c r="A1610" t="s">
        <v>7124</v>
      </c>
      <c r="B1610" t="s">
        <v>1959</v>
      </c>
    </row>
    <row r="1611" spans="1:2" x14ac:dyDescent="0.25">
      <c r="A1611" t="s">
        <v>7127</v>
      </c>
      <c r="B1611" t="s">
        <v>1959</v>
      </c>
    </row>
    <row r="1612" spans="1:2" x14ac:dyDescent="0.25">
      <c r="A1612" t="s">
        <v>7131</v>
      </c>
      <c r="B1612" t="s">
        <v>1959</v>
      </c>
    </row>
    <row r="1613" spans="1:2" x14ac:dyDescent="0.25">
      <c r="A1613" t="s">
        <v>7135</v>
      </c>
      <c r="B1613" t="s">
        <v>1959</v>
      </c>
    </row>
    <row r="1614" spans="1:2" x14ac:dyDescent="0.25">
      <c r="A1614" t="s">
        <v>7139</v>
      </c>
      <c r="B1614" t="s">
        <v>1959</v>
      </c>
    </row>
    <row r="1615" spans="1:2" x14ac:dyDescent="0.25">
      <c r="A1615" t="s">
        <v>7144</v>
      </c>
      <c r="B1615" t="s">
        <v>1959</v>
      </c>
    </row>
    <row r="1616" spans="1:2" x14ac:dyDescent="0.25">
      <c r="A1616" t="s">
        <v>7149</v>
      </c>
      <c r="B1616" t="s">
        <v>1959</v>
      </c>
    </row>
    <row r="1617" spans="1:2" x14ac:dyDescent="0.25">
      <c r="A1617" t="s">
        <v>7154</v>
      </c>
      <c r="B1617" t="s">
        <v>1959</v>
      </c>
    </row>
    <row r="1618" spans="1:2" x14ac:dyDescent="0.25">
      <c r="A1618" t="s">
        <v>7157</v>
      </c>
      <c r="B1618" t="s">
        <v>1959</v>
      </c>
    </row>
    <row r="1619" spans="1:2" x14ac:dyDescent="0.25">
      <c r="A1619" t="s">
        <v>7160</v>
      </c>
      <c r="B1619" t="s">
        <v>1959</v>
      </c>
    </row>
    <row r="1620" spans="1:2" x14ac:dyDescent="0.25">
      <c r="A1620" t="s">
        <v>7164</v>
      </c>
      <c r="B1620" t="s">
        <v>1959</v>
      </c>
    </row>
    <row r="1621" spans="1:2" x14ac:dyDescent="0.25">
      <c r="A1621" t="s">
        <v>7169</v>
      </c>
      <c r="B1621" t="s">
        <v>1959</v>
      </c>
    </row>
    <row r="1622" spans="1:2" x14ac:dyDescent="0.25">
      <c r="A1622" t="s">
        <v>7174</v>
      </c>
      <c r="B1622" t="s">
        <v>1959</v>
      </c>
    </row>
    <row r="1623" spans="1:2" x14ac:dyDescent="0.25">
      <c r="A1623" t="s">
        <v>7179</v>
      </c>
      <c r="B1623" t="s">
        <v>1959</v>
      </c>
    </row>
    <row r="1624" spans="1:2" x14ac:dyDescent="0.25">
      <c r="A1624" t="s">
        <v>7184</v>
      </c>
      <c r="B1624" t="s">
        <v>1959</v>
      </c>
    </row>
    <row r="1625" spans="1:2" x14ac:dyDescent="0.25">
      <c r="A1625" t="s">
        <v>7189</v>
      </c>
      <c r="B1625" t="s">
        <v>1959</v>
      </c>
    </row>
    <row r="1626" spans="1:2" x14ac:dyDescent="0.25">
      <c r="A1626" t="s">
        <v>7194</v>
      </c>
      <c r="B1626" t="s">
        <v>1959</v>
      </c>
    </row>
    <row r="1627" spans="1:2" x14ac:dyDescent="0.25">
      <c r="A1627" t="s">
        <v>7199</v>
      </c>
      <c r="B1627" t="s">
        <v>1959</v>
      </c>
    </row>
    <row r="1628" spans="1:2" x14ac:dyDescent="0.25">
      <c r="A1628" t="s">
        <v>7203</v>
      </c>
      <c r="B1628" t="s">
        <v>1959</v>
      </c>
    </row>
    <row r="1629" spans="1:2" x14ac:dyDescent="0.25">
      <c r="A1629" t="s">
        <v>7207</v>
      </c>
      <c r="B1629" t="s">
        <v>1959</v>
      </c>
    </row>
    <row r="1630" spans="1:2" x14ac:dyDescent="0.25">
      <c r="A1630" t="s">
        <v>7211</v>
      </c>
      <c r="B1630" t="s">
        <v>1959</v>
      </c>
    </row>
    <row r="1631" spans="1:2" x14ac:dyDescent="0.25">
      <c r="A1631" t="s">
        <v>7214</v>
      </c>
      <c r="B1631" t="s">
        <v>1959</v>
      </c>
    </row>
    <row r="1632" spans="1:2" x14ac:dyDescent="0.25">
      <c r="A1632" t="s">
        <v>7217</v>
      </c>
      <c r="B1632" t="s">
        <v>1959</v>
      </c>
    </row>
    <row r="1633" spans="1:2" x14ac:dyDescent="0.25">
      <c r="A1633" t="s">
        <v>7221</v>
      </c>
      <c r="B1633" t="s">
        <v>1959</v>
      </c>
    </row>
    <row r="1634" spans="1:2" x14ac:dyDescent="0.25">
      <c r="A1634" t="s">
        <v>7226</v>
      </c>
      <c r="B1634" t="s">
        <v>1959</v>
      </c>
    </row>
    <row r="1635" spans="1:2" x14ac:dyDescent="0.25">
      <c r="A1635" t="s">
        <v>7231</v>
      </c>
      <c r="B1635" t="s">
        <v>1959</v>
      </c>
    </row>
    <row r="1636" spans="1:2" x14ac:dyDescent="0.25">
      <c r="A1636" t="s">
        <v>7236</v>
      </c>
      <c r="B1636" t="s">
        <v>1959</v>
      </c>
    </row>
    <row r="1637" spans="1:2" x14ac:dyDescent="0.25">
      <c r="A1637" t="s">
        <v>7241</v>
      </c>
      <c r="B1637" t="s">
        <v>1959</v>
      </c>
    </row>
    <row r="1638" spans="1:2" x14ac:dyDescent="0.25">
      <c r="A1638" t="s">
        <v>7246</v>
      </c>
      <c r="B1638" t="s">
        <v>1959</v>
      </c>
    </row>
    <row r="1639" spans="1:2" x14ac:dyDescent="0.25">
      <c r="A1639" t="s">
        <v>7249</v>
      </c>
      <c r="B1639" t="s">
        <v>1959</v>
      </c>
    </row>
    <row r="1640" spans="1:2" x14ac:dyDescent="0.25">
      <c r="A1640" t="s">
        <v>7254</v>
      </c>
      <c r="B1640" t="s">
        <v>1959</v>
      </c>
    </row>
    <row r="1641" spans="1:2" x14ac:dyDescent="0.25">
      <c r="A1641" t="s">
        <v>7257</v>
      </c>
      <c r="B1641" t="s">
        <v>1959</v>
      </c>
    </row>
    <row r="1642" spans="1:2" x14ac:dyDescent="0.25">
      <c r="A1642" t="s">
        <v>7262</v>
      </c>
      <c r="B1642" t="s">
        <v>1959</v>
      </c>
    </row>
    <row r="1643" spans="1:2" x14ac:dyDescent="0.25">
      <c r="A1643" t="s">
        <v>7267</v>
      </c>
      <c r="B1643" t="s">
        <v>1959</v>
      </c>
    </row>
    <row r="1644" spans="1:2" x14ac:dyDescent="0.25">
      <c r="A1644" t="s">
        <v>7272</v>
      </c>
      <c r="B1644" t="s">
        <v>1959</v>
      </c>
    </row>
    <row r="1645" spans="1:2" x14ac:dyDescent="0.25">
      <c r="A1645" t="s">
        <v>7276</v>
      </c>
      <c r="B1645" t="s">
        <v>1959</v>
      </c>
    </row>
    <row r="1646" spans="1:2" x14ac:dyDescent="0.25">
      <c r="A1646" t="s">
        <v>7280</v>
      </c>
      <c r="B1646" t="s">
        <v>1959</v>
      </c>
    </row>
    <row r="1647" spans="1:2" x14ac:dyDescent="0.25">
      <c r="A1647" t="s">
        <v>7283</v>
      </c>
      <c r="B1647" t="s">
        <v>1959</v>
      </c>
    </row>
    <row r="1648" spans="1:2" x14ac:dyDescent="0.25">
      <c r="A1648" t="s">
        <v>7286</v>
      </c>
      <c r="B1648" t="s">
        <v>1959</v>
      </c>
    </row>
    <row r="1649" spans="1:2" x14ac:dyDescent="0.25">
      <c r="A1649" t="s">
        <v>7289</v>
      </c>
      <c r="B1649" t="s">
        <v>1959</v>
      </c>
    </row>
    <row r="1650" spans="1:2" x14ac:dyDescent="0.25">
      <c r="A1650" t="s">
        <v>7294</v>
      </c>
      <c r="B1650" t="s">
        <v>1959</v>
      </c>
    </row>
    <row r="1651" spans="1:2" x14ac:dyDescent="0.25">
      <c r="A1651" t="s">
        <v>7297</v>
      </c>
      <c r="B1651" t="s">
        <v>1959</v>
      </c>
    </row>
    <row r="1652" spans="1:2" x14ac:dyDescent="0.25">
      <c r="A1652" t="s">
        <v>7300</v>
      </c>
      <c r="B1652" t="s">
        <v>1959</v>
      </c>
    </row>
    <row r="1653" spans="1:2" x14ac:dyDescent="0.25">
      <c r="A1653" t="s">
        <v>7302</v>
      </c>
      <c r="B1653" t="s">
        <v>1959</v>
      </c>
    </row>
    <row r="1654" spans="1:2" x14ac:dyDescent="0.25">
      <c r="A1654" t="s">
        <v>7304</v>
      </c>
      <c r="B1654" t="s">
        <v>1959</v>
      </c>
    </row>
    <row r="1655" spans="1:2" x14ac:dyDescent="0.25">
      <c r="A1655" t="s">
        <v>7309</v>
      </c>
      <c r="B1655" t="s">
        <v>1959</v>
      </c>
    </row>
    <row r="1656" spans="1:2" x14ac:dyDescent="0.25">
      <c r="A1656" t="s">
        <v>7311</v>
      </c>
      <c r="B1656" t="s">
        <v>1959</v>
      </c>
    </row>
    <row r="1657" spans="1:2" x14ac:dyDescent="0.25">
      <c r="A1657" t="s">
        <v>7314</v>
      </c>
      <c r="B1657" t="s">
        <v>1959</v>
      </c>
    </row>
    <row r="1658" spans="1:2" x14ac:dyDescent="0.25">
      <c r="A1658" t="s">
        <v>7318</v>
      </c>
      <c r="B1658" t="s">
        <v>1959</v>
      </c>
    </row>
    <row r="1659" spans="1:2" x14ac:dyDescent="0.25">
      <c r="A1659" t="s">
        <v>7322</v>
      </c>
      <c r="B1659" t="s">
        <v>1959</v>
      </c>
    </row>
    <row r="1660" spans="1:2" x14ac:dyDescent="0.25">
      <c r="A1660" t="s">
        <v>7327</v>
      </c>
      <c r="B1660" t="s">
        <v>1959</v>
      </c>
    </row>
    <row r="1661" spans="1:2" x14ac:dyDescent="0.25">
      <c r="A1661" t="s">
        <v>7331</v>
      </c>
      <c r="B1661" t="s">
        <v>1959</v>
      </c>
    </row>
    <row r="1662" spans="1:2" x14ac:dyDescent="0.25">
      <c r="A1662" t="s">
        <v>7335</v>
      </c>
      <c r="B1662" t="s">
        <v>1959</v>
      </c>
    </row>
    <row r="1663" spans="1:2" x14ac:dyDescent="0.25">
      <c r="A1663" t="s">
        <v>7339</v>
      </c>
      <c r="B1663" t="s">
        <v>1959</v>
      </c>
    </row>
    <row r="1664" spans="1:2" x14ac:dyDescent="0.25">
      <c r="A1664" t="s">
        <v>7343</v>
      </c>
      <c r="B1664" t="s">
        <v>1959</v>
      </c>
    </row>
    <row r="1665" spans="1:2" x14ac:dyDescent="0.25">
      <c r="A1665" t="s">
        <v>7347</v>
      </c>
      <c r="B1665" t="s">
        <v>1959</v>
      </c>
    </row>
    <row r="1666" spans="1:2" x14ac:dyDescent="0.25">
      <c r="A1666" t="s">
        <v>7351</v>
      </c>
      <c r="B1666" t="s">
        <v>1959</v>
      </c>
    </row>
    <row r="1667" spans="1:2" x14ac:dyDescent="0.25">
      <c r="A1667" t="s">
        <v>7355</v>
      </c>
      <c r="B1667" t="s">
        <v>1959</v>
      </c>
    </row>
    <row r="1668" spans="1:2" x14ac:dyDescent="0.25">
      <c r="A1668" t="s">
        <v>7359</v>
      </c>
      <c r="B1668" t="s">
        <v>1959</v>
      </c>
    </row>
    <row r="1669" spans="1:2" x14ac:dyDescent="0.25">
      <c r="A1669" t="s">
        <v>7363</v>
      </c>
      <c r="B1669" t="s">
        <v>1959</v>
      </c>
    </row>
    <row r="1670" spans="1:2" x14ac:dyDescent="0.25">
      <c r="A1670" t="s">
        <v>7367</v>
      </c>
      <c r="B1670" t="s">
        <v>1959</v>
      </c>
    </row>
    <row r="1671" spans="1:2" x14ac:dyDescent="0.25">
      <c r="A1671" t="s">
        <v>7370</v>
      </c>
      <c r="B1671" t="s">
        <v>1959</v>
      </c>
    </row>
    <row r="1672" spans="1:2" x14ac:dyDescent="0.25">
      <c r="A1672" t="s">
        <v>7374</v>
      </c>
      <c r="B1672" t="s">
        <v>1959</v>
      </c>
    </row>
    <row r="1673" spans="1:2" x14ac:dyDescent="0.25">
      <c r="A1673" t="s">
        <v>7377</v>
      </c>
      <c r="B1673" t="s">
        <v>1959</v>
      </c>
    </row>
    <row r="1674" spans="1:2" x14ac:dyDescent="0.25">
      <c r="A1674" t="s">
        <v>7381</v>
      </c>
      <c r="B1674" t="s">
        <v>1959</v>
      </c>
    </row>
    <row r="1675" spans="1:2" x14ac:dyDescent="0.25">
      <c r="A1675" t="s">
        <v>7386</v>
      </c>
      <c r="B1675" t="s">
        <v>1959</v>
      </c>
    </row>
    <row r="1676" spans="1:2" x14ac:dyDescent="0.25">
      <c r="A1676" t="s">
        <v>7390</v>
      </c>
      <c r="B1676" t="s">
        <v>1959</v>
      </c>
    </row>
    <row r="1677" spans="1:2" x14ac:dyDescent="0.25">
      <c r="A1677" t="s">
        <v>7394</v>
      </c>
      <c r="B1677" t="s">
        <v>1959</v>
      </c>
    </row>
    <row r="1678" spans="1:2" x14ac:dyDescent="0.25">
      <c r="A1678" t="s">
        <v>7396</v>
      </c>
      <c r="B1678" t="s">
        <v>1959</v>
      </c>
    </row>
    <row r="1679" spans="1:2" x14ac:dyDescent="0.25">
      <c r="A1679" t="s">
        <v>7398</v>
      </c>
      <c r="B1679" t="s">
        <v>1959</v>
      </c>
    </row>
    <row r="1680" spans="1:2" x14ac:dyDescent="0.25">
      <c r="A1680" t="s">
        <v>7400</v>
      </c>
      <c r="B1680" t="s">
        <v>1959</v>
      </c>
    </row>
    <row r="1681" spans="1:2" x14ac:dyDescent="0.25">
      <c r="A1681" t="s">
        <v>7402</v>
      </c>
      <c r="B1681" t="s">
        <v>1959</v>
      </c>
    </row>
    <row r="1682" spans="1:2" x14ac:dyDescent="0.25">
      <c r="A1682" t="s">
        <v>7406</v>
      </c>
      <c r="B1682" t="s">
        <v>1959</v>
      </c>
    </row>
    <row r="1683" spans="1:2" x14ac:dyDescent="0.25">
      <c r="A1683" t="s">
        <v>7409</v>
      </c>
      <c r="B1683" t="s">
        <v>1959</v>
      </c>
    </row>
    <row r="1684" spans="1:2" x14ac:dyDescent="0.25">
      <c r="A1684" t="s">
        <v>7413</v>
      </c>
      <c r="B1684" t="s">
        <v>1959</v>
      </c>
    </row>
    <row r="1685" spans="1:2" x14ac:dyDescent="0.25">
      <c r="A1685" t="s">
        <v>7417</v>
      </c>
      <c r="B1685" t="s">
        <v>1959</v>
      </c>
    </row>
    <row r="1686" spans="1:2" x14ac:dyDescent="0.25">
      <c r="A1686" t="s">
        <v>7422</v>
      </c>
      <c r="B1686" t="s">
        <v>1959</v>
      </c>
    </row>
    <row r="1687" spans="1:2" x14ac:dyDescent="0.25">
      <c r="A1687" t="s">
        <v>7425</v>
      </c>
      <c r="B1687" t="s">
        <v>1959</v>
      </c>
    </row>
    <row r="1688" spans="1:2" x14ac:dyDescent="0.25">
      <c r="A1688" t="s">
        <v>7429</v>
      </c>
      <c r="B1688" t="s">
        <v>1959</v>
      </c>
    </row>
    <row r="1689" spans="1:2" x14ac:dyDescent="0.25">
      <c r="A1689" t="s">
        <v>7434</v>
      </c>
      <c r="B1689" t="s">
        <v>1959</v>
      </c>
    </row>
    <row r="1690" spans="1:2" x14ac:dyDescent="0.25">
      <c r="A1690" t="s">
        <v>7438</v>
      </c>
      <c r="B1690" t="s">
        <v>1959</v>
      </c>
    </row>
    <row r="1691" spans="1:2" x14ac:dyDescent="0.25">
      <c r="A1691" t="s">
        <v>7443</v>
      </c>
      <c r="B1691" t="s">
        <v>1959</v>
      </c>
    </row>
    <row r="1692" spans="1:2" x14ac:dyDescent="0.25">
      <c r="A1692" t="s">
        <v>7448</v>
      </c>
      <c r="B1692" t="s">
        <v>1959</v>
      </c>
    </row>
    <row r="1693" spans="1:2" x14ac:dyDescent="0.25">
      <c r="A1693" t="s">
        <v>7452</v>
      </c>
      <c r="B1693" t="s">
        <v>1959</v>
      </c>
    </row>
    <row r="1694" spans="1:2" x14ac:dyDescent="0.25">
      <c r="A1694" t="s">
        <v>7456</v>
      </c>
      <c r="B1694" t="s">
        <v>1959</v>
      </c>
    </row>
    <row r="1695" spans="1:2" x14ac:dyDescent="0.25">
      <c r="A1695" t="s">
        <v>7461</v>
      </c>
      <c r="B1695" t="s">
        <v>1959</v>
      </c>
    </row>
    <row r="1696" spans="1:2" x14ac:dyDescent="0.25">
      <c r="A1696" t="s">
        <v>7465</v>
      </c>
      <c r="B1696" t="s">
        <v>1959</v>
      </c>
    </row>
    <row r="1697" spans="1:2" x14ac:dyDescent="0.25">
      <c r="A1697" t="s">
        <v>7469</v>
      </c>
      <c r="B1697" t="s">
        <v>1959</v>
      </c>
    </row>
    <row r="1698" spans="1:2" x14ac:dyDescent="0.25">
      <c r="A1698" t="s">
        <v>7472</v>
      </c>
      <c r="B1698" t="s">
        <v>1959</v>
      </c>
    </row>
    <row r="1699" spans="1:2" x14ac:dyDescent="0.25">
      <c r="A1699" t="s">
        <v>7475</v>
      </c>
      <c r="B1699" t="s">
        <v>1959</v>
      </c>
    </row>
    <row r="1700" spans="1:2" x14ac:dyDescent="0.25">
      <c r="A1700" t="s">
        <v>7477</v>
      </c>
      <c r="B1700" t="s">
        <v>1959</v>
      </c>
    </row>
    <row r="1701" spans="1:2" x14ac:dyDescent="0.25">
      <c r="A1701" t="s">
        <v>7480</v>
      </c>
      <c r="B1701" t="s">
        <v>1959</v>
      </c>
    </row>
    <row r="1702" spans="1:2" x14ac:dyDescent="0.25">
      <c r="A1702" t="s">
        <v>7483</v>
      </c>
      <c r="B1702" t="s">
        <v>1959</v>
      </c>
    </row>
    <row r="1703" spans="1:2" x14ac:dyDescent="0.25">
      <c r="A1703" t="s">
        <v>7486</v>
      </c>
      <c r="B1703" t="s">
        <v>1959</v>
      </c>
    </row>
    <row r="1704" spans="1:2" x14ac:dyDescent="0.25">
      <c r="A1704" t="s">
        <v>7489</v>
      </c>
      <c r="B1704" t="s">
        <v>1959</v>
      </c>
    </row>
    <row r="1705" spans="1:2" x14ac:dyDescent="0.25">
      <c r="A1705" t="s">
        <v>7492</v>
      </c>
      <c r="B1705" t="s">
        <v>1959</v>
      </c>
    </row>
    <row r="1706" spans="1:2" x14ac:dyDescent="0.25">
      <c r="A1706" t="s">
        <v>7495</v>
      </c>
      <c r="B1706" t="s">
        <v>1959</v>
      </c>
    </row>
    <row r="1707" spans="1:2" x14ac:dyDescent="0.25">
      <c r="A1707" t="s">
        <v>7500</v>
      </c>
      <c r="B1707" t="s">
        <v>1959</v>
      </c>
    </row>
    <row r="1708" spans="1:2" x14ac:dyDescent="0.25">
      <c r="A1708" t="s">
        <v>7505</v>
      </c>
      <c r="B1708" t="s">
        <v>1959</v>
      </c>
    </row>
    <row r="1709" spans="1:2" x14ac:dyDescent="0.25">
      <c r="A1709" t="s">
        <v>7508</v>
      </c>
      <c r="B1709" t="s">
        <v>1959</v>
      </c>
    </row>
    <row r="1710" spans="1:2" x14ac:dyDescent="0.25">
      <c r="A1710" t="s">
        <v>7511</v>
      </c>
      <c r="B1710" t="s">
        <v>1959</v>
      </c>
    </row>
    <row r="1711" spans="1:2" x14ac:dyDescent="0.25">
      <c r="A1711" t="s">
        <v>7514</v>
      </c>
      <c r="B1711" t="s">
        <v>1959</v>
      </c>
    </row>
    <row r="1712" spans="1:2" x14ac:dyDescent="0.25">
      <c r="A1712" t="s">
        <v>7517</v>
      </c>
      <c r="B1712" t="s">
        <v>1959</v>
      </c>
    </row>
    <row r="1713" spans="1:2" x14ac:dyDescent="0.25">
      <c r="A1713" t="s">
        <v>7521</v>
      </c>
      <c r="B1713" t="s">
        <v>1959</v>
      </c>
    </row>
    <row r="1714" spans="1:2" x14ac:dyDescent="0.25">
      <c r="A1714" t="s">
        <v>7526</v>
      </c>
      <c r="B1714" t="s">
        <v>1959</v>
      </c>
    </row>
    <row r="1715" spans="1:2" x14ac:dyDescent="0.25">
      <c r="A1715" t="s">
        <v>7529</v>
      </c>
      <c r="B1715" t="s">
        <v>1959</v>
      </c>
    </row>
    <row r="1716" spans="1:2" x14ac:dyDescent="0.25">
      <c r="A1716" t="s">
        <v>7531</v>
      </c>
      <c r="B1716" t="s">
        <v>1959</v>
      </c>
    </row>
    <row r="1717" spans="1:2" x14ac:dyDescent="0.25">
      <c r="A1717" t="s">
        <v>7534</v>
      </c>
      <c r="B1717" t="s">
        <v>1959</v>
      </c>
    </row>
    <row r="1718" spans="1:2" x14ac:dyDescent="0.25">
      <c r="A1718" t="s">
        <v>7537</v>
      </c>
      <c r="B1718" t="s">
        <v>1959</v>
      </c>
    </row>
    <row r="1719" spans="1:2" x14ac:dyDescent="0.25">
      <c r="A1719" t="s">
        <v>7540</v>
      </c>
      <c r="B1719" t="s">
        <v>1959</v>
      </c>
    </row>
    <row r="1720" spans="1:2" x14ac:dyDescent="0.25">
      <c r="A1720" t="s">
        <v>7544</v>
      </c>
      <c r="B1720" t="s">
        <v>1959</v>
      </c>
    </row>
    <row r="1721" spans="1:2" x14ac:dyDescent="0.25">
      <c r="A1721" t="s">
        <v>7547</v>
      </c>
      <c r="B1721" t="s">
        <v>1959</v>
      </c>
    </row>
    <row r="1722" spans="1:2" x14ac:dyDescent="0.25">
      <c r="A1722" t="s">
        <v>7550</v>
      </c>
      <c r="B1722" t="s">
        <v>1959</v>
      </c>
    </row>
    <row r="1723" spans="1:2" x14ac:dyDescent="0.25">
      <c r="A1723" t="s">
        <v>7553</v>
      </c>
      <c r="B1723" t="s">
        <v>1959</v>
      </c>
    </row>
    <row r="1724" spans="1:2" x14ac:dyDescent="0.25">
      <c r="A1724" t="s">
        <v>7556</v>
      </c>
      <c r="B1724" t="s">
        <v>1959</v>
      </c>
    </row>
    <row r="1725" spans="1:2" x14ac:dyDescent="0.25">
      <c r="A1725" t="s">
        <v>7559</v>
      </c>
      <c r="B1725" t="s">
        <v>1959</v>
      </c>
    </row>
    <row r="1726" spans="1:2" x14ac:dyDescent="0.25">
      <c r="A1726" t="s">
        <v>7562</v>
      </c>
      <c r="B1726" t="s">
        <v>1959</v>
      </c>
    </row>
    <row r="1727" spans="1:2" x14ac:dyDescent="0.25">
      <c r="A1727" t="s">
        <v>7565</v>
      </c>
      <c r="B1727" t="s">
        <v>1959</v>
      </c>
    </row>
    <row r="1728" spans="1:2" x14ac:dyDescent="0.25">
      <c r="A1728" t="s">
        <v>7568</v>
      </c>
      <c r="B1728" t="s">
        <v>1959</v>
      </c>
    </row>
    <row r="1729" spans="1:2" x14ac:dyDescent="0.25">
      <c r="A1729" t="s">
        <v>7570</v>
      </c>
      <c r="B1729" t="s">
        <v>1959</v>
      </c>
    </row>
    <row r="1730" spans="1:2" x14ac:dyDescent="0.25">
      <c r="A1730" t="s">
        <v>7573</v>
      </c>
      <c r="B1730" t="s">
        <v>1959</v>
      </c>
    </row>
    <row r="1731" spans="1:2" x14ac:dyDescent="0.25">
      <c r="A1731" t="s">
        <v>7576</v>
      </c>
      <c r="B1731" t="s">
        <v>1959</v>
      </c>
    </row>
    <row r="1732" spans="1:2" x14ac:dyDescent="0.25">
      <c r="A1732" t="s">
        <v>7579</v>
      </c>
      <c r="B1732" t="s">
        <v>1959</v>
      </c>
    </row>
    <row r="1733" spans="1:2" x14ac:dyDescent="0.25">
      <c r="A1733" t="s">
        <v>7582</v>
      </c>
      <c r="B1733" t="s">
        <v>1959</v>
      </c>
    </row>
    <row r="1734" spans="1:2" x14ac:dyDescent="0.25">
      <c r="A1734" t="s">
        <v>7586</v>
      </c>
      <c r="B1734" t="s">
        <v>1959</v>
      </c>
    </row>
    <row r="1735" spans="1:2" x14ac:dyDescent="0.25">
      <c r="A1735" t="s">
        <v>7589</v>
      </c>
      <c r="B1735" t="s">
        <v>1959</v>
      </c>
    </row>
    <row r="1736" spans="1:2" x14ac:dyDescent="0.25">
      <c r="A1736" t="s">
        <v>7592</v>
      </c>
      <c r="B1736" t="s">
        <v>1959</v>
      </c>
    </row>
    <row r="1737" spans="1:2" x14ac:dyDescent="0.25">
      <c r="A1737" t="s">
        <v>7596</v>
      </c>
      <c r="B1737" t="s">
        <v>1959</v>
      </c>
    </row>
    <row r="1738" spans="1:2" x14ac:dyDescent="0.25">
      <c r="A1738" t="s">
        <v>7599</v>
      </c>
      <c r="B1738" t="s">
        <v>1959</v>
      </c>
    </row>
    <row r="1739" spans="1:2" x14ac:dyDescent="0.25">
      <c r="A1739" t="s">
        <v>7604</v>
      </c>
      <c r="B1739" t="s">
        <v>1959</v>
      </c>
    </row>
    <row r="1740" spans="1:2" x14ac:dyDescent="0.25">
      <c r="A1740" t="s">
        <v>7607</v>
      </c>
      <c r="B1740" t="s">
        <v>1959</v>
      </c>
    </row>
    <row r="1741" spans="1:2" x14ac:dyDescent="0.25">
      <c r="A1741" t="s">
        <v>7610</v>
      </c>
      <c r="B1741" t="s">
        <v>1959</v>
      </c>
    </row>
    <row r="1742" spans="1:2" x14ac:dyDescent="0.25">
      <c r="A1742" t="s">
        <v>7613</v>
      </c>
      <c r="B1742" t="s">
        <v>1959</v>
      </c>
    </row>
    <row r="1743" spans="1:2" x14ac:dyDescent="0.25">
      <c r="A1743" t="s">
        <v>7617</v>
      </c>
      <c r="B1743" t="s">
        <v>1959</v>
      </c>
    </row>
    <row r="1744" spans="1:2" x14ac:dyDescent="0.25">
      <c r="A1744" t="s">
        <v>7620</v>
      </c>
      <c r="B1744" t="s">
        <v>1959</v>
      </c>
    </row>
    <row r="1745" spans="1:2" x14ac:dyDescent="0.25">
      <c r="A1745" t="s">
        <v>7622</v>
      </c>
      <c r="B1745" t="s">
        <v>1959</v>
      </c>
    </row>
    <row r="1746" spans="1:2" x14ac:dyDescent="0.25">
      <c r="A1746" t="s">
        <v>7624</v>
      </c>
      <c r="B1746" t="s">
        <v>1959</v>
      </c>
    </row>
    <row r="1747" spans="1:2" x14ac:dyDescent="0.25">
      <c r="A1747" t="s">
        <v>7627</v>
      </c>
      <c r="B1747" t="s">
        <v>1959</v>
      </c>
    </row>
    <row r="1748" spans="1:2" x14ac:dyDescent="0.25">
      <c r="A1748" t="s">
        <v>7630</v>
      </c>
      <c r="B1748" t="s">
        <v>1959</v>
      </c>
    </row>
    <row r="1749" spans="1:2" x14ac:dyDescent="0.25">
      <c r="A1749" t="s">
        <v>7632</v>
      </c>
      <c r="B1749" t="s">
        <v>1959</v>
      </c>
    </row>
    <row r="1750" spans="1:2" x14ac:dyDescent="0.25">
      <c r="A1750" t="s">
        <v>7634</v>
      </c>
      <c r="B1750" t="s">
        <v>1959</v>
      </c>
    </row>
    <row r="1751" spans="1:2" x14ac:dyDescent="0.25">
      <c r="A1751" t="s">
        <v>7637</v>
      </c>
      <c r="B1751" t="s">
        <v>1959</v>
      </c>
    </row>
    <row r="1752" spans="1:2" x14ac:dyDescent="0.25">
      <c r="A1752" t="s">
        <v>7642</v>
      </c>
      <c r="B1752" t="s">
        <v>1959</v>
      </c>
    </row>
    <row r="1753" spans="1:2" x14ac:dyDescent="0.25">
      <c r="A1753" t="s">
        <v>7646</v>
      </c>
      <c r="B1753" t="s">
        <v>1959</v>
      </c>
    </row>
    <row r="1754" spans="1:2" x14ac:dyDescent="0.25">
      <c r="A1754" t="s">
        <v>7649</v>
      </c>
      <c r="B1754" t="s">
        <v>1959</v>
      </c>
    </row>
    <row r="1755" spans="1:2" x14ac:dyDescent="0.25">
      <c r="A1755" t="s">
        <v>7653</v>
      </c>
      <c r="B1755" t="s">
        <v>1959</v>
      </c>
    </row>
    <row r="1756" spans="1:2" x14ac:dyDescent="0.25">
      <c r="A1756" t="s">
        <v>7657</v>
      </c>
      <c r="B1756" t="s">
        <v>1959</v>
      </c>
    </row>
    <row r="1757" spans="1:2" x14ac:dyDescent="0.25">
      <c r="A1757" t="s">
        <v>7660</v>
      </c>
      <c r="B1757" t="s">
        <v>1959</v>
      </c>
    </row>
    <row r="1758" spans="1:2" x14ac:dyDescent="0.25">
      <c r="A1758" t="s">
        <v>7663</v>
      </c>
      <c r="B1758" t="s">
        <v>1959</v>
      </c>
    </row>
    <row r="1759" spans="1:2" x14ac:dyDescent="0.25">
      <c r="A1759" t="s">
        <v>7666</v>
      </c>
      <c r="B1759" t="s">
        <v>1959</v>
      </c>
    </row>
    <row r="1760" spans="1:2" x14ac:dyDescent="0.25">
      <c r="A1760" t="s">
        <v>7671</v>
      </c>
      <c r="B1760" t="s">
        <v>1959</v>
      </c>
    </row>
    <row r="1761" spans="1:2" x14ac:dyDescent="0.25">
      <c r="A1761" t="s">
        <v>7676</v>
      </c>
      <c r="B1761" t="s">
        <v>1959</v>
      </c>
    </row>
    <row r="1762" spans="1:2" x14ac:dyDescent="0.25">
      <c r="A1762" t="s">
        <v>7679</v>
      </c>
      <c r="B1762" t="s">
        <v>1959</v>
      </c>
    </row>
    <row r="1763" spans="1:2" x14ac:dyDescent="0.25">
      <c r="A1763" t="s">
        <v>7682</v>
      </c>
      <c r="B1763" t="s">
        <v>1959</v>
      </c>
    </row>
    <row r="1764" spans="1:2" x14ac:dyDescent="0.25">
      <c r="A1764" t="s">
        <v>7685</v>
      </c>
      <c r="B1764" t="s">
        <v>1959</v>
      </c>
    </row>
    <row r="1765" spans="1:2" x14ac:dyDescent="0.25">
      <c r="A1765" t="s">
        <v>7688</v>
      </c>
      <c r="B1765" t="s">
        <v>1959</v>
      </c>
    </row>
    <row r="1766" spans="1:2" x14ac:dyDescent="0.25">
      <c r="A1766" t="s">
        <v>7691</v>
      </c>
      <c r="B1766" t="s">
        <v>1959</v>
      </c>
    </row>
    <row r="1767" spans="1:2" x14ac:dyDescent="0.25">
      <c r="A1767" t="s">
        <v>7694</v>
      </c>
      <c r="B1767" t="s">
        <v>1959</v>
      </c>
    </row>
    <row r="1768" spans="1:2" x14ac:dyDescent="0.25">
      <c r="A1768" t="s">
        <v>7697</v>
      </c>
      <c r="B1768" t="s">
        <v>1959</v>
      </c>
    </row>
    <row r="1769" spans="1:2" x14ac:dyDescent="0.25">
      <c r="A1769" t="s">
        <v>7700</v>
      </c>
      <c r="B1769" t="s">
        <v>1959</v>
      </c>
    </row>
    <row r="1770" spans="1:2" x14ac:dyDescent="0.25">
      <c r="A1770" t="s">
        <v>7703</v>
      </c>
      <c r="B1770" t="s">
        <v>1959</v>
      </c>
    </row>
    <row r="1771" spans="1:2" x14ac:dyDescent="0.25">
      <c r="A1771" t="s">
        <v>7706</v>
      </c>
      <c r="B1771" t="s">
        <v>1959</v>
      </c>
    </row>
    <row r="1772" spans="1:2" x14ac:dyDescent="0.25">
      <c r="A1772" t="s">
        <v>7708</v>
      </c>
      <c r="B1772" t="s">
        <v>1959</v>
      </c>
    </row>
    <row r="1773" spans="1:2" x14ac:dyDescent="0.25">
      <c r="A1773" t="s">
        <v>7711</v>
      </c>
      <c r="B1773" t="s">
        <v>1959</v>
      </c>
    </row>
    <row r="1774" spans="1:2" x14ac:dyDescent="0.25">
      <c r="A1774" t="s">
        <v>7713</v>
      </c>
      <c r="B1774" t="s">
        <v>1959</v>
      </c>
    </row>
    <row r="1775" spans="1:2" x14ac:dyDescent="0.25">
      <c r="A1775" t="s">
        <v>7716</v>
      </c>
      <c r="B1775" t="s">
        <v>1959</v>
      </c>
    </row>
    <row r="1776" spans="1:2" x14ac:dyDescent="0.25">
      <c r="A1776" t="s">
        <v>7719</v>
      </c>
      <c r="B1776" t="s">
        <v>1959</v>
      </c>
    </row>
    <row r="1777" spans="1:2" x14ac:dyDescent="0.25">
      <c r="A1777" t="s">
        <v>7722</v>
      </c>
      <c r="B1777" t="s">
        <v>1959</v>
      </c>
    </row>
    <row r="1778" spans="1:2" x14ac:dyDescent="0.25">
      <c r="A1778" t="s">
        <v>7725</v>
      </c>
      <c r="B1778" t="s">
        <v>1959</v>
      </c>
    </row>
    <row r="1779" spans="1:2" x14ac:dyDescent="0.25">
      <c r="A1779" t="s">
        <v>7728</v>
      </c>
      <c r="B1779" t="s">
        <v>1959</v>
      </c>
    </row>
    <row r="1780" spans="1:2" x14ac:dyDescent="0.25">
      <c r="A1780" t="s">
        <v>7731</v>
      </c>
      <c r="B1780" t="s">
        <v>1959</v>
      </c>
    </row>
    <row r="1781" spans="1:2" x14ac:dyDescent="0.25">
      <c r="A1781" t="s">
        <v>7734</v>
      </c>
      <c r="B1781" t="s">
        <v>1959</v>
      </c>
    </row>
    <row r="1782" spans="1:2" x14ac:dyDescent="0.25">
      <c r="A1782" t="s">
        <v>7738</v>
      </c>
      <c r="B1782" t="s">
        <v>1959</v>
      </c>
    </row>
    <row r="1783" spans="1:2" x14ac:dyDescent="0.25">
      <c r="A1783" t="s">
        <v>7742</v>
      </c>
      <c r="B1783" t="s">
        <v>1959</v>
      </c>
    </row>
    <row r="1784" spans="1:2" x14ac:dyDescent="0.25">
      <c r="A1784" t="s">
        <v>7746</v>
      </c>
      <c r="B1784" t="s">
        <v>1959</v>
      </c>
    </row>
    <row r="1785" spans="1:2" x14ac:dyDescent="0.25">
      <c r="A1785" t="s">
        <v>7750</v>
      </c>
      <c r="B1785" t="s">
        <v>1959</v>
      </c>
    </row>
    <row r="1786" spans="1:2" x14ac:dyDescent="0.25">
      <c r="A1786" t="s">
        <v>7753</v>
      </c>
      <c r="B1786" t="s">
        <v>1959</v>
      </c>
    </row>
    <row r="1787" spans="1:2" x14ac:dyDescent="0.25">
      <c r="A1787" t="s">
        <v>7756</v>
      </c>
      <c r="B1787" t="s">
        <v>1959</v>
      </c>
    </row>
    <row r="1788" spans="1:2" x14ac:dyDescent="0.25">
      <c r="A1788" t="s">
        <v>7759</v>
      </c>
      <c r="B1788" t="s">
        <v>1959</v>
      </c>
    </row>
    <row r="1789" spans="1:2" x14ac:dyDescent="0.25">
      <c r="A1789" t="s">
        <v>7762</v>
      </c>
      <c r="B1789" t="s">
        <v>1959</v>
      </c>
    </row>
    <row r="1790" spans="1:2" x14ac:dyDescent="0.25">
      <c r="A1790" t="s">
        <v>7765</v>
      </c>
      <c r="B1790" t="s">
        <v>1959</v>
      </c>
    </row>
    <row r="1791" spans="1:2" x14ac:dyDescent="0.25">
      <c r="A1791" t="s">
        <v>7768</v>
      </c>
      <c r="B1791" t="s">
        <v>1959</v>
      </c>
    </row>
    <row r="1792" spans="1:2" x14ac:dyDescent="0.25">
      <c r="A1792" t="s">
        <v>7771</v>
      </c>
      <c r="B1792" t="s">
        <v>1959</v>
      </c>
    </row>
    <row r="1793" spans="1:2" x14ac:dyDescent="0.25">
      <c r="A1793" t="s">
        <v>7774</v>
      </c>
      <c r="B1793" t="s">
        <v>1959</v>
      </c>
    </row>
    <row r="1794" spans="1:2" x14ac:dyDescent="0.25">
      <c r="A1794" t="s">
        <v>7776</v>
      </c>
      <c r="B1794" t="s">
        <v>1959</v>
      </c>
    </row>
    <row r="1795" spans="1:2" x14ac:dyDescent="0.25">
      <c r="A1795" t="s">
        <v>7778</v>
      </c>
      <c r="B1795" t="s">
        <v>1959</v>
      </c>
    </row>
    <row r="1796" spans="1:2" x14ac:dyDescent="0.25">
      <c r="A1796" t="s">
        <v>7780</v>
      </c>
      <c r="B1796" t="s">
        <v>1959</v>
      </c>
    </row>
    <row r="1797" spans="1:2" x14ac:dyDescent="0.25">
      <c r="A1797" t="s">
        <v>7783</v>
      </c>
      <c r="B1797" t="s">
        <v>1959</v>
      </c>
    </row>
    <row r="1798" spans="1:2" x14ac:dyDescent="0.25">
      <c r="A1798" t="s">
        <v>7785</v>
      </c>
      <c r="B1798" t="s">
        <v>1959</v>
      </c>
    </row>
    <row r="1799" spans="1:2" x14ac:dyDescent="0.25">
      <c r="A1799" t="s">
        <v>7787</v>
      </c>
      <c r="B1799" t="s">
        <v>1959</v>
      </c>
    </row>
    <row r="1800" spans="1:2" x14ac:dyDescent="0.25">
      <c r="A1800" t="s">
        <v>7790</v>
      </c>
      <c r="B1800" t="s">
        <v>1959</v>
      </c>
    </row>
    <row r="1801" spans="1:2" x14ac:dyDescent="0.25">
      <c r="A1801" t="s">
        <v>7795</v>
      </c>
      <c r="B1801" t="s">
        <v>1959</v>
      </c>
    </row>
    <row r="1802" spans="1:2" x14ac:dyDescent="0.25">
      <c r="A1802" t="s">
        <v>7799</v>
      </c>
      <c r="B1802" t="s">
        <v>1959</v>
      </c>
    </row>
    <row r="1803" spans="1:2" x14ac:dyDescent="0.25">
      <c r="A1803" t="s">
        <v>7803</v>
      </c>
      <c r="B1803" t="s">
        <v>1959</v>
      </c>
    </row>
    <row r="1804" spans="1:2" x14ac:dyDescent="0.25">
      <c r="A1804" t="s">
        <v>7806</v>
      </c>
      <c r="B1804" t="s">
        <v>1959</v>
      </c>
    </row>
    <row r="1805" spans="1:2" x14ac:dyDescent="0.25">
      <c r="A1805" t="s">
        <v>7809</v>
      </c>
      <c r="B1805" t="s">
        <v>1959</v>
      </c>
    </row>
    <row r="1806" spans="1:2" x14ac:dyDescent="0.25">
      <c r="A1806" t="s">
        <v>7812</v>
      </c>
      <c r="B1806" t="s">
        <v>1959</v>
      </c>
    </row>
    <row r="1807" spans="1:2" x14ac:dyDescent="0.25">
      <c r="A1807" t="s">
        <v>7815</v>
      </c>
      <c r="B1807" t="s">
        <v>1959</v>
      </c>
    </row>
    <row r="1808" spans="1:2" x14ac:dyDescent="0.25">
      <c r="A1808" t="s">
        <v>7819</v>
      </c>
      <c r="B1808" t="s">
        <v>1959</v>
      </c>
    </row>
    <row r="1809" spans="1:2" x14ac:dyDescent="0.25">
      <c r="A1809" t="s">
        <v>7823</v>
      </c>
      <c r="B1809" t="s">
        <v>1959</v>
      </c>
    </row>
    <row r="1810" spans="1:2" x14ac:dyDescent="0.25">
      <c r="A1810" t="s">
        <v>7827</v>
      </c>
      <c r="B1810" t="s">
        <v>1959</v>
      </c>
    </row>
    <row r="1811" spans="1:2" x14ac:dyDescent="0.25">
      <c r="A1811" t="s">
        <v>7830</v>
      </c>
      <c r="B1811" t="s">
        <v>1959</v>
      </c>
    </row>
    <row r="1812" spans="1:2" x14ac:dyDescent="0.25">
      <c r="A1812" t="s">
        <v>7834</v>
      </c>
      <c r="B1812" t="s">
        <v>1959</v>
      </c>
    </row>
    <row r="1813" spans="1:2" x14ac:dyDescent="0.25">
      <c r="A1813" t="s">
        <v>7837</v>
      </c>
      <c r="B1813" t="s">
        <v>1959</v>
      </c>
    </row>
    <row r="1814" spans="1:2" x14ac:dyDescent="0.25">
      <c r="A1814" t="s">
        <v>7840</v>
      </c>
      <c r="B1814" t="s">
        <v>1959</v>
      </c>
    </row>
    <row r="1815" spans="1:2" x14ac:dyDescent="0.25">
      <c r="A1815" t="s">
        <v>7843</v>
      </c>
      <c r="B1815" t="s">
        <v>1959</v>
      </c>
    </row>
    <row r="1816" spans="1:2" x14ac:dyDescent="0.25">
      <c r="A1816" t="s">
        <v>7846</v>
      </c>
      <c r="B1816" t="s">
        <v>1959</v>
      </c>
    </row>
    <row r="1817" spans="1:2" x14ac:dyDescent="0.25">
      <c r="A1817" t="s">
        <v>7849</v>
      </c>
      <c r="B1817" t="s">
        <v>1959</v>
      </c>
    </row>
    <row r="1818" spans="1:2" x14ac:dyDescent="0.25">
      <c r="A1818" t="s">
        <v>7852</v>
      </c>
      <c r="B1818" t="s">
        <v>1959</v>
      </c>
    </row>
    <row r="1819" spans="1:2" x14ac:dyDescent="0.25">
      <c r="A1819" t="s">
        <v>7855</v>
      </c>
      <c r="B1819" t="s">
        <v>1959</v>
      </c>
    </row>
    <row r="1820" spans="1:2" x14ac:dyDescent="0.25">
      <c r="A1820" t="s">
        <v>7858</v>
      </c>
      <c r="B1820" t="s">
        <v>1959</v>
      </c>
    </row>
    <row r="1821" spans="1:2" x14ac:dyDescent="0.25">
      <c r="A1821" t="s">
        <v>7861</v>
      </c>
      <c r="B1821" t="s">
        <v>1959</v>
      </c>
    </row>
    <row r="1822" spans="1:2" x14ac:dyDescent="0.25">
      <c r="A1822" t="s">
        <v>7863</v>
      </c>
      <c r="B1822" t="s">
        <v>1959</v>
      </c>
    </row>
    <row r="1823" spans="1:2" x14ac:dyDescent="0.25">
      <c r="A1823" t="s">
        <v>7865</v>
      </c>
      <c r="B1823" t="s">
        <v>1959</v>
      </c>
    </row>
    <row r="1824" spans="1:2" x14ac:dyDescent="0.25">
      <c r="A1824" t="s">
        <v>7868</v>
      </c>
      <c r="B1824" t="s">
        <v>1959</v>
      </c>
    </row>
    <row r="1825" spans="1:2" x14ac:dyDescent="0.25">
      <c r="A1825" t="s">
        <v>7872</v>
      </c>
      <c r="B1825" t="s">
        <v>1959</v>
      </c>
    </row>
    <row r="1826" spans="1:2" x14ac:dyDescent="0.25">
      <c r="A1826" t="s">
        <v>7875</v>
      </c>
      <c r="B1826" t="s">
        <v>1959</v>
      </c>
    </row>
    <row r="1827" spans="1:2" x14ac:dyDescent="0.25">
      <c r="A1827" t="s">
        <v>7879</v>
      </c>
      <c r="B1827" t="s">
        <v>1959</v>
      </c>
    </row>
    <row r="1828" spans="1:2" x14ac:dyDescent="0.25">
      <c r="A1828" t="s">
        <v>7883</v>
      </c>
      <c r="B1828" t="s">
        <v>1959</v>
      </c>
    </row>
    <row r="1829" spans="1:2" x14ac:dyDescent="0.25">
      <c r="A1829" t="s">
        <v>7886</v>
      </c>
      <c r="B1829" t="s">
        <v>1959</v>
      </c>
    </row>
    <row r="1830" spans="1:2" x14ac:dyDescent="0.25">
      <c r="A1830" t="s">
        <v>7889</v>
      </c>
      <c r="B1830" t="s">
        <v>1959</v>
      </c>
    </row>
    <row r="1831" spans="1:2" x14ac:dyDescent="0.25">
      <c r="A1831" t="s">
        <v>7893</v>
      </c>
      <c r="B1831" t="s">
        <v>1959</v>
      </c>
    </row>
    <row r="1832" spans="1:2" x14ac:dyDescent="0.25">
      <c r="A1832" t="s">
        <v>7896</v>
      </c>
      <c r="B1832" t="s">
        <v>1959</v>
      </c>
    </row>
    <row r="1833" spans="1:2" x14ac:dyDescent="0.25">
      <c r="A1833" t="s">
        <v>7900</v>
      </c>
      <c r="B1833" t="s">
        <v>1959</v>
      </c>
    </row>
    <row r="1834" spans="1:2" x14ac:dyDescent="0.25">
      <c r="A1834" t="s">
        <v>7903</v>
      </c>
      <c r="B1834" t="s">
        <v>1959</v>
      </c>
    </row>
    <row r="1835" spans="1:2" x14ac:dyDescent="0.25">
      <c r="A1835" t="s">
        <v>7906</v>
      </c>
      <c r="B1835" t="s">
        <v>1959</v>
      </c>
    </row>
    <row r="1836" spans="1:2" x14ac:dyDescent="0.25">
      <c r="A1836" t="s">
        <v>7909</v>
      </c>
      <c r="B1836" t="s">
        <v>1959</v>
      </c>
    </row>
    <row r="1837" spans="1:2" x14ac:dyDescent="0.25">
      <c r="A1837" t="s">
        <v>7912</v>
      </c>
      <c r="B1837" t="s">
        <v>1959</v>
      </c>
    </row>
    <row r="1838" spans="1:2" x14ac:dyDescent="0.25">
      <c r="A1838" t="s">
        <v>7915</v>
      </c>
      <c r="B1838" t="s">
        <v>1959</v>
      </c>
    </row>
    <row r="1839" spans="1:2" x14ac:dyDescent="0.25">
      <c r="A1839" t="s">
        <v>7918</v>
      </c>
      <c r="B1839" t="s">
        <v>1959</v>
      </c>
    </row>
    <row r="1840" spans="1:2" x14ac:dyDescent="0.25">
      <c r="A1840" t="s">
        <v>7920</v>
      </c>
      <c r="B1840" t="s">
        <v>1959</v>
      </c>
    </row>
    <row r="1841" spans="1:2" x14ac:dyDescent="0.25">
      <c r="A1841" t="s">
        <v>7922</v>
      </c>
      <c r="B1841" t="s">
        <v>1959</v>
      </c>
    </row>
    <row r="1842" spans="1:2" x14ac:dyDescent="0.25">
      <c r="A1842" t="s">
        <v>7924</v>
      </c>
      <c r="B1842" t="s">
        <v>1959</v>
      </c>
    </row>
    <row r="1843" spans="1:2" x14ac:dyDescent="0.25">
      <c r="A1843" t="s">
        <v>7926</v>
      </c>
      <c r="B1843" t="s">
        <v>1959</v>
      </c>
    </row>
    <row r="1844" spans="1:2" x14ac:dyDescent="0.25">
      <c r="A1844" t="s">
        <v>7928</v>
      </c>
      <c r="B1844" t="s">
        <v>1959</v>
      </c>
    </row>
    <row r="1845" spans="1:2" x14ac:dyDescent="0.25">
      <c r="A1845" t="s">
        <v>7930</v>
      </c>
      <c r="B1845" t="s">
        <v>1959</v>
      </c>
    </row>
    <row r="1846" spans="1:2" x14ac:dyDescent="0.25">
      <c r="A1846" t="s">
        <v>7932</v>
      </c>
      <c r="B1846" t="s">
        <v>1959</v>
      </c>
    </row>
    <row r="1847" spans="1:2" x14ac:dyDescent="0.25">
      <c r="A1847" t="s">
        <v>7934</v>
      </c>
      <c r="B1847" t="s">
        <v>1959</v>
      </c>
    </row>
    <row r="1848" spans="1:2" x14ac:dyDescent="0.25">
      <c r="A1848" t="s">
        <v>7937</v>
      </c>
      <c r="B1848" t="s">
        <v>1959</v>
      </c>
    </row>
    <row r="1849" spans="1:2" x14ac:dyDescent="0.25">
      <c r="A1849" t="s">
        <v>7941</v>
      </c>
      <c r="B1849" t="s">
        <v>1959</v>
      </c>
    </row>
    <row r="1850" spans="1:2" x14ac:dyDescent="0.25">
      <c r="A1850" t="s">
        <v>7945</v>
      </c>
      <c r="B1850" t="s">
        <v>1959</v>
      </c>
    </row>
    <row r="1851" spans="1:2" x14ac:dyDescent="0.25">
      <c r="A1851" t="s">
        <v>7948</v>
      </c>
      <c r="B1851" t="s">
        <v>1959</v>
      </c>
    </row>
    <row r="1852" spans="1:2" x14ac:dyDescent="0.25">
      <c r="A1852" t="s">
        <v>7952</v>
      </c>
      <c r="B1852" t="s">
        <v>1959</v>
      </c>
    </row>
    <row r="1853" spans="1:2" x14ac:dyDescent="0.25">
      <c r="A1853" t="s">
        <v>7956</v>
      </c>
      <c r="B1853" t="s">
        <v>1959</v>
      </c>
    </row>
    <row r="1854" spans="1:2" x14ac:dyDescent="0.25">
      <c r="A1854" t="s">
        <v>7960</v>
      </c>
      <c r="B1854" t="s">
        <v>1959</v>
      </c>
    </row>
    <row r="1855" spans="1:2" x14ac:dyDescent="0.25">
      <c r="A1855" t="s">
        <v>7964</v>
      </c>
      <c r="B1855" t="s">
        <v>1959</v>
      </c>
    </row>
    <row r="1856" spans="1:2" x14ac:dyDescent="0.25">
      <c r="A1856" t="s">
        <v>7968</v>
      </c>
      <c r="B1856" t="s">
        <v>1959</v>
      </c>
    </row>
    <row r="1857" spans="1:2" x14ac:dyDescent="0.25">
      <c r="A1857" t="s">
        <v>7972</v>
      </c>
      <c r="B1857" t="s">
        <v>1959</v>
      </c>
    </row>
    <row r="1858" spans="1:2" x14ac:dyDescent="0.25">
      <c r="A1858" t="s">
        <v>7976</v>
      </c>
      <c r="B1858" t="s">
        <v>1959</v>
      </c>
    </row>
    <row r="1859" spans="1:2" x14ac:dyDescent="0.25">
      <c r="A1859" t="s">
        <v>7980</v>
      </c>
      <c r="B1859" t="s">
        <v>1959</v>
      </c>
    </row>
    <row r="1860" spans="1:2" x14ac:dyDescent="0.25">
      <c r="A1860" t="s">
        <v>7984</v>
      </c>
      <c r="B1860" t="s">
        <v>1959</v>
      </c>
    </row>
    <row r="1861" spans="1:2" x14ac:dyDescent="0.25">
      <c r="A1861" t="s">
        <v>7988</v>
      </c>
      <c r="B1861" t="s">
        <v>1959</v>
      </c>
    </row>
    <row r="1862" spans="1:2" x14ac:dyDescent="0.25">
      <c r="A1862" t="s">
        <v>7990</v>
      </c>
      <c r="B1862" t="s">
        <v>1959</v>
      </c>
    </row>
    <row r="1863" spans="1:2" x14ac:dyDescent="0.25">
      <c r="A1863" t="s">
        <v>7993</v>
      </c>
      <c r="B1863" t="s">
        <v>1959</v>
      </c>
    </row>
    <row r="1864" spans="1:2" x14ac:dyDescent="0.25">
      <c r="A1864" t="s">
        <v>7996</v>
      </c>
      <c r="B1864" t="s">
        <v>1959</v>
      </c>
    </row>
    <row r="1865" spans="1:2" x14ac:dyDescent="0.25">
      <c r="A1865" t="s">
        <v>7999</v>
      </c>
      <c r="B1865" t="s">
        <v>1959</v>
      </c>
    </row>
    <row r="1866" spans="1:2" x14ac:dyDescent="0.25">
      <c r="A1866" t="s">
        <v>8002</v>
      </c>
      <c r="B1866" t="s">
        <v>1959</v>
      </c>
    </row>
    <row r="1867" spans="1:2" x14ac:dyDescent="0.25">
      <c r="A1867" t="s">
        <v>8005</v>
      </c>
      <c r="B1867" t="s">
        <v>1959</v>
      </c>
    </row>
    <row r="1868" spans="1:2" x14ac:dyDescent="0.25">
      <c r="A1868" t="s">
        <v>8007</v>
      </c>
      <c r="B1868" t="s">
        <v>1959</v>
      </c>
    </row>
    <row r="1869" spans="1:2" x14ac:dyDescent="0.25">
      <c r="A1869" t="s">
        <v>8009</v>
      </c>
      <c r="B1869" t="s">
        <v>1959</v>
      </c>
    </row>
    <row r="1870" spans="1:2" x14ac:dyDescent="0.25">
      <c r="A1870" t="s">
        <v>8012</v>
      </c>
      <c r="B1870" t="s">
        <v>1959</v>
      </c>
    </row>
    <row r="1871" spans="1:2" x14ac:dyDescent="0.25">
      <c r="A1871" t="s">
        <v>8014</v>
      </c>
      <c r="B1871" t="s">
        <v>1959</v>
      </c>
    </row>
    <row r="1872" spans="1:2" x14ac:dyDescent="0.25">
      <c r="A1872" t="s">
        <v>8017</v>
      </c>
      <c r="B1872" t="s">
        <v>1959</v>
      </c>
    </row>
    <row r="1873" spans="1:2" x14ac:dyDescent="0.25">
      <c r="A1873" t="s">
        <v>8021</v>
      </c>
      <c r="B1873" t="s">
        <v>1959</v>
      </c>
    </row>
    <row r="1874" spans="1:2" x14ac:dyDescent="0.25">
      <c r="A1874" t="s">
        <v>8025</v>
      </c>
      <c r="B1874" t="s">
        <v>1959</v>
      </c>
    </row>
    <row r="1875" spans="1:2" x14ac:dyDescent="0.25">
      <c r="A1875" t="s">
        <v>8029</v>
      </c>
      <c r="B1875" t="s">
        <v>1959</v>
      </c>
    </row>
    <row r="1876" spans="1:2" x14ac:dyDescent="0.25">
      <c r="A1876" t="s">
        <v>8034</v>
      </c>
      <c r="B1876" t="s">
        <v>1959</v>
      </c>
    </row>
    <row r="1877" spans="1:2" x14ac:dyDescent="0.25">
      <c r="A1877" t="s">
        <v>8038</v>
      </c>
      <c r="B1877" t="s">
        <v>1959</v>
      </c>
    </row>
    <row r="1878" spans="1:2" x14ac:dyDescent="0.25">
      <c r="A1878" t="s">
        <v>8042</v>
      </c>
      <c r="B1878" t="s">
        <v>1959</v>
      </c>
    </row>
    <row r="1879" spans="1:2" x14ac:dyDescent="0.25">
      <c r="A1879" t="s">
        <v>8046</v>
      </c>
      <c r="B1879" t="s">
        <v>1959</v>
      </c>
    </row>
    <row r="1880" spans="1:2" x14ac:dyDescent="0.25">
      <c r="A1880" t="s">
        <v>8050</v>
      </c>
      <c r="B1880" t="s">
        <v>1959</v>
      </c>
    </row>
    <row r="1881" spans="1:2" x14ac:dyDescent="0.25">
      <c r="A1881" t="s">
        <v>8054</v>
      </c>
      <c r="B1881" t="s">
        <v>1959</v>
      </c>
    </row>
    <row r="1882" spans="1:2" x14ac:dyDescent="0.25">
      <c r="A1882" t="s">
        <v>8058</v>
      </c>
      <c r="B1882" t="s">
        <v>1959</v>
      </c>
    </row>
    <row r="1883" spans="1:2" x14ac:dyDescent="0.25">
      <c r="A1883" t="s">
        <v>8061</v>
      </c>
      <c r="B1883" t="s">
        <v>1959</v>
      </c>
    </row>
    <row r="1884" spans="1:2" x14ac:dyDescent="0.25">
      <c r="A1884" t="s">
        <v>8064</v>
      </c>
      <c r="B1884" t="s">
        <v>1959</v>
      </c>
    </row>
    <row r="1885" spans="1:2" x14ac:dyDescent="0.25">
      <c r="A1885" t="s">
        <v>8067</v>
      </c>
      <c r="B1885" t="s">
        <v>1959</v>
      </c>
    </row>
    <row r="1886" spans="1:2" x14ac:dyDescent="0.25">
      <c r="A1886" t="s">
        <v>8069</v>
      </c>
      <c r="B1886" t="s">
        <v>1959</v>
      </c>
    </row>
    <row r="1887" spans="1:2" x14ac:dyDescent="0.25">
      <c r="A1887" t="s">
        <v>8072</v>
      </c>
      <c r="B1887" t="s">
        <v>1959</v>
      </c>
    </row>
    <row r="1888" spans="1:2" x14ac:dyDescent="0.25">
      <c r="A1888" t="s">
        <v>8075</v>
      </c>
      <c r="B1888" t="s">
        <v>1959</v>
      </c>
    </row>
    <row r="1889" spans="1:2" x14ac:dyDescent="0.25">
      <c r="A1889" t="s">
        <v>8079</v>
      </c>
      <c r="B1889" t="s">
        <v>1959</v>
      </c>
    </row>
    <row r="1890" spans="1:2" x14ac:dyDescent="0.25">
      <c r="A1890" t="s">
        <v>8083</v>
      </c>
      <c r="B1890" t="s">
        <v>1959</v>
      </c>
    </row>
    <row r="1891" spans="1:2" x14ac:dyDescent="0.25">
      <c r="A1891" t="s">
        <v>8087</v>
      </c>
      <c r="B1891" t="s">
        <v>1959</v>
      </c>
    </row>
    <row r="1892" spans="1:2" x14ac:dyDescent="0.25">
      <c r="A1892" t="s">
        <v>8091</v>
      </c>
      <c r="B1892" t="s">
        <v>1959</v>
      </c>
    </row>
    <row r="1893" spans="1:2" x14ac:dyDescent="0.25">
      <c r="A1893" t="s">
        <v>8094</v>
      </c>
      <c r="B1893" t="s">
        <v>1959</v>
      </c>
    </row>
    <row r="1894" spans="1:2" x14ac:dyDescent="0.25">
      <c r="A1894" t="s">
        <v>8098</v>
      </c>
      <c r="B1894" t="s">
        <v>1959</v>
      </c>
    </row>
    <row r="1895" spans="1:2" x14ac:dyDescent="0.25">
      <c r="A1895" t="s">
        <v>8101</v>
      </c>
      <c r="B1895" t="s">
        <v>1959</v>
      </c>
    </row>
    <row r="1896" spans="1:2" x14ac:dyDescent="0.25">
      <c r="A1896" t="s">
        <v>8104</v>
      </c>
      <c r="B1896" t="s">
        <v>1959</v>
      </c>
    </row>
    <row r="1897" spans="1:2" x14ac:dyDescent="0.25">
      <c r="A1897" t="s">
        <v>8107</v>
      </c>
      <c r="B1897" t="s">
        <v>1959</v>
      </c>
    </row>
    <row r="1898" spans="1:2" x14ac:dyDescent="0.25">
      <c r="A1898" t="s">
        <v>8110</v>
      </c>
      <c r="B1898" t="s">
        <v>1959</v>
      </c>
    </row>
    <row r="1899" spans="1:2" x14ac:dyDescent="0.25">
      <c r="A1899" t="s">
        <v>8114</v>
      </c>
      <c r="B1899" t="s">
        <v>1959</v>
      </c>
    </row>
    <row r="1900" spans="1:2" x14ac:dyDescent="0.25">
      <c r="A1900" t="s">
        <v>8119</v>
      </c>
      <c r="B1900" t="s">
        <v>1959</v>
      </c>
    </row>
    <row r="1901" spans="1:2" x14ac:dyDescent="0.25">
      <c r="A1901" t="s">
        <v>8124</v>
      </c>
      <c r="B1901" t="s">
        <v>1959</v>
      </c>
    </row>
    <row r="1902" spans="1:2" x14ac:dyDescent="0.25">
      <c r="A1902" t="s">
        <v>8128</v>
      </c>
      <c r="B1902" t="s">
        <v>1959</v>
      </c>
    </row>
    <row r="1903" spans="1:2" x14ac:dyDescent="0.25">
      <c r="A1903" t="s">
        <v>8133</v>
      </c>
      <c r="B1903" t="s">
        <v>1959</v>
      </c>
    </row>
    <row r="1904" spans="1:2" x14ac:dyDescent="0.25">
      <c r="A1904" t="s">
        <v>8136</v>
      </c>
      <c r="B1904" t="s">
        <v>1959</v>
      </c>
    </row>
    <row r="1905" spans="1:2" x14ac:dyDescent="0.25">
      <c r="A1905" t="s">
        <v>8140</v>
      </c>
      <c r="B1905" t="s">
        <v>1959</v>
      </c>
    </row>
    <row r="1906" spans="1:2" x14ac:dyDescent="0.25">
      <c r="A1906" t="s">
        <v>8144</v>
      </c>
      <c r="B1906" t="s">
        <v>1959</v>
      </c>
    </row>
    <row r="1907" spans="1:2" x14ac:dyDescent="0.25">
      <c r="A1907" t="s">
        <v>8147</v>
      </c>
      <c r="B1907" t="s">
        <v>1959</v>
      </c>
    </row>
    <row r="1908" spans="1:2" x14ac:dyDescent="0.25">
      <c r="A1908" t="s">
        <v>8151</v>
      </c>
      <c r="B1908" t="s">
        <v>1959</v>
      </c>
    </row>
    <row r="1909" spans="1:2" x14ac:dyDescent="0.25">
      <c r="A1909" t="s">
        <v>8155</v>
      </c>
      <c r="B1909" t="s">
        <v>1959</v>
      </c>
    </row>
    <row r="1910" spans="1:2" x14ac:dyDescent="0.25">
      <c r="A1910" t="s">
        <v>8158</v>
      </c>
      <c r="B1910" t="s">
        <v>1959</v>
      </c>
    </row>
    <row r="1911" spans="1:2" x14ac:dyDescent="0.25">
      <c r="A1911" t="s">
        <v>8161</v>
      </c>
      <c r="B1911" t="s">
        <v>1959</v>
      </c>
    </row>
    <row r="1912" spans="1:2" x14ac:dyDescent="0.25">
      <c r="A1912" t="s">
        <v>8164</v>
      </c>
      <c r="B1912" t="s">
        <v>1959</v>
      </c>
    </row>
    <row r="1913" spans="1:2" x14ac:dyDescent="0.25">
      <c r="A1913" t="s">
        <v>8167</v>
      </c>
      <c r="B1913" t="s">
        <v>1959</v>
      </c>
    </row>
    <row r="1914" spans="1:2" x14ac:dyDescent="0.25">
      <c r="A1914" t="s">
        <v>8170</v>
      </c>
      <c r="B1914" t="s">
        <v>1959</v>
      </c>
    </row>
    <row r="1915" spans="1:2" x14ac:dyDescent="0.25">
      <c r="A1915" t="s">
        <v>8173</v>
      </c>
      <c r="B1915" t="s">
        <v>1959</v>
      </c>
    </row>
    <row r="1916" spans="1:2" x14ac:dyDescent="0.25">
      <c r="A1916" t="s">
        <v>8177</v>
      </c>
      <c r="B1916" t="s">
        <v>1959</v>
      </c>
    </row>
    <row r="1917" spans="1:2" x14ac:dyDescent="0.25">
      <c r="A1917" t="s">
        <v>8180</v>
      </c>
      <c r="B1917" t="s">
        <v>1959</v>
      </c>
    </row>
    <row r="1918" spans="1:2" x14ac:dyDescent="0.25">
      <c r="A1918" t="s">
        <v>8182</v>
      </c>
      <c r="B1918" t="s">
        <v>1959</v>
      </c>
    </row>
    <row r="1919" spans="1:2" x14ac:dyDescent="0.25">
      <c r="A1919" t="s">
        <v>8185</v>
      </c>
      <c r="B1919" t="s">
        <v>1959</v>
      </c>
    </row>
    <row r="1920" spans="1:2" x14ac:dyDescent="0.25">
      <c r="A1920" t="s">
        <v>8188</v>
      </c>
      <c r="B1920" t="s">
        <v>1959</v>
      </c>
    </row>
    <row r="1921" spans="1:2" x14ac:dyDescent="0.25">
      <c r="A1921" t="s">
        <v>8190</v>
      </c>
      <c r="B1921" t="s">
        <v>1959</v>
      </c>
    </row>
    <row r="1922" spans="1:2" x14ac:dyDescent="0.25">
      <c r="A1922" t="s">
        <v>8193</v>
      </c>
      <c r="B1922" t="s">
        <v>1959</v>
      </c>
    </row>
    <row r="1923" spans="1:2" x14ac:dyDescent="0.25">
      <c r="A1923" t="s">
        <v>8196</v>
      </c>
      <c r="B1923" t="s">
        <v>1959</v>
      </c>
    </row>
    <row r="1924" spans="1:2" x14ac:dyDescent="0.25">
      <c r="A1924" t="s">
        <v>8200</v>
      </c>
      <c r="B1924" t="s">
        <v>1959</v>
      </c>
    </row>
    <row r="1925" spans="1:2" x14ac:dyDescent="0.25">
      <c r="A1925" t="s">
        <v>8202</v>
      </c>
      <c r="B1925" t="s">
        <v>1959</v>
      </c>
    </row>
    <row r="1926" spans="1:2" x14ac:dyDescent="0.25">
      <c r="A1926" t="s">
        <v>8206</v>
      </c>
      <c r="B1926" t="s">
        <v>1959</v>
      </c>
    </row>
    <row r="1927" spans="1:2" x14ac:dyDescent="0.25">
      <c r="A1927" t="s">
        <v>8210</v>
      </c>
      <c r="B1927" t="s">
        <v>1959</v>
      </c>
    </row>
    <row r="1928" spans="1:2" x14ac:dyDescent="0.25">
      <c r="A1928" t="s">
        <v>8212</v>
      </c>
      <c r="B1928" t="s">
        <v>1959</v>
      </c>
    </row>
    <row r="1929" spans="1:2" x14ac:dyDescent="0.25">
      <c r="A1929" t="s">
        <v>8215</v>
      </c>
      <c r="B1929" t="s">
        <v>1959</v>
      </c>
    </row>
    <row r="1930" spans="1:2" x14ac:dyDescent="0.25">
      <c r="A1930" t="s">
        <v>8218</v>
      </c>
      <c r="B1930" t="s">
        <v>1959</v>
      </c>
    </row>
    <row r="1931" spans="1:2" x14ac:dyDescent="0.25">
      <c r="A1931" t="s">
        <v>8221</v>
      </c>
      <c r="B1931" t="s">
        <v>1959</v>
      </c>
    </row>
    <row r="1932" spans="1:2" x14ac:dyDescent="0.25">
      <c r="A1932" t="s">
        <v>8225</v>
      </c>
      <c r="B1932" t="s">
        <v>1959</v>
      </c>
    </row>
    <row r="1933" spans="1:2" x14ac:dyDescent="0.25">
      <c r="A1933" t="s">
        <v>8229</v>
      </c>
      <c r="B1933" t="s">
        <v>1959</v>
      </c>
    </row>
    <row r="1934" spans="1:2" x14ac:dyDescent="0.25">
      <c r="A1934" t="s">
        <v>8233</v>
      </c>
      <c r="B1934" t="s">
        <v>1959</v>
      </c>
    </row>
    <row r="1935" spans="1:2" x14ac:dyDescent="0.25">
      <c r="A1935" t="s">
        <v>8237</v>
      </c>
      <c r="B1935" t="s">
        <v>1959</v>
      </c>
    </row>
    <row r="1936" spans="1:2" x14ac:dyDescent="0.25">
      <c r="A1936" t="s">
        <v>8242</v>
      </c>
      <c r="B1936" t="s">
        <v>1959</v>
      </c>
    </row>
    <row r="1937" spans="1:2" x14ac:dyDescent="0.25">
      <c r="A1937" t="s">
        <v>8247</v>
      </c>
      <c r="B1937" t="s">
        <v>1959</v>
      </c>
    </row>
    <row r="1938" spans="1:2" x14ac:dyDescent="0.25">
      <c r="A1938" t="s">
        <v>8252</v>
      </c>
      <c r="B1938" t="s">
        <v>1959</v>
      </c>
    </row>
    <row r="1939" spans="1:2" x14ac:dyDescent="0.25">
      <c r="A1939" t="s">
        <v>8257</v>
      </c>
      <c r="B1939" t="s">
        <v>1959</v>
      </c>
    </row>
    <row r="1940" spans="1:2" x14ac:dyDescent="0.25">
      <c r="A1940" t="s">
        <v>8262</v>
      </c>
      <c r="B1940" t="s">
        <v>1959</v>
      </c>
    </row>
    <row r="1941" spans="1:2" x14ac:dyDescent="0.25">
      <c r="A1941" t="s">
        <v>8267</v>
      </c>
      <c r="B1941" t="s">
        <v>1959</v>
      </c>
    </row>
    <row r="1942" spans="1:2" x14ac:dyDescent="0.25">
      <c r="A1942" t="s">
        <v>8272</v>
      </c>
      <c r="B1942" t="s">
        <v>1959</v>
      </c>
    </row>
    <row r="1943" spans="1:2" x14ac:dyDescent="0.25">
      <c r="A1943" t="s">
        <v>8277</v>
      </c>
      <c r="B1943" t="s">
        <v>1959</v>
      </c>
    </row>
    <row r="1944" spans="1:2" x14ac:dyDescent="0.25">
      <c r="A1944" t="s">
        <v>8280</v>
      </c>
      <c r="B1944" t="s">
        <v>1959</v>
      </c>
    </row>
    <row r="1945" spans="1:2" x14ac:dyDescent="0.25">
      <c r="A1945" t="s">
        <v>8283</v>
      </c>
      <c r="B1945" t="s">
        <v>1959</v>
      </c>
    </row>
    <row r="1946" spans="1:2" x14ac:dyDescent="0.25">
      <c r="A1946" t="s">
        <v>8287</v>
      </c>
      <c r="B1946" t="s">
        <v>1959</v>
      </c>
    </row>
    <row r="1947" spans="1:2" x14ac:dyDescent="0.25">
      <c r="A1947" t="s">
        <v>8290</v>
      </c>
      <c r="B1947" t="s">
        <v>1959</v>
      </c>
    </row>
    <row r="1948" spans="1:2" x14ac:dyDescent="0.25">
      <c r="A1948" t="s">
        <v>8294</v>
      </c>
      <c r="B1948" t="s">
        <v>1959</v>
      </c>
    </row>
    <row r="1949" spans="1:2" x14ac:dyDescent="0.25">
      <c r="A1949" t="s">
        <v>8299</v>
      </c>
      <c r="B1949" t="s">
        <v>1959</v>
      </c>
    </row>
    <row r="1950" spans="1:2" x14ac:dyDescent="0.25">
      <c r="A1950" t="s">
        <v>8304</v>
      </c>
      <c r="B1950" t="s">
        <v>1959</v>
      </c>
    </row>
    <row r="1951" spans="1:2" x14ac:dyDescent="0.25">
      <c r="A1951" t="s">
        <v>8309</v>
      </c>
      <c r="B1951" t="s">
        <v>1959</v>
      </c>
    </row>
    <row r="1952" spans="1:2" x14ac:dyDescent="0.25">
      <c r="A1952" t="s">
        <v>8313</v>
      </c>
      <c r="B1952" t="s">
        <v>1959</v>
      </c>
    </row>
    <row r="1953" spans="1:2" x14ac:dyDescent="0.25">
      <c r="A1953" t="s">
        <v>8317</v>
      </c>
      <c r="B1953" t="s">
        <v>1959</v>
      </c>
    </row>
    <row r="1954" spans="1:2" x14ac:dyDescent="0.25">
      <c r="A1954" t="s">
        <v>8321</v>
      </c>
      <c r="B1954" t="s">
        <v>1959</v>
      </c>
    </row>
    <row r="1955" spans="1:2" x14ac:dyDescent="0.25">
      <c r="A1955" t="s">
        <v>8324</v>
      </c>
      <c r="B1955" t="s">
        <v>1959</v>
      </c>
    </row>
    <row r="1956" spans="1:2" x14ac:dyDescent="0.25">
      <c r="A1956" t="s">
        <v>8327</v>
      </c>
      <c r="B1956" t="s">
        <v>1959</v>
      </c>
    </row>
    <row r="1957" spans="1:2" x14ac:dyDescent="0.25">
      <c r="A1957" t="s">
        <v>8330</v>
      </c>
      <c r="B1957" t="s">
        <v>1959</v>
      </c>
    </row>
    <row r="1958" spans="1:2" x14ac:dyDescent="0.25">
      <c r="A1958" t="s">
        <v>8332</v>
      </c>
      <c r="B1958" t="s">
        <v>1959</v>
      </c>
    </row>
    <row r="1959" spans="1:2" x14ac:dyDescent="0.25">
      <c r="A1959" t="s">
        <v>8334</v>
      </c>
      <c r="B1959" t="s">
        <v>1959</v>
      </c>
    </row>
    <row r="1960" spans="1:2" x14ac:dyDescent="0.25">
      <c r="A1960" t="s">
        <v>8336</v>
      </c>
      <c r="B1960" t="s">
        <v>1959</v>
      </c>
    </row>
    <row r="1961" spans="1:2" x14ac:dyDescent="0.25">
      <c r="A1961" t="s">
        <v>8338</v>
      </c>
      <c r="B1961" t="s">
        <v>1959</v>
      </c>
    </row>
    <row r="1962" spans="1:2" x14ac:dyDescent="0.25">
      <c r="A1962" t="s">
        <v>8340</v>
      </c>
      <c r="B1962" t="s">
        <v>1959</v>
      </c>
    </row>
    <row r="1963" spans="1:2" x14ac:dyDescent="0.25">
      <c r="A1963" t="s">
        <v>8342</v>
      </c>
      <c r="B1963" t="s">
        <v>1959</v>
      </c>
    </row>
    <row r="1964" spans="1:2" x14ac:dyDescent="0.25">
      <c r="A1964" t="s">
        <v>8344</v>
      </c>
      <c r="B1964" t="s">
        <v>1959</v>
      </c>
    </row>
    <row r="1965" spans="1:2" x14ac:dyDescent="0.25">
      <c r="A1965" t="s">
        <v>8346</v>
      </c>
      <c r="B1965" t="s">
        <v>1959</v>
      </c>
    </row>
    <row r="1966" spans="1:2" x14ac:dyDescent="0.25">
      <c r="A1966" t="s">
        <v>8349</v>
      </c>
      <c r="B1966" t="s">
        <v>1959</v>
      </c>
    </row>
    <row r="1967" spans="1:2" x14ac:dyDescent="0.25">
      <c r="A1967" t="s">
        <v>8351</v>
      </c>
      <c r="B1967" t="s">
        <v>1959</v>
      </c>
    </row>
    <row r="1968" spans="1:2" x14ac:dyDescent="0.25">
      <c r="A1968" t="s">
        <v>8353</v>
      </c>
      <c r="B1968" t="s">
        <v>1959</v>
      </c>
    </row>
    <row r="1969" spans="1:2" x14ac:dyDescent="0.25">
      <c r="A1969" t="s">
        <v>8356</v>
      </c>
      <c r="B1969" t="s">
        <v>1959</v>
      </c>
    </row>
    <row r="1970" spans="1:2" x14ac:dyDescent="0.25">
      <c r="A1970" t="s">
        <v>8359</v>
      </c>
      <c r="B1970" t="s">
        <v>1959</v>
      </c>
    </row>
    <row r="1971" spans="1:2" x14ac:dyDescent="0.25">
      <c r="A1971" t="s">
        <v>8362</v>
      </c>
      <c r="B1971" t="s">
        <v>1959</v>
      </c>
    </row>
    <row r="1972" spans="1:2" x14ac:dyDescent="0.25">
      <c r="A1972" t="s">
        <v>8365</v>
      </c>
      <c r="B1972" t="s">
        <v>1959</v>
      </c>
    </row>
    <row r="1973" spans="1:2" x14ac:dyDescent="0.25">
      <c r="A1973" t="s">
        <v>8369</v>
      </c>
      <c r="B1973" t="s">
        <v>1959</v>
      </c>
    </row>
    <row r="1974" spans="1:2" x14ac:dyDescent="0.25">
      <c r="A1974" t="s">
        <v>8373</v>
      </c>
      <c r="B1974" t="s">
        <v>1959</v>
      </c>
    </row>
    <row r="1975" spans="1:2" x14ac:dyDescent="0.25">
      <c r="A1975" t="s">
        <v>8377</v>
      </c>
      <c r="B1975" t="s">
        <v>1959</v>
      </c>
    </row>
    <row r="1976" spans="1:2" x14ac:dyDescent="0.25">
      <c r="A1976" t="s">
        <v>8380</v>
      </c>
      <c r="B1976" t="s">
        <v>1959</v>
      </c>
    </row>
    <row r="1977" spans="1:2" x14ac:dyDescent="0.25">
      <c r="A1977" t="s">
        <v>8383</v>
      </c>
      <c r="B1977" t="s">
        <v>1959</v>
      </c>
    </row>
    <row r="1978" spans="1:2" x14ac:dyDescent="0.25">
      <c r="A1978" t="s">
        <v>8386</v>
      </c>
      <c r="B1978" t="s">
        <v>1959</v>
      </c>
    </row>
    <row r="1979" spans="1:2" x14ac:dyDescent="0.25">
      <c r="A1979" t="s">
        <v>8389</v>
      </c>
      <c r="B1979" t="s">
        <v>1959</v>
      </c>
    </row>
    <row r="1980" spans="1:2" x14ac:dyDescent="0.25">
      <c r="A1980" t="s">
        <v>8392</v>
      </c>
      <c r="B1980" t="s">
        <v>1959</v>
      </c>
    </row>
    <row r="1981" spans="1:2" x14ac:dyDescent="0.25">
      <c r="A1981" t="s">
        <v>8396</v>
      </c>
      <c r="B1981" t="s">
        <v>1959</v>
      </c>
    </row>
    <row r="1982" spans="1:2" x14ac:dyDescent="0.25">
      <c r="A1982" t="s">
        <v>8399</v>
      </c>
      <c r="B1982" t="s">
        <v>1959</v>
      </c>
    </row>
    <row r="1983" spans="1:2" x14ac:dyDescent="0.25">
      <c r="A1983" t="s">
        <v>8402</v>
      </c>
      <c r="B1983" t="s">
        <v>1959</v>
      </c>
    </row>
    <row r="1984" spans="1:2" x14ac:dyDescent="0.25">
      <c r="A1984" t="s">
        <v>8405</v>
      </c>
      <c r="B1984" t="s">
        <v>1959</v>
      </c>
    </row>
    <row r="1985" spans="1:2" x14ac:dyDescent="0.25">
      <c r="A1985" t="s">
        <v>8407</v>
      </c>
      <c r="B1985" t="s">
        <v>1959</v>
      </c>
    </row>
    <row r="1986" spans="1:2" x14ac:dyDescent="0.25">
      <c r="A1986" t="s">
        <v>8409</v>
      </c>
      <c r="B1986" t="s">
        <v>1959</v>
      </c>
    </row>
    <row r="1987" spans="1:2" x14ac:dyDescent="0.25">
      <c r="A1987" t="s">
        <v>8412</v>
      </c>
      <c r="B1987" t="s">
        <v>1959</v>
      </c>
    </row>
    <row r="1988" spans="1:2" x14ac:dyDescent="0.25">
      <c r="A1988" t="s">
        <v>8415</v>
      </c>
      <c r="B1988" t="s">
        <v>1959</v>
      </c>
    </row>
    <row r="1989" spans="1:2" x14ac:dyDescent="0.25">
      <c r="A1989" t="s">
        <v>8417</v>
      </c>
      <c r="B1989" t="s">
        <v>1959</v>
      </c>
    </row>
    <row r="1990" spans="1:2" x14ac:dyDescent="0.25">
      <c r="A1990" t="s">
        <v>8420</v>
      </c>
      <c r="B1990" t="s">
        <v>1959</v>
      </c>
    </row>
    <row r="1991" spans="1:2" x14ac:dyDescent="0.25">
      <c r="A1991" t="s">
        <v>8423</v>
      </c>
      <c r="B1991" t="s">
        <v>1959</v>
      </c>
    </row>
    <row r="1992" spans="1:2" x14ac:dyDescent="0.25">
      <c r="A1992" t="s">
        <v>8427</v>
      </c>
      <c r="B1992" t="s">
        <v>1959</v>
      </c>
    </row>
    <row r="1993" spans="1:2" x14ac:dyDescent="0.25">
      <c r="A1993" t="s">
        <v>8430</v>
      </c>
      <c r="B1993" t="s">
        <v>1959</v>
      </c>
    </row>
    <row r="1994" spans="1:2" x14ac:dyDescent="0.25">
      <c r="A1994" t="s">
        <v>8433</v>
      </c>
      <c r="B1994" t="s">
        <v>1959</v>
      </c>
    </row>
    <row r="1995" spans="1:2" x14ac:dyDescent="0.25">
      <c r="A1995" t="s">
        <v>8437</v>
      </c>
      <c r="B1995" t="s">
        <v>1959</v>
      </c>
    </row>
    <row r="1996" spans="1:2" x14ac:dyDescent="0.25">
      <c r="A1996" t="s">
        <v>8441</v>
      </c>
      <c r="B1996" t="s">
        <v>1959</v>
      </c>
    </row>
    <row r="1997" spans="1:2" x14ac:dyDescent="0.25">
      <c r="A1997" t="s">
        <v>8445</v>
      </c>
      <c r="B1997" t="s">
        <v>1959</v>
      </c>
    </row>
    <row r="1998" spans="1:2" x14ac:dyDescent="0.25">
      <c r="A1998" t="s">
        <v>8449</v>
      </c>
      <c r="B1998" t="s">
        <v>1959</v>
      </c>
    </row>
    <row r="1999" spans="1:2" x14ac:dyDescent="0.25">
      <c r="A1999" t="s">
        <v>8453</v>
      </c>
      <c r="B1999" t="s">
        <v>1959</v>
      </c>
    </row>
    <row r="2000" spans="1:2" x14ac:dyDescent="0.25">
      <c r="A2000" t="s">
        <v>8457</v>
      </c>
      <c r="B2000" t="s">
        <v>1959</v>
      </c>
    </row>
    <row r="2001" spans="1:2" x14ac:dyDescent="0.25">
      <c r="A2001" t="s">
        <v>8460</v>
      </c>
      <c r="B2001" t="s">
        <v>1959</v>
      </c>
    </row>
    <row r="2002" spans="1:2" x14ac:dyDescent="0.25">
      <c r="A2002" t="s">
        <v>8464</v>
      </c>
      <c r="B2002" t="s">
        <v>1959</v>
      </c>
    </row>
    <row r="2003" spans="1:2" x14ac:dyDescent="0.25">
      <c r="A2003" t="s">
        <v>8467</v>
      </c>
      <c r="B2003" t="s">
        <v>1959</v>
      </c>
    </row>
    <row r="2004" spans="1:2" x14ac:dyDescent="0.25">
      <c r="A2004" t="s">
        <v>8471</v>
      </c>
      <c r="B2004" t="s">
        <v>1959</v>
      </c>
    </row>
    <row r="2005" spans="1:2" x14ac:dyDescent="0.25">
      <c r="A2005" t="s">
        <v>8474</v>
      </c>
      <c r="B2005" t="s">
        <v>1959</v>
      </c>
    </row>
    <row r="2006" spans="1:2" x14ac:dyDescent="0.25">
      <c r="A2006" t="s">
        <v>8477</v>
      </c>
      <c r="B2006" t="s">
        <v>1959</v>
      </c>
    </row>
    <row r="2007" spans="1:2" x14ac:dyDescent="0.25">
      <c r="A2007" t="s">
        <v>8480</v>
      </c>
      <c r="B2007" t="s">
        <v>1959</v>
      </c>
    </row>
    <row r="2008" spans="1:2" x14ac:dyDescent="0.25">
      <c r="A2008" t="s">
        <v>8483</v>
      </c>
      <c r="B2008" t="s">
        <v>1959</v>
      </c>
    </row>
    <row r="2009" spans="1:2" x14ac:dyDescent="0.25">
      <c r="A2009" t="s">
        <v>8486</v>
      </c>
      <c r="B2009" t="s">
        <v>1959</v>
      </c>
    </row>
    <row r="2010" spans="1:2" x14ac:dyDescent="0.25">
      <c r="A2010" t="s">
        <v>8489</v>
      </c>
      <c r="B2010" t="s">
        <v>1959</v>
      </c>
    </row>
    <row r="2011" spans="1:2" x14ac:dyDescent="0.25">
      <c r="A2011" t="s">
        <v>8492</v>
      </c>
      <c r="B2011" t="s">
        <v>1959</v>
      </c>
    </row>
    <row r="2012" spans="1:2" x14ac:dyDescent="0.25">
      <c r="A2012" t="s">
        <v>8495</v>
      </c>
      <c r="B2012" t="s">
        <v>1959</v>
      </c>
    </row>
    <row r="2013" spans="1:2" x14ac:dyDescent="0.25">
      <c r="A2013" t="s">
        <v>8498</v>
      </c>
      <c r="B2013" t="s">
        <v>1959</v>
      </c>
    </row>
    <row r="2014" spans="1:2" x14ac:dyDescent="0.25">
      <c r="A2014" t="s">
        <v>8501</v>
      </c>
      <c r="B2014" t="s">
        <v>1959</v>
      </c>
    </row>
    <row r="2015" spans="1:2" x14ac:dyDescent="0.25">
      <c r="A2015" t="s">
        <v>8505</v>
      </c>
      <c r="B2015" t="s">
        <v>1959</v>
      </c>
    </row>
    <row r="2016" spans="1:2" x14ac:dyDescent="0.25">
      <c r="A2016" t="s">
        <v>8509</v>
      </c>
      <c r="B2016" t="s">
        <v>1959</v>
      </c>
    </row>
    <row r="2017" spans="1:2" x14ac:dyDescent="0.25">
      <c r="A2017" t="s">
        <v>8513</v>
      </c>
      <c r="B2017" t="s">
        <v>1959</v>
      </c>
    </row>
    <row r="2018" spans="1:2" x14ac:dyDescent="0.25">
      <c r="A2018" t="s">
        <v>8517</v>
      </c>
      <c r="B2018" t="s">
        <v>1959</v>
      </c>
    </row>
    <row r="2019" spans="1:2" x14ac:dyDescent="0.25">
      <c r="A2019" t="s">
        <v>8521</v>
      </c>
      <c r="B2019" t="s">
        <v>1959</v>
      </c>
    </row>
    <row r="2020" spans="1:2" x14ac:dyDescent="0.25">
      <c r="A2020" t="s">
        <v>8525</v>
      </c>
      <c r="B2020" t="s">
        <v>1959</v>
      </c>
    </row>
    <row r="2021" spans="1:2" x14ac:dyDescent="0.25">
      <c r="A2021" t="s">
        <v>8529</v>
      </c>
      <c r="B2021" t="s">
        <v>1959</v>
      </c>
    </row>
    <row r="2022" spans="1:2" x14ac:dyDescent="0.25">
      <c r="A2022" t="s">
        <v>8533</v>
      </c>
      <c r="B2022" t="s">
        <v>1959</v>
      </c>
    </row>
    <row r="2023" spans="1:2" x14ac:dyDescent="0.25">
      <c r="A2023" t="s">
        <v>8536</v>
      </c>
      <c r="B2023" t="s">
        <v>1959</v>
      </c>
    </row>
    <row r="2024" spans="1:2" x14ac:dyDescent="0.25">
      <c r="A2024" t="s">
        <v>8541</v>
      </c>
      <c r="B2024" t="s">
        <v>1959</v>
      </c>
    </row>
    <row r="2025" spans="1:2" x14ac:dyDescent="0.25">
      <c r="A2025" t="s">
        <v>8546</v>
      </c>
      <c r="B2025" t="s">
        <v>1959</v>
      </c>
    </row>
    <row r="2026" spans="1:2" x14ac:dyDescent="0.25">
      <c r="A2026" t="s">
        <v>8551</v>
      </c>
      <c r="B2026" t="s">
        <v>1959</v>
      </c>
    </row>
    <row r="2027" spans="1:2" x14ac:dyDescent="0.25">
      <c r="A2027" t="s">
        <v>8556</v>
      </c>
      <c r="B2027" t="s">
        <v>1959</v>
      </c>
    </row>
    <row r="2028" spans="1:2" x14ac:dyDescent="0.25">
      <c r="A2028" t="s">
        <v>8560</v>
      </c>
      <c r="B2028" t="s">
        <v>1959</v>
      </c>
    </row>
    <row r="2029" spans="1:2" x14ac:dyDescent="0.25">
      <c r="A2029" t="s">
        <v>8563</v>
      </c>
      <c r="B2029" t="s">
        <v>1959</v>
      </c>
    </row>
    <row r="2030" spans="1:2" x14ac:dyDescent="0.25">
      <c r="A2030" t="s">
        <v>8566</v>
      </c>
      <c r="B2030" t="s">
        <v>1959</v>
      </c>
    </row>
    <row r="2031" spans="1:2" x14ac:dyDescent="0.25">
      <c r="A2031" t="s">
        <v>8568</v>
      </c>
      <c r="B2031" t="s">
        <v>1959</v>
      </c>
    </row>
    <row r="2032" spans="1:2" x14ac:dyDescent="0.25">
      <c r="A2032" t="s">
        <v>8571</v>
      </c>
      <c r="B2032" t="s">
        <v>1959</v>
      </c>
    </row>
    <row r="2033" spans="1:2" x14ac:dyDescent="0.25">
      <c r="A2033" t="s">
        <v>8574</v>
      </c>
      <c r="B2033" t="s">
        <v>1959</v>
      </c>
    </row>
    <row r="2034" spans="1:2" x14ac:dyDescent="0.25">
      <c r="A2034" t="s">
        <v>8576</v>
      </c>
      <c r="B2034" t="s">
        <v>1959</v>
      </c>
    </row>
    <row r="2035" spans="1:2" x14ac:dyDescent="0.25">
      <c r="A2035" t="s">
        <v>8578</v>
      </c>
      <c r="B2035" t="s">
        <v>1959</v>
      </c>
    </row>
    <row r="2036" spans="1:2" x14ac:dyDescent="0.25">
      <c r="A2036" t="s">
        <v>8580</v>
      </c>
      <c r="B2036" t="s">
        <v>1959</v>
      </c>
    </row>
    <row r="2037" spans="1:2" x14ac:dyDescent="0.25">
      <c r="A2037" t="s">
        <v>8582</v>
      </c>
      <c r="B2037" t="s">
        <v>1959</v>
      </c>
    </row>
    <row r="2038" spans="1:2" x14ac:dyDescent="0.25">
      <c r="A2038" t="s">
        <v>8584</v>
      </c>
      <c r="B2038" t="s">
        <v>1959</v>
      </c>
    </row>
    <row r="2039" spans="1:2" x14ac:dyDescent="0.25">
      <c r="A2039" t="s">
        <v>8588</v>
      </c>
      <c r="B2039" t="s">
        <v>1959</v>
      </c>
    </row>
    <row r="2040" spans="1:2" x14ac:dyDescent="0.25">
      <c r="A2040" t="s">
        <v>8592</v>
      </c>
      <c r="B2040" t="s">
        <v>1959</v>
      </c>
    </row>
    <row r="2041" spans="1:2" x14ac:dyDescent="0.25">
      <c r="A2041" t="s">
        <v>8596</v>
      </c>
      <c r="B2041" t="s">
        <v>1959</v>
      </c>
    </row>
    <row r="2042" spans="1:2" x14ac:dyDescent="0.25">
      <c r="A2042" t="s">
        <v>8600</v>
      </c>
      <c r="B2042" t="s">
        <v>1959</v>
      </c>
    </row>
    <row r="2043" spans="1:2" x14ac:dyDescent="0.25">
      <c r="A2043" t="s">
        <v>8604</v>
      </c>
      <c r="B2043" t="s">
        <v>1959</v>
      </c>
    </row>
    <row r="2044" spans="1:2" x14ac:dyDescent="0.25">
      <c r="A2044" t="s">
        <v>8608</v>
      </c>
      <c r="B2044" t="s">
        <v>1959</v>
      </c>
    </row>
    <row r="2045" spans="1:2" x14ac:dyDescent="0.25">
      <c r="A2045" t="s">
        <v>8612</v>
      </c>
      <c r="B2045" t="s">
        <v>1959</v>
      </c>
    </row>
    <row r="2046" spans="1:2" x14ac:dyDescent="0.25">
      <c r="A2046" t="s">
        <v>8616</v>
      </c>
      <c r="B2046" t="s">
        <v>1959</v>
      </c>
    </row>
    <row r="2047" spans="1:2" x14ac:dyDescent="0.25">
      <c r="A2047" t="s">
        <v>8620</v>
      </c>
      <c r="B2047" t="s">
        <v>1959</v>
      </c>
    </row>
    <row r="2048" spans="1:2" x14ac:dyDescent="0.25">
      <c r="A2048" t="s">
        <v>8625</v>
      </c>
      <c r="B2048" t="s">
        <v>1959</v>
      </c>
    </row>
    <row r="2049" spans="1:2" x14ac:dyDescent="0.25">
      <c r="A2049" t="s">
        <v>8630</v>
      </c>
      <c r="B2049" t="s">
        <v>1959</v>
      </c>
    </row>
    <row r="2050" spans="1:2" x14ac:dyDescent="0.25">
      <c r="A2050" t="s">
        <v>8634</v>
      </c>
      <c r="B2050" t="s">
        <v>1959</v>
      </c>
    </row>
    <row r="2051" spans="1:2" x14ac:dyDescent="0.25">
      <c r="A2051" t="s">
        <v>8638</v>
      </c>
      <c r="B2051" t="s">
        <v>1959</v>
      </c>
    </row>
    <row r="2052" spans="1:2" x14ac:dyDescent="0.25">
      <c r="A2052" t="s">
        <v>8642</v>
      </c>
      <c r="B2052" t="s">
        <v>1959</v>
      </c>
    </row>
    <row r="2053" spans="1:2" x14ac:dyDescent="0.25">
      <c r="A2053" t="s">
        <v>8645</v>
      </c>
      <c r="B2053" t="s">
        <v>1959</v>
      </c>
    </row>
    <row r="2054" spans="1:2" x14ac:dyDescent="0.25">
      <c r="A2054" t="s">
        <v>8648</v>
      </c>
      <c r="B2054" t="s">
        <v>1959</v>
      </c>
    </row>
    <row r="2055" spans="1:2" x14ac:dyDescent="0.25">
      <c r="A2055" t="s">
        <v>8651</v>
      </c>
      <c r="B2055" t="s">
        <v>1959</v>
      </c>
    </row>
    <row r="2056" spans="1:2" x14ac:dyDescent="0.25">
      <c r="A2056" t="s">
        <v>8653</v>
      </c>
      <c r="B2056" t="s">
        <v>1959</v>
      </c>
    </row>
    <row r="2057" spans="1:2" x14ac:dyDescent="0.25">
      <c r="A2057" t="s">
        <v>8656</v>
      </c>
      <c r="B2057" t="s">
        <v>1959</v>
      </c>
    </row>
    <row r="2058" spans="1:2" x14ac:dyDescent="0.25">
      <c r="A2058" t="s">
        <v>8658</v>
      </c>
      <c r="B2058" t="s">
        <v>1959</v>
      </c>
    </row>
    <row r="2059" spans="1:2" x14ac:dyDescent="0.25">
      <c r="A2059" t="s">
        <v>8661</v>
      </c>
      <c r="B2059" t="s">
        <v>1959</v>
      </c>
    </row>
    <row r="2060" spans="1:2" x14ac:dyDescent="0.25">
      <c r="A2060" t="s">
        <v>8663</v>
      </c>
      <c r="B2060" t="s">
        <v>1959</v>
      </c>
    </row>
    <row r="2061" spans="1:2" x14ac:dyDescent="0.25">
      <c r="A2061" t="s">
        <v>8666</v>
      </c>
      <c r="B2061" t="s">
        <v>1959</v>
      </c>
    </row>
    <row r="2062" spans="1:2" x14ac:dyDescent="0.25">
      <c r="A2062" t="s">
        <v>8670</v>
      </c>
      <c r="B2062" t="s">
        <v>1959</v>
      </c>
    </row>
    <row r="2063" spans="1:2" x14ac:dyDescent="0.25">
      <c r="A2063" t="s">
        <v>8675</v>
      </c>
      <c r="B2063" t="s">
        <v>1959</v>
      </c>
    </row>
    <row r="2064" spans="1:2" x14ac:dyDescent="0.25">
      <c r="A2064" t="s">
        <v>8680</v>
      </c>
      <c r="B2064" t="s">
        <v>1959</v>
      </c>
    </row>
    <row r="2065" spans="1:2" x14ac:dyDescent="0.25">
      <c r="A2065" t="s">
        <v>8685</v>
      </c>
      <c r="B2065" t="s">
        <v>1959</v>
      </c>
    </row>
    <row r="2066" spans="1:2" x14ac:dyDescent="0.25">
      <c r="A2066" t="s">
        <v>8690</v>
      </c>
      <c r="B2066" t="s">
        <v>1959</v>
      </c>
    </row>
    <row r="2067" spans="1:2" x14ac:dyDescent="0.25">
      <c r="A2067" t="s">
        <v>8693</v>
      </c>
      <c r="B2067" t="s">
        <v>1959</v>
      </c>
    </row>
    <row r="2068" spans="1:2" x14ac:dyDescent="0.25">
      <c r="A2068" t="s">
        <v>8696</v>
      </c>
      <c r="B2068" t="s">
        <v>1959</v>
      </c>
    </row>
    <row r="2069" spans="1:2" x14ac:dyDescent="0.25">
      <c r="A2069" t="s">
        <v>8700</v>
      </c>
      <c r="B2069" t="s">
        <v>1959</v>
      </c>
    </row>
    <row r="2070" spans="1:2" x14ac:dyDescent="0.25">
      <c r="A2070" t="s">
        <v>8705</v>
      </c>
      <c r="B2070" t="s">
        <v>1959</v>
      </c>
    </row>
    <row r="2071" spans="1:2" x14ac:dyDescent="0.25">
      <c r="A2071" t="s">
        <v>8710</v>
      </c>
      <c r="B2071" t="s">
        <v>1959</v>
      </c>
    </row>
    <row r="2072" spans="1:2" x14ac:dyDescent="0.25">
      <c r="A2072" t="s">
        <v>8713</v>
      </c>
      <c r="B2072" t="s">
        <v>1959</v>
      </c>
    </row>
    <row r="2073" spans="1:2" x14ac:dyDescent="0.25">
      <c r="A2073" t="s">
        <v>8716</v>
      </c>
      <c r="B2073" t="s">
        <v>1959</v>
      </c>
    </row>
    <row r="2074" spans="1:2" x14ac:dyDescent="0.25">
      <c r="A2074" t="s">
        <v>8720</v>
      </c>
      <c r="B2074" t="s">
        <v>1959</v>
      </c>
    </row>
    <row r="2075" spans="1:2" x14ac:dyDescent="0.25">
      <c r="A2075" t="s">
        <v>8724</v>
      </c>
      <c r="B2075" t="s">
        <v>1959</v>
      </c>
    </row>
    <row r="2076" spans="1:2" x14ac:dyDescent="0.25">
      <c r="A2076" t="s">
        <v>8728</v>
      </c>
      <c r="B2076" t="s">
        <v>1959</v>
      </c>
    </row>
    <row r="2077" spans="1:2" x14ac:dyDescent="0.25">
      <c r="A2077" t="s">
        <v>8732</v>
      </c>
      <c r="B2077" t="s">
        <v>1959</v>
      </c>
    </row>
    <row r="2078" spans="1:2" x14ac:dyDescent="0.25">
      <c r="A2078" t="s">
        <v>8735</v>
      </c>
      <c r="B2078" t="s">
        <v>1959</v>
      </c>
    </row>
    <row r="2079" spans="1:2" x14ac:dyDescent="0.25">
      <c r="A2079" t="s">
        <v>8738</v>
      </c>
      <c r="B2079" t="s">
        <v>1959</v>
      </c>
    </row>
    <row r="2080" spans="1:2" x14ac:dyDescent="0.25">
      <c r="A2080" t="s">
        <v>8741</v>
      </c>
      <c r="B2080" t="s">
        <v>1959</v>
      </c>
    </row>
    <row r="2081" spans="1:2" x14ac:dyDescent="0.25">
      <c r="A2081" t="s">
        <v>8744</v>
      </c>
      <c r="B2081" t="s">
        <v>1959</v>
      </c>
    </row>
    <row r="2082" spans="1:2" x14ac:dyDescent="0.25">
      <c r="A2082" t="s">
        <v>8747</v>
      </c>
      <c r="B2082" t="s">
        <v>1959</v>
      </c>
    </row>
    <row r="2083" spans="1:2" x14ac:dyDescent="0.25">
      <c r="A2083" t="s">
        <v>8750</v>
      </c>
      <c r="B2083" t="s">
        <v>1959</v>
      </c>
    </row>
    <row r="2084" spans="1:2" x14ac:dyDescent="0.25">
      <c r="A2084" t="s">
        <v>8753</v>
      </c>
      <c r="B2084" t="s">
        <v>1959</v>
      </c>
    </row>
    <row r="2085" spans="1:2" x14ac:dyDescent="0.25">
      <c r="A2085" t="s">
        <v>8756</v>
      </c>
      <c r="B2085" t="s">
        <v>1959</v>
      </c>
    </row>
    <row r="2086" spans="1:2" x14ac:dyDescent="0.25">
      <c r="A2086" t="s">
        <v>8760</v>
      </c>
      <c r="B2086" t="s">
        <v>1959</v>
      </c>
    </row>
    <row r="2087" spans="1:2" x14ac:dyDescent="0.25">
      <c r="A2087" t="s">
        <v>8765</v>
      </c>
      <c r="B2087" t="s">
        <v>1959</v>
      </c>
    </row>
    <row r="2088" spans="1:2" x14ac:dyDescent="0.25">
      <c r="A2088" t="s">
        <v>8769</v>
      </c>
      <c r="B2088" t="s">
        <v>1959</v>
      </c>
    </row>
    <row r="2089" spans="1:2" x14ac:dyDescent="0.25">
      <c r="A2089" t="s">
        <v>8773</v>
      </c>
      <c r="B2089" t="s">
        <v>1959</v>
      </c>
    </row>
    <row r="2090" spans="1:2" x14ac:dyDescent="0.25">
      <c r="A2090" t="s">
        <v>8777</v>
      </c>
      <c r="B2090" t="s">
        <v>1959</v>
      </c>
    </row>
    <row r="2091" spans="1:2" x14ac:dyDescent="0.25">
      <c r="A2091" t="s">
        <v>8781</v>
      </c>
      <c r="B2091" t="s">
        <v>1959</v>
      </c>
    </row>
    <row r="2092" spans="1:2" x14ac:dyDescent="0.25">
      <c r="A2092" t="s">
        <v>8784</v>
      </c>
      <c r="B2092" t="s">
        <v>1959</v>
      </c>
    </row>
    <row r="2093" spans="1:2" x14ac:dyDescent="0.25">
      <c r="A2093" t="s">
        <v>8788</v>
      </c>
      <c r="B2093" t="s">
        <v>1959</v>
      </c>
    </row>
    <row r="2094" spans="1:2" x14ac:dyDescent="0.25">
      <c r="A2094" t="s">
        <v>8792</v>
      </c>
      <c r="B2094" t="s">
        <v>1959</v>
      </c>
    </row>
    <row r="2095" spans="1:2" x14ac:dyDescent="0.25">
      <c r="A2095" t="s">
        <v>8796</v>
      </c>
      <c r="B2095" t="s">
        <v>1959</v>
      </c>
    </row>
    <row r="2096" spans="1:2" x14ac:dyDescent="0.25">
      <c r="A2096" t="s">
        <v>8800</v>
      </c>
      <c r="B2096" t="s">
        <v>1959</v>
      </c>
    </row>
    <row r="2097" spans="1:2" x14ac:dyDescent="0.25">
      <c r="A2097" t="s">
        <v>8804</v>
      </c>
      <c r="B2097" t="s">
        <v>1959</v>
      </c>
    </row>
    <row r="2098" spans="1:2" x14ac:dyDescent="0.25">
      <c r="A2098" t="s">
        <v>8808</v>
      </c>
      <c r="B2098" t="s">
        <v>1959</v>
      </c>
    </row>
    <row r="2099" spans="1:2" x14ac:dyDescent="0.25">
      <c r="A2099" t="s">
        <v>8812</v>
      </c>
      <c r="B2099" t="s">
        <v>1959</v>
      </c>
    </row>
    <row r="2100" spans="1:2" x14ac:dyDescent="0.25">
      <c r="A2100" t="s">
        <v>8816</v>
      </c>
      <c r="B2100" t="s">
        <v>1959</v>
      </c>
    </row>
    <row r="2101" spans="1:2" x14ac:dyDescent="0.25">
      <c r="A2101" t="s">
        <v>8818</v>
      </c>
      <c r="B2101" t="s">
        <v>1959</v>
      </c>
    </row>
    <row r="2102" spans="1:2" x14ac:dyDescent="0.25">
      <c r="A2102" t="s">
        <v>8820</v>
      </c>
      <c r="B2102" t="s">
        <v>1959</v>
      </c>
    </row>
    <row r="2103" spans="1:2" x14ac:dyDescent="0.25">
      <c r="A2103" t="s">
        <v>8822</v>
      </c>
      <c r="B2103" t="s">
        <v>1959</v>
      </c>
    </row>
    <row r="2104" spans="1:2" x14ac:dyDescent="0.25">
      <c r="A2104" t="s">
        <v>8825</v>
      </c>
      <c r="B2104" t="s">
        <v>1959</v>
      </c>
    </row>
    <row r="2105" spans="1:2" x14ac:dyDescent="0.25">
      <c r="A2105" t="s">
        <v>8828</v>
      </c>
      <c r="B2105" t="s">
        <v>1959</v>
      </c>
    </row>
    <row r="2106" spans="1:2" x14ac:dyDescent="0.25">
      <c r="A2106" t="s">
        <v>8831</v>
      </c>
      <c r="B2106" t="s">
        <v>1959</v>
      </c>
    </row>
    <row r="2107" spans="1:2" x14ac:dyDescent="0.25">
      <c r="A2107" t="s">
        <v>8835</v>
      </c>
      <c r="B2107" t="s">
        <v>1959</v>
      </c>
    </row>
    <row r="2108" spans="1:2" x14ac:dyDescent="0.25">
      <c r="A2108" t="s">
        <v>8838</v>
      </c>
      <c r="B2108" t="s">
        <v>1959</v>
      </c>
    </row>
    <row r="2109" spans="1:2" x14ac:dyDescent="0.25">
      <c r="A2109" t="s">
        <v>8841</v>
      </c>
      <c r="B2109" t="s">
        <v>1959</v>
      </c>
    </row>
    <row r="2110" spans="1:2" x14ac:dyDescent="0.25">
      <c r="A2110" t="s">
        <v>8845</v>
      </c>
      <c r="B2110" t="s">
        <v>1959</v>
      </c>
    </row>
    <row r="2111" spans="1:2" x14ac:dyDescent="0.25">
      <c r="A2111" t="s">
        <v>8848</v>
      </c>
      <c r="B2111" t="s">
        <v>1959</v>
      </c>
    </row>
    <row r="2112" spans="1:2" x14ac:dyDescent="0.25">
      <c r="A2112" t="s">
        <v>8851</v>
      </c>
      <c r="B2112" t="s">
        <v>1959</v>
      </c>
    </row>
    <row r="2113" spans="1:2" x14ac:dyDescent="0.25">
      <c r="A2113" t="s">
        <v>8854</v>
      </c>
      <c r="B2113" t="s">
        <v>1959</v>
      </c>
    </row>
    <row r="2114" spans="1:2" x14ac:dyDescent="0.25">
      <c r="A2114" t="s">
        <v>8857</v>
      </c>
      <c r="B2114" t="s">
        <v>1959</v>
      </c>
    </row>
    <row r="2115" spans="1:2" x14ac:dyDescent="0.25">
      <c r="A2115" t="s">
        <v>8861</v>
      </c>
      <c r="B2115" t="s">
        <v>1959</v>
      </c>
    </row>
    <row r="2116" spans="1:2" x14ac:dyDescent="0.25">
      <c r="A2116" t="s">
        <v>8864</v>
      </c>
      <c r="B2116" t="s">
        <v>1959</v>
      </c>
    </row>
    <row r="2117" spans="1:2" x14ac:dyDescent="0.25">
      <c r="A2117" t="s">
        <v>8868</v>
      </c>
      <c r="B2117" t="s">
        <v>1959</v>
      </c>
    </row>
    <row r="2118" spans="1:2" x14ac:dyDescent="0.25">
      <c r="A2118" t="s">
        <v>8872</v>
      </c>
      <c r="B2118" t="s">
        <v>1959</v>
      </c>
    </row>
    <row r="2119" spans="1:2" x14ac:dyDescent="0.25">
      <c r="A2119" t="s">
        <v>8876</v>
      </c>
      <c r="B2119" t="s">
        <v>1959</v>
      </c>
    </row>
    <row r="2120" spans="1:2" x14ac:dyDescent="0.25">
      <c r="A2120" t="s">
        <v>8880</v>
      </c>
      <c r="B2120" t="s">
        <v>1959</v>
      </c>
    </row>
    <row r="2121" spans="1:2" x14ac:dyDescent="0.25">
      <c r="A2121" t="s">
        <v>8884</v>
      </c>
      <c r="B2121" t="s">
        <v>1959</v>
      </c>
    </row>
    <row r="2122" spans="1:2" x14ac:dyDescent="0.25">
      <c r="A2122" t="s">
        <v>8888</v>
      </c>
      <c r="B2122" t="s">
        <v>1959</v>
      </c>
    </row>
    <row r="2123" spans="1:2" x14ac:dyDescent="0.25">
      <c r="A2123" t="s">
        <v>8891</v>
      </c>
      <c r="B2123" t="s">
        <v>1959</v>
      </c>
    </row>
    <row r="2124" spans="1:2" x14ac:dyDescent="0.25">
      <c r="A2124" t="s">
        <v>8896</v>
      </c>
      <c r="B2124" t="s">
        <v>1959</v>
      </c>
    </row>
    <row r="2125" spans="1:2" x14ac:dyDescent="0.25">
      <c r="A2125" t="s">
        <v>8901</v>
      </c>
      <c r="B2125" t="s">
        <v>1959</v>
      </c>
    </row>
    <row r="2126" spans="1:2" x14ac:dyDescent="0.25">
      <c r="A2126" t="s">
        <v>8904</v>
      </c>
      <c r="B2126" t="s">
        <v>1959</v>
      </c>
    </row>
    <row r="2127" spans="1:2" x14ac:dyDescent="0.25">
      <c r="A2127" t="s">
        <v>8907</v>
      </c>
      <c r="B2127" t="s">
        <v>1959</v>
      </c>
    </row>
    <row r="2128" spans="1:2" x14ac:dyDescent="0.25">
      <c r="A2128" t="s">
        <v>8910</v>
      </c>
      <c r="B2128" t="s">
        <v>1959</v>
      </c>
    </row>
    <row r="2129" spans="1:2" x14ac:dyDescent="0.25">
      <c r="A2129" t="s">
        <v>8913</v>
      </c>
      <c r="B2129" t="s">
        <v>1959</v>
      </c>
    </row>
    <row r="2130" spans="1:2" x14ac:dyDescent="0.25">
      <c r="A2130" t="s">
        <v>8916</v>
      </c>
      <c r="B2130" t="s">
        <v>1959</v>
      </c>
    </row>
    <row r="2131" spans="1:2" x14ac:dyDescent="0.25">
      <c r="A2131" t="s">
        <v>8918</v>
      </c>
      <c r="B2131" t="s">
        <v>1959</v>
      </c>
    </row>
    <row r="2132" spans="1:2" x14ac:dyDescent="0.25">
      <c r="A2132" t="s">
        <v>8920</v>
      </c>
      <c r="B2132" t="s">
        <v>1959</v>
      </c>
    </row>
    <row r="2133" spans="1:2" x14ac:dyDescent="0.25">
      <c r="A2133" t="s">
        <v>8923</v>
      </c>
      <c r="B2133" t="s">
        <v>1959</v>
      </c>
    </row>
    <row r="2134" spans="1:2" x14ac:dyDescent="0.25">
      <c r="A2134" t="s">
        <v>8926</v>
      </c>
      <c r="B2134" t="s">
        <v>1959</v>
      </c>
    </row>
    <row r="2135" spans="1:2" x14ac:dyDescent="0.25">
      <c r="A2135" t="s">
        <v>8930</v>
      </c>
      <c r="B2135" t="s">
        <v>1959</v>
      </c>
    </row>
    <row r="2136" spans="1:2" x14ac:dyDescent="0.25">
      <c r="A2136" t="s">
        <v>8934</v>
      </c>
      <c r="B2136" t="s">
        <v>1959</v>
      </c>
    </row>
    <row r="2137" spans="1:2" x14ac:dyDescent="0.25">
      <c r="A2137" t="s">
        <v>8938</v>
      </c>
      <c r="B2137" t="s">
        <v>1959</v>
      </c>
    </row>
    <row r="2138" spans="1:2" x14ac:dyDescent="0.25">
      <c r="A2138" t="s">
        <v>8942</v>
      </c>
      <c r="B2138" t="s">
        <v>1959</v>
      </c>
    </row>
    <row r="2139" spans="1:2" x14ac:dyDescent="0.25">
      <c r="A2139" t="s">
        <v>8946</v>
      </c>
      <c r="B2139" t="s">
        <v>1959</v>
      </c>
    </row>
    <row r="2140" spans="1:2" x14ac:dyDescent="0.25">
      <c r="A2140" t="s">
        <v>8950</v>
      </c>
      <c r="B2140" t="s">
        <v>1959</v>
      </c>
    </row>
    <row r="2141" spans="1:2" x14ac:dyDescent="0.25">
      <c r="A2141" t="s">
        <v>8954</v>
      </c>
      <c r="B2141" t="s">
        <v>1959</v>
      </c>
    </row>
    <row r="2142" spans="1:2" x14ac:dyDescent="0.25">
      <c r="A2142" t="s">
        <v>8958</v>
      </c>
      <c r="B2142" t="s">
        <v>1959</v>
      </c>
    </row>
    <row r="2143" spans="1:2" x14ac:dyDescent="0.25">
      <c r="A2143" t="s">
        <v>8962</v>
      </c>
      <c r="B2143" t="s">
        <v>1959</v>
      </c>
    </row>
    <row r="2144" spans="1:2" x14ac:dyDescent="0.25">
      <c r="A2144" t="s">
        <v>8965</v>
      </c>
      <c r="B2144" t="s">
        <v>1959</v>
      </c>
    </row>
    <row r="2145" spans="1:2" x14ac:dyDescent="0.25">
      <c r="A2145" t="s">
        <v>8969</v>
      </c>
      <c r="B2145" t="s">
        <v>1959</v>
      </c>
    </row>
    <row r="2146" spans="1:2" x14ac:dyDescent="0.25">
      <c r="A2146" t="s">
        <v>8972</v>
      </c>
      <c r="B2146" t="s">
        <v>1959</v>
      </c>
    </row>
    <row r="2147" spans="1:2" x14ac:dyDescent="0.25">
      <c r="A2147" t="s">
        <v>8975</v>
      </c>
      <c r="B2147" t="s">
        <v>1959</v>
      </c>
    </row>
    <row r="2148" spans="1:2" x14ac:dyDescent="0.25">
      <c r="A2148" t="s">
        <v>8978</v>
      </c>
      <c r="B2148" t="s">
        <v>1959</v>
      </c>
    </row>
    <row r="2149" spans="1:2" x14ac:dyDescent="0.25">
      <c r="A2149" t="s">
        <v>8981</v>
      </c>
      <c r="B2149" t="s">
        <v>1959</v>
      </c>
    </row>
    <row r="2150" spans="1:2" x14ac:dyDescent="0.25">
      <c r="A2150" t="s">
        <v>8985</v>
      </c>
      <c r="B2150" t="s">
        <v>1959</v>
      </c>
    </row>
    <row r="2151" spans="1:2" x14ac:dyDescent="0.25">
      <c r="A2151" t="s">
        <v>8989</v>
      </c>
      <c r="B2151" t="s">
        <v>1959</v>
      </c>
    </row>
    <row r="2152" spans="1:2" x14ac:dyDescent="0.25">
      <c r="A2152" t="s">
        <v>8993</v>
      </c>
      <c r="B2152" t="s">
        <v>1959</v>
      </c>
    </row>
    <row r="2153" spans="1:2" x14ac:dyDescent="0.25">
      <c r="A2153" t="s">
        <v>8996</v>
      </c>
      <c r="B2153" t="s">
        <v>1959</v>
      </c>
    </row>
    <row r="2154" spans="1:2" x14ac:dyDescent="0.25">
      <c r="A2154" t="s">
        <v>8998</v>
      </c>
      <c r="B2154" t="s">
        <v>1959</v>
      </c>
    </row>
    <row r="2155" spans="1:2" x14ac:dyDescent="0.25">
      <c r="A2155" t="s">
        <v>9001</v>
      </c>
      <c r="B2155" t="s">
        <v>1959</v>
      </c>
    </row>
    <row r="2156" spans="1:2" x14ac:dyDescent="0.25">
      <c r="A2156" t="s">
        <v>9003</v>
      </c>
      <c r="B2156" t="s">
        <v>1959</v>
      </c>
    </row>
    <row r="2157" spans="1:2" x14ac:dyDescent="0.25">
      <c r="A2157" t="s">
        <v>9007</v>
      </c>
      <c r="B2157" t="s">
        <v>1959</v>
      </c>
    </row>
    <row r="2158" spans="1:2" x14ac:dyDescent="0.25">
      <c r="A2158" t="s">
        <v>9011</v>
      </c>
      <c r="B2158" t="s">
        <v>1959</v>
      </c>
    </row>
    <row r="2159" spans="1:2" x14ac:dyDescent="0.25">
      <c r="A2159" t="s">
        <v>9015</v>
      </c>
      <c r="B2159" t="s">
        <v>1959</v>
      </c>
    </row>
    <row r="2160" spans="1:2" x14ac:dyDescent="0.25">
      <c r="A2160" t="s">
        <v>9019</v>
      </c>
      <c r="B2160" t="s">
        <v>1959</v>
      </c>
    </row>
    <row r="2161" spans="1:2" x14ac:dyDescent="0.25">
      <c r="A2161" t="s">
        <v>9023</v>
      </c>
      <c r="B2161" t="s">
        <v>1959</v>
      </c>
    </row>
    <row r="2162" spans="1:2" x14ac:dyDescent="0.25">
      <c r="A2162" t="s">
        <v>9028</v>
      </c>
      <c r="B2162" t="s">
        <v>1959</v>
      </c>
    </row>
    <row r="2163" spans="1:2" x14ac:dyDescent="0.25">
      <c r="A2163" t="s">
        <v>9032</v>
      </c>
      <c r="B2163" t="s">
        <v>1959</v>
      </c>
    </row>
    <row r="2164" spans="1:2" x14ac:dyDescent="0.25">
      <c r="A2164" t="s">
        <v>9036</v>
      </c>
      <c r="B2164" t="s">
        <v>1959</v>
      </c>
    </row>
    <row r="2165" spans="1:2" x14ac:dyDescent="0.25">
      <c r="A2165" t="s">
        <v>9040</v>
      </c>
      <c r="B2165" t="s">
        <v>1959</v>
      </c>
    </row>
    <row r="2166" spans="1:2" x14ac:dyDescent="0.25">
      <c r="A2166" t="s">
        <v>9045</v>
      </c>
      <c r="B2166" t="s">
        <v>1959</v>
      </c>
    </row>
    <row r="2167" spans="1:2" x14ac:dyDescent="0.25">
      <c r="A2167" t="s">
        <v>9050</v>
      </c>
      <c r="B2167" t="s">
        <v>1959</v>
      </c>
    </row>
    <row r="2168" spans="1:2" x14ac:dyDescent="0.25">
      <c r="A2168" t="s">
        <v>9055</v>
      </c>
      <c r="B2168" t="s">
        <v>1959</v>
      </c>
    </row>
    <row r="2169" spans="1:2" x14ac:dyDescent="0.25">
      <c r="A2169" t="s">
        <v>9059</v>
      </c>
      <c r="B2169" t="s">
        <v>1959</v>
      </c>
    </row>
    <row r="2170" spans="1:2" x14ac:dyDescent="0.25">
      <c r="A2170" t="s">
        <v>9063</v>
      </c>
      <c r="B2170" t="s">
        <v>1959</v>
      </c>
    </row>
    <row r="2171" spans="1:2" x14ac:dyDescent="0.25">
      <c r="A2171" t="s">
        <v>9067</v>
      </c>
      <c r="B2171" t="s">
        <v>1959</v>
      </c>
    </row>
    <row r="2172" spans="1:2" x14ac:dyDescent="0.25">
      <c r="A2172" t="s">
        <v>9071</v>
      </c>
      <c r="B2172" t="s">
        <v>1959</v>
      </c>
    </row>
    <row r="2173" spans="1:2" x14ac:dyDescent="0.25">
      <c r="A2173" t="s">
        <v>9074</v>
      </c>
      <c r="B2173" t="s">
        <v>1959</v>
      </c>
    </row>
    <row r="2174" spans="1:2" x14ac:dyDescent="0.25">
      <c r="A2174" t="s">
        <v>9077</v>
      </c>
      <c r="B2174" t="s">
        <v>1959</v>
      </c>
    </row>
    <row r="2175" spans="1:2" x14ac:dyDescent="0.25">
      <c r="A2175" t="s">
        <v>9080</v>
      </c>
      <c r="B2175" t="s">
        <v>1959</v>
      </c>
    </row>
    <row r="2176" spans="1:2" x14ac:dyDescent="0.25">
      <c r="A2176" t="s">
        <v>9083</v>
      </c>
      <c r="B2176" t="s">
        <v>1959</v>
      </c>
    </row>
    <row r="2177" spans="1:2" x14ac:dyDescent="0.25">
      <c r="A2177" t="s">
        <v>9086</v>
      </c>
      <c r="B2177" t="s">
        <v>1959</v>
      </c>
    </row>
    <row r="2178" spans="1:2" x14ac:dyDescent="0.25">
      <c r="A2178" t="s">
        <v>9089</v>
      </c>
      <c r="B2178" t="s">
        <v>1959</v>
      </c>
    </row>
    <row r="2179" spans="1:2" x14ac:dyDescent="0.25">
      <c r="A2179" t="s">
        <v>9091</v>
      </c>
      <c r="B2179" t="s">
        <v>1959</v>
      </c>
    </row>
    <row r="2180" spans="1:2" x14ac:dyDescent="0.25">
      <c r="A2180" t="s">
        <v>9093</v>
      </c>
      <c r="B2180" t="s">
        <v>1959</v>
      </c>
    </row>
    <row r="2181" spans="1:2" x14ac:dyDescent="0.25">
      <c r="A2181" t="s">
        <v>9096</v>
      </c>
      <c r="B2181" t="s">
        <v>1959</v>
      </c>
    </row>
    <row r="2182" spans="1:2" x14ac:dyDescent="0.25">
      <c r="A2182" t="s">
        <v>9099</v>
      </c>
      <c r="B2182" t="s">
        <v>1959</v>
      </c>
    </row>
    <row r="2183" spans="1:2" x14ac:dyDescent="0.25">
      <c r="A2183" t="s">
        <v>9103</v>
      </c>
      <c r="B2183" t="s">
        <v>1959</v>
      </c>
    </row>
    <row r="2184" spans="1:2" x14ac:dyDescent="0.25">
      <c r="A2184" t="s">
        <v>9107</v>
      </c>
      <c r="B2184" t="s">
        <v>1959</v>
      </c>
    </row>
    <row r="2185" spans="1:2" x14ac:dyDescent="0.25">
      <c r="A2185" t="s">
        <v>9111</v>
      </c>
      <c r="B2185" t="s">
        <v>1959</v>
      </c>
    </row>
    <row r="2186" spans="1:2" x14ac:dyDescent="0.25">
      <c r="A2186" t="s">
        <v>9115</v>
      </c>
      <c r="B2186" t="s">
        <v>1959</v>
      </c>
    </row>
    <row r="2187" spans="1:2" x14ac:dyDescent="0.25">
      <c r="A2187" t="s">
        <v>9119</v>
      </c>
      <c r="B2187" t="s">
        <v>1959</v>
      </c>
    </row>
    <row r="2188" spans="1:2" x14ac:dyDescent="0.25">
      <c r="A2188" t="s">
        <v>9124</v>
      </c>
      <c r="B2188" t="s">
        <v>1959</v>
      </c>
    </row>
    <row r="2189" spans="1:2" x14ac:dyDescent="0.25">
      <c r="A2189" t="s">
        <v>9128</v>
      </c>
      <c r="B2189" t="s">
        <v>1959</v>
      </c>
    </row>
    <row r="2190" spans="1:2" x14ac:dyDescent="0.25">
      <c r="A2190" t="s">
        <v>9132</v>
      </c>
      <c r="B2190" t="s">
        <v>1959</v>
      </c>
    </row>
    <row r="2191" spans="1:2" x14ac:dyDescent="0.25">
      <c r="A2191" t="s">
        <v>9137</v>
      </c>
      <c r="B2191" t="s">
        <v>1959</v>
      </c>
    </row>
    <row r="2192" spans="1:2" x14ac:dyDescent="0.25">
      <c r="A2192" t="s">
        <v>9141</v>
      </c>
      <c r="B2192" t="s">
        <v>1959</v>
      </c>
    </row>
    <row r="2193" spans="1:2" x14ac:dyDescent="0.25">
      <c r="A2193" t="s">
        <v>9145</v>
      </c>
      <c r="B2193" t="s">
        <v>1959</v>
      </c>
    </row>
    <row r="2194" spans="1:2" x14ac:dyDescent="0.25">
      <c r="A2194" t="s">
        <v>9148</v>
      </c>
      <c r="B2194" t="s">
        <v>1959</v>
      </c>
    </row>
    <row r="2195" spans="1:2" x14ac:dyDescent="0.25">
      <c r="A2195" t="s">
        <v>9151</v>
      </c>
      <c r="B2195" t="s">
        <v>1959</v>
      </c>
    </row>
    <row r="2196" spans="1:2" x14ac:dyDescent="0.25">
      <c r="A2196" t="s">
        <v>9153</v>
      </c>
      <c r="B2196" t="s">
        <v>1959</v>
      </c>
    </row>
    <row r="2197" spans="1:2" x14ac:dyDescent="0.25">
      <c r="A2197" t="s">
        <v>9156</v>
      </c>
      <c r="B2197" t="s">
        <v>1959</v>
      </c>
    </row>
    <row r="2198" spans="1:2" x14ac:dyDescent="0.25">
      <c r="A2198" t="s">
        <v>9159</v>
      </c>
      <c r="B2198" t="s">
        <v>1959</v>
      </c>
    </row>
    <row r="2199" spans="1:2" x14ac:dyDescent="0.25">
      <c r="A2199" t="s">
        <v>9161</v>
      </c>
      <c r="B2199" t="s">
        <v>1959</v>
      </c>
    </row>
    <row r="2200" spans="1:2" x14ac:dyDescent="0.25">
      <c r="A2200" t="s">
        <v>9164</v>
      </c>
      <c r="B2200" t="s">
        <v>1959</v>
      </c>
    </row>
    <row r="2201" spans="1:2" x14ac:dyDescent="0.25">
      <c r="A2201" t="s">
        <v>9167</v>
      </c>
      <c r="B2201" t="s">
        <v>1959</v>
      </c>
    </row>
    <row r="2202" spans="1:2" x14ac:dyDescent="0.25">
      <c r="A2202" t="s">
        <v>9169</v>
      </c>
      <c r="B2202" t="s">
        <v>1959</v>
      </c>
    </row>
    <row r="2203" spans="1:2" x14ac:dyDescent="0.25">
      <c r="A2203" t="s">
        <v>9171</v>
      </c>
      <c r="B2203" t="s">
        <v>1959</v>
      </c>
    </row>
    <row r="2204" spans="1:2" x14ac:dyDescent="0.25">
      <c r="A2204" t="s">
        <v>9174</v>
      </c>
      <c r="B2204" t="s">
        <v>1959</v>
      </c>
    </row>
    <row r="2205" spans="1:2" x14ac:dyDescent="0.25">
      <c r="A2205" t="s">
        <v>9177</v>
      </c>
      <c r="B2205" t="s">
        <v>1959</v>
      </c>
    </row>
    <row r="2206" spans="1:2" x14ac:dyDescent="0.25">
      <c r="A2206" t="s">
        <v>9180</v>
      </c>
      <c r="B2206" t="s">
        <v>1959</v>
      </c>
    </row>
    <row r="2207" spans="1:2" x14ac:dyDescent="0.25">
      <c r="A2207" t="s">
        <v>9183</v>
      </c>
      <c r="B2207" t="s">
        <v>1959</v>
      </c>
    </row>
    <row r="2208" spans="1:2" x14ac:dyDescent="0.25">
      <c r="A2208" t="s">
        <v>9186</v>
      </c>
      <c r="B2208" t="s">
        <v>1959</v>
      </c>
    </row>
    <row r="2209" spans="1:2" x14ac:dyDescent="0.25">
      <c r="A2209" t="s">
        <v>9189</v>
      </c>
      <c r="B2209" t="s">
        <v>1959</v>
      </c>
    </row>
    <row r="2210" spans="1:2" x14ac:dyDescent="0.25">
      <c r="A2210" t="s">
        <v>9192</v>
      </c>
      <c r="B2210" t="s">
        <v>1959</v>
      </c>
    </row>
    <row r="2211" spans="1:2" x14ac:dyDescent="0.25">
      <c r="A2211" t="s">
        <v>9195</v>
      </c>
      <c r="B2211" t="s">
        <v>1959</v>
      </c>
    </row>
    <row r="2212" spans="1:2" x14ac:dyDescent="0.25">
      <c r="A2212" t="s">
        <v>9198</v>
      </c>
      <c r="B2212" t="s">
        <v>1959</v>
      </c>
    </row>
    <row r="2213" spans="1:2" x14ac:dyDescent="0.25">
      <c r="A2213" t="s">
        <v>9200</v>
      </c>
      <c r="B2213" t="s">
        <v>1959</v>
      </c>
    </row>
    <row r="2214" spans="1:2" x14ac:dyDescent="0.25">
      <c r="A2214" t="s">
        <v>9203</v>
      </c>
      <c r="B2214" t="s">
        <v>1959</v>
      </c>
    </row>
    <row r="2215" spans="1:2" x14ac:dyDescent="0.25">
      <c r="A2215" t="s">
        <v>9206</v>
      </c>
      <c r="B2215" t="s">
        <v>1959</v>
      </c>
    </row>
    <row r="2216" spans="1:2" x14ac:dyDescent="0.25">
      <c r="A2216" t="s">
        <v>9209</v>
      </c>
      <c r="B2216" t="s">
        <v>1959</v>
      </c>
    </row>
    <row r="2217" spans="1:2" x14ac:dyDescent="0.25">
      <c r="A2217" t="s">
        <v>9212</v>
      </c>
      <c r="B2217" t="s">
        <v>1959</v>
      </c>
    </row>
    <row r="2218" spans="1:2" x14ac:dyDescent="0.25">
      <c r="A2218" t="s">
        <v>9215</v>
      </c>
      <c r="B2218" t="s">
        <v>1959</v>
      </c>
    </row>
    <row r="2219" spans="1:2" x14ac:dyDescent="0.25">
      <c r="A2219" t="s">
        <v>9218</v>
      </c>
      <c r="B2219" t="s">
        <v>1959</v>
      </c>
    </row>
    <row r="2220" spans="1:2" x14ac:dyDescent="0.25">
      <c r="A2220" t="s">
        <v>9221</v>
      </c>
      <c r="B2220" t="s">
        <v>1959</v>
      </c>
    </row>
    <row r="2221" spans="1:2" x14ac:dyDescent="0.25">
      <c r="A2221" t="s">
        <v>9223</v>
      </c>
      <c r="B2221" t="s">
        <v>1959</v>
      </c>
    </row>
    <row r="2222" spans="1:2" x14ac:dyDescent="0.25">
      <c r="A2222" t="s">
        <v>9226</v>
      </c>
      <c r="B2222" t="s">
        <v>1959</v>
      </c>
    </row>
    <row r="2223" spans="1:2" x14ac:dyDescent="0.25">
      <c r="A2223" t="s">
        <v>9229</v>
      </c>
      <c r="B2223" t="s">
        <v>1959</v>
      </c>
    </row>
    <row r="2224" spans="1:2" x14ac:dyDescent="0.25">
      <c r="A2224" t="s">
        <v>9232</v>
      </c>
      <c r="B2224" t="s">
        <v>1959</v>
      </c>
    </row>
    <row r="2225" spans="1:2" x14ac:dyDescent="0.25">
      <c r="A2225" t="s">
        <v>9235</v>
      </c>
      <c r="B2225" t="s">
        <v>1959</v>
      </c>
    </row>
    <row r="2226" spans="1:2" x14ac:dyDescent="0.25">
      <c r="A2226" t="s">
        <v>9237</v>
      </c>
      <c r="B2226" t="s">
        <v>1959</v>
      </c>
    </row>
    <row r="2227" spans="1:2" x14ac:dyDescent="0.25">
      <c r="A2227" t="s">
        <v>9240</v>
      </c>
      <c r="B2227" t="s">
        <v>1959</v>
      </c>
    </row>
    <row r="2228" spans="1:2" x14ac:dyDescent="0.25">
      <c r="A2228" t="s">
        <v>9243</v>
      </c>
      <c r="B2228" t="s">
        <v>1959</v>
      </c>
    </row>
    <row r="2229" spans="1:2" x14ac:dyDescent="0.25">
      <c r="A2229" t="s">
        <v>9246</v>
      </c>
      <c r="B2229" t="s">
        <v>1959</v>
      </c>
    </row>
    <row r="2230" spans="1:2" x14ac:dyDescent="0.25">
      <c r="A2230" t="s">
        <v>9250</v>
      </c>
      <c r="B2230" t="s">
        <v>1959</v>
      </c>
    </row>
    <row r="2231" spans="1:2" x14ac:dyDescent="0.25">
      <c r="A2231" t="s">
        <v>9254</v>
      </c>
      <c r="B2231" t="s">
        <v>1959</v>
      </c>
    </row>
    <row r="2232" spans="1:2" x14ac:dyDescent="0.25">
      <c r="A2232" t="s">
        <v>9259</v>
      </c>
      <c r="B2232" t="s">
        <v>1959</v>
      </c>
    </row>
    <row r="2233" spans="1:2" x14ac:dyDescent="0.25">
      <c r="A2233" t="s">
        <v>9263</v>
      </c>
      <c r="B2233" t="s">
        <v>1959</v>
      </c>
    </row>
    <row r="2234" spans="1:2" x14ac:dyDescent="0.25">
      <c r="A2234" t="s">
        <v>9268</v>
      </c>
      <c r="B2234" t="s">
        <v>1959</v>
      </c>
    </row>
    <row r="2235" spans="1:2" x14ac:dyDescent="0.25">
      <c r="A2235" t="s">
        <v>9273</v>
      </c>
      <c r="B2235" t="s">
        <v>1959</v>
      </c>
    </row>
    <row r="2236" spans="1:2" x14ac:dyDescent="0.25">
      <c r="A2236" t="s">
        <v>9278</v>
      </c>
      <c r="B2236" t="s">
        <v>1959</v>
      </c>
    </row>
    <row r="2237" spans="1:2" x14ac:dyDescent="0.25">
      <c r="A2237" t="s">
        <v>9282</v>
      </c>
      <c r="B2237" t="s">
        <v>1959</v>
      </c>
    </row>
    <row r="2238" spans="1:2" x14ac:dyDescent="0.25">
      <c r="A2238" t="s">
        <v>9286</v>
      </c>
      <c r="B2238" t="s">
        <v>1959</v>
      </c>
    </row>
    <row r="2239" spans="1:2" x14ac:dyDescent="0.25">
      <c r="A2239" t="s">
        <v>9291</v>
      </c>
      <c r="B2239" t="s">
        <v>1959</v>
      </c>
    </row>
    <row r="2240" spans="1:2" x14ac:dyDescent="0.25">
      <c r="A2240" t="s">
        <v>9295</v>
      </c>
      <c r="B2240" t="s">
        <v>1959</v>
      </c>
    </row>
    <row r="2241" spans="1:2" x14ac:dyDescent="0.25">
      <c r="A2241" t="s">
        <v>9299</v>
      </c>
      <c r="B2241" t="s">
        <v>1959</v>
      </c>
    </row>
    <row r="2242" spans="1:2" x14ac:dyDescent="0.25">
      <c r="A2242" t="s">
        <v>9302</v>
      </c>
      <c r="B2242" t="s">
        <v>1959</v>
      </c>
    </row>
    <row r="2243" spans="1:2" x14ac:dyDescent="0.25">
      <c r="A2243" t="s">
        <v>9305</v>
      </c>
      <c r="B2243" t="s">
        <v>1959</v>
      </c>
    </row>
    <row r="2244" spans="1:2" x14ac:dyDescent="0.25">
      <c r="A2244" t="s">
        <v>9308</v>
      </c>
      <c r="B2244" t="s">
        <v>1959</v>
      </c>
    </row>
    <row r="2245" spans="1:2" x14ac:dyDescent="0.25">
      <c r="A2245" t="s">
        <v>9311</v>
      </c>
      <c r="B2245" t="s">
        <v>1959</v>
      </c>
    </row>
    <row r="2246" spans="1:2" x14ac:dyDescent="0.25">
      <c r="A2246" t="s">
        <v>9314</v>
      </c>
      <c r="B2246" t="s">
        <v>1959</v>
      </c>
    </row>
    <row r="2247" spans="1:2" x14ac:dyDescent="0.25">
      <c r="A2247" t="s">
        <v>9317</v>
      </c>
      <c r="B2247" t="s">
        <v>1959</v>
      </c>
    </row>
    <row r="2248" spans="1:2" x14ac:dyDescent="0.25">
      <c r="A2248" t="s">
        <v>9320</v>
      </c>
      <c r="B2248" t="s">
        <v>1959</v>
      </c>
    </row>
    <row r="2249" spans="1:2" x14ac:dyDescent="0.25">
      <c r="A2249" t="s">
        <v>9323</v>
      </c>
      <c r="B2249" t="s">
        <v>1959</v>
      </c>
    </row>
    <row r="2250" spans="1:2" x14ac:dyDescent="0.25">
      <c r="A2250" t="s">
        <v>9326</v>
      </c>
      <c r="B2250" t="s">
        <v>1959</v>
      </c>
    </row>
    <row r="2251" spans="1:2" x14ac:dyDescent="0.25">
      <c r="A2251" t="s">
        <v>9329</v>
      </c>
      <c r="B2251" t="s">
        <v>1959</v>
      </c>
    </row>
    <row r="2252" spans="1:2" x14ac:dyDescent="0.25">
      <c r="A2252" t="s">
        <v>9334</v>
      </c>
      <c r="B2252" t="s">
        <v>1959</v>
      </c>
    </row>
    <row r="2253" spans="1:2" x14ac:dyDescent="0.25">
      <c r="A2253" t="s">
        <v>9337</v>
      </c>
      <c r="B2253" t="s">
        <v>1959</v>
      </c>
    </row>
    <row r="2254" spans="1:2" x14ac:dyDescent="0.25">
      <c r="A2254" t="s">
        <v>9342</v>
      </c>
      <c r="B2254" t="s">
        <v>1959</v>
      </c>
    </row>
    <row r="2255" spans="1:2" x14ac:dyDescent="0.25">
      <c r="A2255" t="s">
        <v>9347</v>
      </c>
      <c r="B2255" t="s">
        <v>1959</v>
      </c>
    </row>
    <row r="2256" spans="1:2" x14ac:dyDescent="0.25">
      <c r="A2256" t="s">
        <v>9350</v>
      </c>
      <c r="B2256" t="s">
        <v>1959</v>
      </c>
    </row>
    <row r="2257" spans="1:2" x14ac:dyDescent="0.25">
      <c r="A2257" t="s">
        <v>9355</v>
      </c>
      <c r="B2257" t="s">
        <v>1959</v>
      </c>
    </row>
    <row r="2258" spans="1:2" x14ac:dyDescent="0.25">
      <c r="A2258" t="s">
        <v>9359</v>
      </c>
      <c r="B2258" t="s">
        <v>1959</v>
      </c>
    </row>
    <row r="2259" spans="1:2" x14ac:dyDescent="0.25">
      <c r="A2259" t="s">
        <v>9363</v>
      </c>
      <c r="B2259" t="s">
        <v>1959</v>
      </c>
    </row>
    <row r="2260" spans="1:2" x14ac:dyDescent="0.25">
      <c r="A2260" t="s">
        <v>9367</v>
      </c>
      <c r="B2260" t="s">
        <v>1959</v>
      </c>
    </row>
    <row r="2261" spans="1:2" x14ac:dyDescent="0.25">
      <c r="A2261" t="s">
        <v>9370</v>
      </c>
      <c r="B2261" t="s">
        <v>1959</v>
      </c>
    </row>
    <row r="2262" spans="1:2" x14ac:dyDescent="0.25">
      <c r="A2262" t="s">
        <v>9375</v>
      </c>
      <c r="B2262" t="s">
        <v>1959</v>
      </c>
    </row>
    <row r="2263" spans="1:2" x14ac:dyDescent="0.25">
      <c r="A2263" t="s">
        <v>9378</v>
      </c>
      <c r="B2263" t="s">
        <v>1959</v>
      </c>
    </row>
    <row r="2264" spans="1:2" x14ac:dyDescent="0.25">
      <c r="A2264" t="s">
        <v>9382</v>
      </c>
      <c r="B2264" t="s">
        <v>1959</v>
      </c>
    </row>
    <row r="2265" spans="1:2" x14ac:dyDescent="0.25">
      <c r="A2265" t="s">
        <v>9385</v>
      </c>
      <c r="B2265" t="s">
        <v>1959</v>
      </c>
    </row>
    <row r="2266" spans="1:2" x14ac:dyDescent="0.25">
      <c r="A2266" t="s">
        <v>9388</v>
      </c>
      <c r="B2266" t="s">
        <v>1959</v>
      </c>
    </row>
    <row r="2267" spans="1:2" x14ac:dyDescent="0.25">
      <c r="A2267" t="s">
        <v>9391</v>
      </c>
      <c r="B2267" t="s">
        <v>1959</v>
      </c>
    </row>
    <row r="2268" spans="1:2" x14ac:dyDescent="0.25">
      <c r="A2268" t="s">
        <v>9394</v>
      </c>
      <c r="B2268" t="s">
        <v>1959</v>
      </c>
    </row>
    <row r="2269" spans="1:2" x14ac:dyDescent="0.25">
      <c r="A2269" t="s">
        <v>9396</v>
      </c>
      <c r="B2269" t="s">
        <v>1959</v>
      </c>
    </row>
    <row r="2270" spans="1:2" x14ac:dyDescent="0.25">
      <c r="A2270" t="s">
        <v>9399</v>
      </c>
      <c r="B2270" t="s">
        <v>1959</v>
      </c>
    </row>
    <row r="2271" spans="1:2" x14ac:dyDescent="0.25">
      <c r="A2271" t="s">
        <v>9402</v>
      </c>
      <c r="B2271" t="s">
        <v>1959</v>
      </c>
    </row>
    <row r="2272" spans="1:2" x14ac:dyDescent="0.25">
      <c r="A2272" t="s">
        <v>9405</v>
      </c>
      <c r="B2272" t="s">
        <v>1959</v>
      </c>
    </row>
    <row r="2273" spans="1:2" x14ac:dyDescent="0.25">
      <c r="A2273" t="s">
        <v>9407</v>
      </c>
      <c r="B2273" t="s">
        <v>1959</v>
      </c>
    </row>
    <row r="2274" spans="1:2" x14ac:dyDescent="0.25">
      <c r="A2274" t="s">
        <v>9410</v>
      </c>
      <c r="B2274" t="s">
        <v>1959</v>
      </c>
    </row>
    <row r="2275" spans="1:2" x14ac:dyDescent="0.25">
      <c r="A2275" t="s">
        <v>9413</v>
      </c>
      <c r="B2275" t="s">
        <v>1959</v>
      </c>
    </row>
    <row r="2276" spans="1:2" x14ac:dyDescent="0.25">
      <c r="A2276" t="s">
        <v>9417</v>
      </c>
      <c r="B2276" t="s">
        <v>1959</v>
      </c>
    </row>
    <row r="2277" spans="1:2" x14ac:dyDescent="0.25">
      <c r="A2277" t="s">
        <v>9421</v>
      </c>
      <c r="B2277" t="s">
        <v>1959</v>
      </c>
    </row>
    <row r="2278" spans="1:2" x14ac:dyDescent="0.25">
      <c r="A2278" t="s">
        <v>9425</v>
      </c>
      <c r="B2278" t="s">
        <v>1959</v>
      </c>
    </row>
    <row r="2279" spans="1:2" x14ac:dyDescent="0.25">
      <c r="A2279" t="s">
        <v>9428</v>
      </c>
      <c r="B2279" t="s">
        <v>1959</v>
      </c>
    </row>
    <row r="2280" spans="1:2" x14ac:dyDescent="0.25">
      <c r="A2280" t="s">
        <v>9432</v>
      </c>
      <c r="B2280" t="s">
        <v>1959</v>
      </c>
    </row>
    <row r="2281" spans="1:2" x14ac:dyDescent="0.25">
      <c r="A2281" t="s">
        <v>9435</v>
      </c>
      <c r="B2281" t="s">
        <v>1959</v>
      </c>
    </row>
    <row r="2282" spans="1:2" x14ac:dyDescent="0.25">
      <c r="A2282" t="s">
        <v>9438</v>
      </c>
      <c r="B2282" t="s">
        <v>1959</v>
      </c>
    </row>
    <row r="2283" spans="1:2" x14ac:dyDescent="0.25">
      <c r="A2283" t="s">
        <v>9441</v>
      </c>
      <c r="B2283" t="s">
        <v>1959</v>
      </c>
    </row>
    <row r="2284" spans="1:2" x14ac:dyDescent="0.25">
      <c r="A2284" t="s">
        <v>9444</v>
      </c>
      <c r="B2284" t="s">
        <v>1959</v>
      </c>
    </row>
    <row r="2285" spans="1:2" x14ac:dyDescent="0.25">
      <c r="A2285" t="s">
        <v>9447</v>
      </c>
      <c r="B2285" t="s">
        <v>1959</v>
      </c>
    </row>
    <row r="2286" spans="1:2" x14ac:dyDescent="0.25">
      <c r="A2286" t="s">
        <v>9452</v>
      </c>
      <c r="B2286" t="s">
        <v>1959</v>
      </c>
    </row>
    <row r="2287" spans="1:2" x14ac:dyDescent="0.25">
      <c r="A2287" t="s">
        <v>9457</v>
      </c>
      <c r="B2287" t="s">
        <v>1959</v>
      </c>
    </row>
    <row r="2288" spans="1:2" x14ac:dyDescent="0.25">
      <c r="A2288" t="s">
        <v>9461</v>
      </c>
      <c r="B2288" t="s">
        <v>1959</v>
      </c>
    </row>
    <row r="2289" spans="1:2" x14ac:dyDescent="0.25">
      <c r="A2289" t="s">
        <v>9464</v>
      </c>
      <c r="B2289" t="s">
        <v>1959</v>
      </c>
    </row>
    <row r="2290" spans="1:2" x14ac:dyDescent="0.25">
      <c r="A2290" t="s">
        <v>9467</v>
      </c>
      <c r="B2290" t="s">
        <v>1959</v>
      </c>
    </row>
    <row r="2291" spans="1:2" x14ac:dyDescent="0.25">
      <c r="A2291" t="s">
        <v>9470</v>
      </c>
      <c r="B2291" t="s">
        <v>1959</v>
      </c>
    </row>
    <row r="2292" spans="1:2" x14ac:dyDescent="0.25">
      <c r="A2292" t="s">
        <v>9473</v>
      </c>
      <c r="B2292" t="s">
        <v>1959</v>
      </c>
    </row>
    <row r="2293" spans="1:2" x14ac:dyDescent="0.25">
      <c r="A2293" t="s">
        <v>9476</v>
      </c>
      <c r="B2293" t="s">
        <v>1959</v>
      </c>
    </row>
    <row r="2294" spans="1:2" x14ac:dyDescent="0.25">
      <c r="A2294" t="s">
        <v>9479</v>
      </c>
      <c r="B2294" t="s">
        <v>1959</v>
      </c>
    </row>
    <row r="2295" spans="1:2" x14ac:dyDescent="0.25">
      <c r="A2295" t="s">
        <v>9481</v>
      </c>
      <c r="B2295" t="s">
        <v>1959</v>
      </c>
    </row>
    <row r="2296" spans="1:2" x14ac:dyDescent="0.25">
      <c r="A2296" t="s">
        <v>9483</v>
      </c>
      <c r="B2296" t="s">
        <v>1959</v>
      </c>
    </row>
    <row r="2297" spans="1:2" x14ac:dyDescent="0.25">
      <c r="A2297" t="s">
        <v>9485</v>
      </c>
      <c r="B2297" t="s">
        <v>1959</v>
      </c>
    </row>
    <row r="2298" spans="1:2" x14ac:dyDescent="0.25">
      <c r="A2298" t="s">
        <v>9488</v>
      </c>
      <c r="B2298" t="s">
        <v>1959</v>
      </c>
    </row>
    <row r="2299" spans="1:2" x14ac:dyDescent="0.25">
      <c r="A2299" t="s">
        <v>9491</v>
      </c>
      <c r="B2299" t="s">
        <v>1959</v>
      </c>
    </row>
    <row r="2300" spans="1:2" x14ac:dyDescent="0.25">
      <c r="A2300" t="s">
        <v>9494</v>
      </c>
      <c r="B2300" t="s">
        <v>1959</v>
      </c>
    </row>
    <row r="2301" spans="1:2" x14ac:dyDescent="0.25">
      <c r="A2301" t="s">
        <v>9497</v>
      </c>
      <c r="B2301" t="s">
        <v>1959</v>
      </c>
    </row>
    <row r="2302" spans="1:2" x14ac:dyDescent="0.25">
      <c r="A2302" t="s">
        <v>9500</v>
      </c>
      <c r="B2302" t="s">
        <v>1959</v>
      </c>
    </row>
    <row r="2303" spans="1:2" x14ac:dyDescent="0.25">
      <c r="A2303" t="s">
        <v>9503</v>
      </c>
      <c r="B2303" t="s">
        <v>1959</v>
      </c>
    </row>
    <row r="2304" spans="1:2" x14ac:dyDescent="0.25">
      <c r="A2304" t="s">
        <v>9506</v>
      </c>
      <c r="B2304" t="s">
        <v>1959</v>
      </c>
    </row>
    <row r="2305" spans="1:2" x14ac:dyDescent="0.25">
      <c r="A2305" t="s">
        <v>9509</v>
      </c>
      <c r="B2305" t="s">
        <v>1959</v>
      </c>
    </row>
    <row r="2306" spans="1:2" x14ac:dyDescent="0.25">
      <c r="A2306" t="s">
        <v>9514</v>
      </c>
      <c r="B2306" t="s">
        <v>1959</v>
      </c>
    </row>
    <row r="2307" spans="1:2" x14ac:dyDescent="0.25">
      <c r="A2307" t="s">
        <v>9517</v>
      </c>
      <c r="B2307" t="s">
        <v>1959</v>
      </c>
    </row>
    <row r="2308" spans="1:2" x14ac:dyDescent="0.25">
      <c r="A2308" t="s">
        <v>9521</v>
      </c>
      <c r="B2308" t="s">
        <v>1959</v>
      </c>
    </row>
    <row r="2309" spans="1:2" x14ac:dyDescent="0.25">
      <c r="A2309" t="s">
        <v>9524</v>
      </c>
      <c r="B2309" t="s">
        <v>1959</v>
      </c>
    </row>
    <row r="2310" spans="1:2" x14ac:dyDescent="0.25">
      <c r="A2310" t="s">
        <v>9528</v>
      </c>
      <c r="B2310" t="s">
        <v>1959</v>
      </c>
    </row>
    <row r="2311" spans="1:2" x14ac:dyDescent="0.25">
      <c r="A2311" t="s">
        <v>9532</v>
      </c>
      <c r="B2311" t="s">
        <v>1959</v>
      </c>
    </row>
    <row r="2312" spans="1:2" x14ac:dyDescent="0.25">
      <c r="A2312" t="s">
        <v>9535</v>
      </c>
      <c r="B2312" t="s">
        <v>1959</v>
      </c>
    </row>
    <row r="2313" spans="1:2" x14ac:dyDescent="0.25">
      <c r="A2313" t="s">
        <v>9538</v>
      </c>
      <c r="B2313" t="s">
        <v>1959</v>
      </c>
    </row>
    <row r="2314" spans="1:2" x14ac:dyDescent="0.25">
      <c r="A2314" t="s">
        <v>9542</v>
      </c>
      <c r="B2314" t="s">
        <v>1959</v>
      </c>
    </row>
    <row r="2315" spans="1:2" x14ac:dyDescent="0.25">
      <c r="A2315" t="s">
        <v>9544</v>
      </c>
      <c r="B2315" t="s">
        <v>1959</v>
      </c>
    </row>
    <row r="2316" spans="1:2" x14ac:dyDescent="0.25">
      <c r="A2316" t="s">
        <v>9546</v>
      </c>
      <c r="B2316" t="s">
        <v>1959</v>
      </c>
    </row>
    <row r="2317" spans="1:2" x14ac:dyDescent="0.25">
      <c r="A2317" t="s">
        <v>9548</v>
      </c>
      <c r="B2317" t="s">
        <v>1959</v>
      </c>
    </row>
    <row r="2318" spans="1:2" x14ac:dyDescent="0.25">
      <c r="A2318" t="s">
        <v>9550</v>
      </c>
      <c r="B2318" t="s">
        <v>1959</v>
      </c>
    </row>
    <row r="2319" spans="1:2" x14ac:dyDescent="0.25">
      <c r="A2319" t="s">
        <v>9553</v>
      </c>
      <c r="B2319" t="s">
        <v>1959</v>
      </c>
    </row>
    <row r="2320" spans="1:2" x14ac:dyDescent="0.25">
      <c r="A2320" t="s">
        <v>9556</v>
      </c>
      <c r="B2320" t="s">
        <v>1959</v>
      </c>
    </row>
    <row r="2321" spans="1:2" x14ac:dyDescent="0.25">
      <c r="A2321" t="s">
        <v>9559</v>
      </c>
      <c r="B2321" t="s">
        <v>1959</v>
      </c>
    </row>
    <row r="2322" spans="1:2" x14ac:dyDescent="0.25">
      <c r="A2322" t="s">
        <v>9562</v>
      </c>
      <c r="B2322" t="s">
        <v>1959</v>
      </c>
    </row>
    <row r="2323" spans="1:2" x14ac:dyDescent="0.25">
      <c r="A2323" t="s">
        <v>9566</v>
      </c>
      <c r="B2323" t="s">
        <v>1959</v>
      </c>
    </row>
    <row r="2324" spans="1:2" x14ac:dyDescent="0.25">
      <c r="A2324" t="s">
        <v>9570</v>
      </c>
      <c r="B2324" t="s">
        <v>1959</v>
      </c>
    </row>
    <row r="2325" spans="1:2" x14ac:dyDescent="0.25">
      <c r="A2325" t="s">
        <v>9573</v>
      </c>
      <c r="B2325" t="s">
        <v>1959</v>
      </c>
    </row>
    <row r="2326" spans="1:2" x14ac:dyDescent="0.25">
      <c r="A2326" t="s">
        <v>9576</v>
      </c>
      <c r="B2326" t="s">
        <v>1959</v>
      </c>
    </row>
    <row r="2327" spans="1:2" x14ac:dyDescent="0.25">
      <c r="A2327" t="s">
        <v>9579</v>
      </c>
      <c r="B2327" t="s">
        <v>1959</v>
      </c>
    </row>
    <row r="2328" spans="1:2" x14ac:dyDescent="0.25">
      <c r="A2328" t="s">
        <v>9583</v>
      </c>
      <c r="B2328" t="s">
        <v>1959</v>
      </c>
    </row>
    <row r="2329" spans="1:2" x14ac:dyDescent="0.25">
      <c r="A2329" t="s">
        <v>9586</v>
      </c>
      <c r="B2329" t="s">
        <v>1959</v>
      </c>
    </row>
    <row r="2330" spans="1:2" x14ac:dyDescent="0.25">
      <c r="A2330" t="s">
        <v>9590</v>
      </c>
      <c r="B2330" t="s">
        <v>1959</v>
      </c>
    </row>
    <row r="2331" spans="1:2" x14ac:dyDescent="0.25">
      <c r="A2331" t="s">
        <v>9595</v>
      </c>
      <c r="B2331" t="s">
        <v>1959</v>
      </c>
    </row>
    <row r="2332" spans="1:2" x14ac:dyDescent="0.25">
      <c r="A2332" t="s">
        <v>9600</v>
      </c>
      <c r="B2332" t="s">
        <v>1959</v>
      </c>
    </row>
    <row r="2333" spans="1:2" x14ac:dyDescent="0.25">
      <c r="A2333" t="s">
        <v>9605</v>
      </c>
      <c r="B2333" t="s">
        <v>1959</v>
      </c>
    </row>
    <row r="2334" spans="1:2" x14ac:dyDescent="0.25">
      <c r="A2334" t="s">
        <v>9610</v>
      </c>
      <c r="B2334" t="s">
        <v>1959</v>
      </c>
    </row>
    <row r="2335" spans="1:2" x14ac:dyDescent="0.25">
      <c r="A2335" t="s">
        <v>9614</v>
      </c>
      <c r="B2335" t="s">
        <v>1959</v>
      </c>
    </row>
    <row r="2336" spans="1:2" x14ac:dyDescent="0.25">
      <c r="A2336" t="s">
        <v>9617</v>
      </c>
      <c r="B2336" t="s">
        <v>1959</v>
      </c>
    </row>
    <row r="2337" spans="1:2" x14ac:dyDescent="0.25">
      <c r="A2337" t="s">
        <v>9620</v>
      </c>
      <c r="B2337" t="s">
        <v>1959</v>
      </c>
    </row>
    <row r="2338" spans="1:2" x14ac:dyDescent="0.25">
      <c r="A2338" t="s">
        <v>9623</v>
      </c>
      <c r="B2338" t="s">
        <v>1959</v>
      </c>
    </row>
    <row r="2339" spans="1:2" x14ac:dyDescent="0.25">
      <c r="A2339" t="s">
        <v>9626</v>
      </c>
      <c r="B2339" t="s">
        <v>1959</v>
      </c>
    </row>
    <row r="2340" spans="1:2" x14ac:dyDescent="0.25">
      <c r="A2340" t="s">
        <v>9629</v>
      </c>
      <c r="B2340" t="s">
        <v>1959</v>
      </c>
    </row>
    <row r="2341" spans="1:2" x14ac:dyDescent="0.25">
      <c r="A2341" t="s">
        <v>9632</v>
      </c>
      <c r="B2341" t="s">
        <v>1959</v>
      </c>
    </row>
    <row r="2342" spans="1:2" x14ac:dyDescent="0.25">
      <c r="A2342" t="s">
        <v>9635</v>
      </c>
      <c r="B2342" t="s">
        <v>1959</v>
      </c>
    </row>
    <row r="2343" spans="1:2" x14ac:dyDescent="0.25">
      <c r="A2343" t="s">
        <v>9638</v>
      </c>
      <c r="B2343" t="s">
        <v>1959</v>
      </c>
    </row>
    <row r="2344" spans="1:2" x14ac:dyDescent="0.25">
      <c r="A2344" t="s">
        <v>9641</v>
      </c>
      <c r="B2344" t="s">
        <v>1959</v>
      </c>
    </row>
    <row r="2345" spans="1:2" x14ac:dyDescent="0.25">
      <c r="A2345" t="s">
        <v>9645</v>
      </c>
      <c r="B2345" t="s">
        <v>1959</v>
      </c>
    </row>
    <row r="2346" spans="1:2" x14ac:dyDescent="0.25">
      <c r="A2346" t="s">
        <v>9648</v>
      </c>
      <c r="B2346" t="s">
        <v>1959</v>
      </c>
    </row>
    <row r="2347" spans="1:2" x14ac:dyDescent="0.25">
      <c r="A2347" t="s">
        <v>9650</v>
      </c>
      <c r="B2347" t="s">
        <v>1959</v>
      </c>
    </row>
    <row r="2348" spans="1:2" x14ac:dyDescent="0.25">
      <c r="A2348" t="s">
        <v>9653</v>
      </c>
      <c r="B2348" t="s">
        <v>1959</v>
      </c>
    </row>
    <row r="2349" spans="1:2" x14ac:dyDescent="0.25">
      <c r="A2349" t="s">
        <v>9656</v>
      </c>
      <c r="B2349" t="s">
        <v>1959</v>
      </c>
    </row>
    <row r="2350" spans="1:2" x14ac:dyDescent="0.25">
      <c r="A2350" t="s">
        <v>9660</v>
      </c>
      <c r="B2350" t="s">
        <v>1959</v>
      </c>
    </row>
    <row r="2351" spans="1:2" x14ac:dyDescent="0.25">
      <c r="A2351" t="s">
        <v>9664</v>
      </c>
      <c r="B2351" t="s">
        <v>1959</v>
      </c>
    </row>
    <row r="2352" spans="1:2" x14ac:dyDescent="0.25">
      <c r="A2352" t="s">
        <v>9669</v>
      </c>
      <c r="B2352" t="s">
        <v>1959</v>
      </c>
    </row>
    <row r="2353" spans="1:2" x14ac:dyDescent="0.25">
      <c r="A2353" t="s">
        <v>9672</v>
      </c>
      <c r="B2353" t="s">
        <v>1959</v>
      </c>
    </row>
    <row r="2354" spans="1:2" x14ac:dyDescent="0.25">
      <c r="A2354" t="s">
        <v>9677</v>
      </c>
      <c r="B2354" t="s">
        <v>1959</v>
      </c>
    </row>
    <row r="2355" spans="1:2" x14ac:dyDescent="0.25">
      <c r="A2355" t="s">
        <v>9681</v>
      </c>
      <c r="B2355" t="s">
        <v>1959</v>
      </c>
    </row>
    <row r="2356" spans="1:2" x14ac:dyDescent="0.25">
      <c r="A2356" t="s">
        <v>9686</v>
      </c>
      <c r="B2356" t="s">
        <v>1959</v>
      </c>
    </row>
    <row r="2357" spans="1:2" x14ac:dyDescent="0.25">
      <c r="A2357" t="s">
        <v>9689</v>
      </c>
      <c r="B2357" t="s">
        <v>1959</v>
      </c>
    </row>
    <row r="2358" spans="1:2" x14ac:dyDescent="0.25">
      <c r="A2358" t="s">
        <v>9692</v>
      </c>
      <c r="B2358" t="s">
        <v>1959</v>
      </c>
    </row>
    <row r="2359" spans="1:2" x14ac:dyDescent="0.25">
      <c r="A2359" t="s">
        <v>9696</v>
      </c>
      <c r="B2359" t="s">
        <v>1959</v>
      </c>
    </row>
    <row r="2360" spans="1:2" x14ac:dyDescent="0.25">
      <c r="A2360" t="s">
        <v>9699</v>
      </c>
      <c r="B2360" t="s">
        <v>1959</v>
      </c>
    </row>
    <row r="2361" spans="1:2" x14ac:dyDescent="0.25">
      <c r="A2361" t="s">
        <v>9702</v>
      </c>
      <c r="B2361" t="s">
        <v>1959</v>
      </c>
    </row>
    <row r="2362" spans="1:2" x14ac:dyDescent="0.25">
      <c r="A2362" t="s">
        <v>9705</v>
      </c>
      <c r="B2362" t="s">
        <v>1959</v>
      </c>
    </row>
    <row r="2363" spans="1:2" x14ac:dyDescent="0.25">
      <c r="A2363" t="s">
        <v>9708</v>
      </c>
      <c r="B2363" t="s">
        <v>1959</v>
      </c>
    </row>
    <row r="2364" spans="1:2" x14ac:dyDescent="0.25">
      <c r="A2364" t="s">
        <v>9710</v>
      </c>
      <c r="B2364" t="s">
        <v>1959</v>
      </c>
    </row>
    <row r="2365" spans="1:2" x14ac:dyDescent="0.25">
      <c r="A2365" t="s">
        <v>9712</v>
      </c>
      <c r="B2365" t="s">
        <v>1959</v>
      </c>
    </row>
    <row r="2366" spans="1:2" x14ac:dyDescent="0.25">
      <c r="A2366" t="s">
        <v>9714</v>
      </c>
      <c r="B2366" t="s">
        <v>1959</v>
      </c>
    </row>
    <row r="2367" spans="1:2" x14ac:dyDescent="0.25">
      <c r="A2367" t="s">
        <v>9716</v>
      </c>
      <c r="B2367" t="s">
        <v>1959</v>
      </c>
    </row>
    <row r="2368" spans="1:2" x14ac:dyDescent="0.25">
      <c r="A2368" t="s">
        <v>9719</v>
      </c>
      <c r="B2368" t="s">
        <v>1959</v>
      </c>
    </row>
    <row r="2369" spans="1:2" x14ac:dyDescent="0.25">
      <c r="A2369" t="s">
        <v>9722</v>
      </c>
      <c r="B2369" t="s">
        <v>1959</v>
      </c>
    </row>
    <row r="2370" spans="1:2" x14ac:dyDescent="0.25">
      <c r="A2370" t="s">
        <v>9725</v>
      </c>
      <c r="B2370" t="s">
        <v>1959</v>
      </c>
    </row>
    <row r="2371" spans="1:2" x14ac:dyDescent="0.25">
      <c r="A2371" t="s">
        <v>9728</v>
      </c>
      <c r="B2371" t="s">
        <v>1959</v>
      </c>
    </row>
    <row r="2372" spans="1:2" x14ac:dyDescent="0.25">
      <c r="A2372" t="s">
        <v>9731</v>
      </c>
      <c r="B2372" t="s">
        <v>1959</v>
      </c>
    </row>
    <row r="2373" spans="1:2" x14ac:dyDescent="0.25">
      <c r="A2373" t="s">
        <v>9734</v>
      </c>
      <c r="B2373" t="s">
        <v>1959</v>
      </c>
    </row>
    <row r="2374" spans="1:2" x14ac:dyDescent="0.25">
      <c r="A2374" t="s">
        <v>9739</v>
      </c>
      <c r="B2374" t="s">
        <v>1959</v>
      </c>
    </row>
    <row r="2375" spans="1:2" x14ac:dyDescent="0.25">
      <c r="A2375" t="s">
        <v>9743</v>
      </c>
      <c r="B2375" t="s">
        <v>1959</v>
      </c>
    </row>
    <row r="2376" spans="1:2" x14ac:dyDescent="0.25">
      <c r="A2376" t="s">
        <v>9746</v>
      </c>
      <c r="B2376" t="s">
        <v>1959</v>
      </c>
    </row>
    <row r="2377" spans="1:2" x14ac:dyDescent="0.25">
      <c r="A2377" t="s">
        <v>9749</v>
      </c>
      <c r="B2377" t="s">
        <v>1959</v>
      </c>
    </row>
    <row r="2378" spans="1:2" x14ac:dyDescent="0.25">
      <c r="A2378" t="s">
        <v>9752</v>
      </c>
      <c r="B2378" t="s">
        <v>1959</v>
      </c>
    </row>
    <row r="2379" spans="1:2" x14ac:dyDescent="0.25">
      <c r="A2379" t="s">
        <v>9756</v>
      </c>
      <c r="B2379" t="s">
        <v>1959</v>
      </c>
    </row>
    <row r="2380" spans="1:2" x14ac:dyDescent="0.25">
      <c r="A2380" t="s">
        <v>9759</v>
      </c>
      <c r="B2380" t="s">
        <v>1959</v>
      </c>
    </row>
    <row r="2381" spans="1:2" x14ac:dyDescent="0.25">
      <c r="A2381" t="s">
        <v>9762</v>
      </c>
      <c r="B2381" t="s">
        <v>1959</v>
      </c>
    </row>
    <row r="2382" spans="1:2" x14ac:dyDescent="0.25">
      <c r="A2382" t="s">
        <v>9766</v>
      </c>
      <c r="B2382" t="s">
        <v>1959</v>
      </c>
    </row>
    <row r="2383" spans="1:2" x14ac:dyDescent="0.25">
      <c r="A2383" t="s">
        <v>9769</v>
      </c>
      <c r="B2383" t="s">
        <v>1959</v>
      </c>
    </row>
    <row r="2384" spans="1:2" x14ac:dyDescent="0.25">
      <c r="A2384" t="s">
        <v>9772</v>
      </c>
      <c r="B2384" t="s">
        <v>1959</v>
      </c>
    </row>
    <row r="2385" spans="1:2" x14ac:dyDescent="0.25">
      <c r="A2385" t="s">
        <v>9775</v>
      </c>
      <c r="B2385" t="s">
        <v>1959</v>
      </c>
    </row>
    <row r="2386" spans="1:2" x14ac:dyDescent="0.25">
      <c r="A2386" t="s">
        <v>9778</v>
      </c>
      <c r="B2386" t="s">
        <v>1959</v>
      </c>
    </row>
    <row r="2387" spans="1:2" x14ac:dyDescent="0.25">
      <c r="A2387" t="s">
        <v>9781</v>
      </c>
      <c r="B2387" t="s">
        <v>1959</v>
      </c>
    </row>
    <row r="2388" spans="1:2" x14ac:dyDescent="0.25">
      <c r="A2388" t="s">
        <v>9784</v>
      </c>
      <c r="B2388" t="s">
        <v>1959</v>
      </c>
    </row>
    <row r="2389" spans="1:2" x14ac:dyDescent="0.25">
      <c r="A2389" t="s">
        <v>9787</v>
      </c>
      <c r="B2389" t="s">
        <v>1959</v>
      </c>
    </row>
    <row r="2390" spans="1:2" x14ac:dyDescent="0.25">
      <c r="A2390" t="s">
        <v>9789</v>
      </c>
      <c r="B2390" t="s">
        <v>1959</v>
      </c>
    </row>
    <row r="2391" spans="1:2" x14ac:dyDescent="0.25">
      <c r="A2391" t="s">
        <v>9791</v>
      </c>
      <c r="B2391" t="s">
        <v>1959</v>
      </c>
    </row>
    <row r="2392" spans="1:2" x14ac:dyDescent="0.25">
      <c r="A2392" t="s">
        <v>9795</v>
      </c>
      <c r="B2392" t="s">
        <v>1959</v>
      </c>
    </row>
    <row r="2393" spans="1:2" x14ac:dyDescent="0.25">
      <c r="A2393" t="s">
        <v>9799</v>
      </c>
      <c r="B2393" t="s">
        <v>1959</v>
      </c>
    </row>
    <row r="2394" spans="1:2" x14ac:dyDescent="0.25">
      <c r="A2394" t="s">
        <v>9804</v>
      </c>
      <c r="B2394" t="s">
        <v>1959</v>
      </c>
    </row>
    <row r="2395" spans="1:2" x14ac:dyDescent="0.25">
      <c r="A2395" t="s">
        <v>9809</v>
      </c>
      <c r="B2395" t="s">
        <v>1959</v>
      </c>
    </row>
    <row r="2396" spans="1:2" x14ac:dyDescent="0.25">
      <c r="A2396" t="s">
        <v>9814</v>
      </c>
      <c r="B2396" t="s">
        <v>1959</v>
      </c>
    </row>
    <row r="2397" spans="1:2" x14ac:dyDescent="0.25">
      <c r="A2397" t="s">
        <v>9818</v>
      </c>
      <c r="B2397" t="s">
        <v>1959</v>
      </c>
    </row>
    <row r="2398" spans="1:2" x14ac:dyDescent="0.25">
      <c r="A2398" t="s">
        <v>9822</v>
      </c>
      <c r="B2398" t="s">
        <v>1959</v>
      </c>
    </row>
    <row r="2399" spans="1:2" x14ac:dyDescent="0.25">
      <c r="A2399" t="s">
        <v>9826</v>
      </c>
      <c r="B2399" t="s">
        <v>1959</v>
      </c>
    </row>
    <row r="2400" spans="1:2" x14ac:dyDescent="0.25">
      <c r="A2400" t="s">
        <v>9830</v>
      </c>
      <c r="B2400" t="s">
        <v>1959</v>
      </c>
    </row>
    <row r="2401" spans="1:2" x14ac:dyDescent="0.25">
      <c r="A2401" t="s">
        <v>9833</v>
      </c>
      <c r="B2401" t="s">
        <v>1959</v>
      </c>
    </row>
    <row r="2402" spans="1:2" x14ac:dyDescent="0.25">
      <c r="A2402" t="s">
        <v>9838</v>
      </c>
      <c r="B2402" t="s">
        <v>1959</v>
      </c>
    </row>
    <row r="2403" spans="1:2" x14ac:dyDescent="0.25">
      <c r="A2403" t="s">
        <v>9843</v>
      </c>
      <c r="B2403" t="s">
        <v>1959</v>
      </c>
    </row>
    <row r="2404" spans="1:2" x14ac:dyDescent="0.25">
      <c r="A2404" t="s">
        <v>9846</v>
      </c>
      <c r="B2404" t="s">
        <v>1959</v>
      </c>
    </row>
    <row r="2405" spans="1:2" x14ac:dyDescent="0.25">
      <c r="A2405" t="s">
        <v>9849</v>
      </c>
      <c r="B2405" t="s">
        <v>1959</v>
      </c>
    </row>
    <row r="2406" spans="1:2" x14ac:dyDescent="0.25">
      <c r="A2406" t="s">
        <v>9852</v>
      </c>
      <c r="B2406" t="s">
        <v>1959</v>
      </c>
    </row>
    <row r="2407" spans="1:2" x14ac:dyDescent="0.25">
      <c r="A2407" t="s">
        <v>9854</v>
      </c>
      <c r="B2407" t="s">
        <v>1959</v>
      </c>
    </row>
    <row r="2408" spans="1:2" x14ac:dyDescent="0.25">
      <c r="A2408" t="s">
        <v>9857</v>
      </c>
      <c r="B2408" t="s">
        <v>1959</v>
      </c>
    </row>
    <row r="2409" spans="1:2" x14ac:dyDescent="0.25">
      <c r="A2409" t="s">
        <v>9860</v>
      </c>
      <c r="B2409" t="s">
        <v>1959</v>
      </c>
    </row>
    <row r="2410" spans="1:2" x14ac:dyDescent="0.25">
      <c r="A2410" t="s">
        <v>9863</v>
      </c>
      <c r="B2410" t="s">
        <v>1959</v>
      </c>
    </row>
    <row r="2411" spans="1:2" x14ac:dyDescent="0.25">
      <c r="A2411" t="s">
        <v>9865</v>
      </c>
      <c r="B2411" t="s">
        <v>1959</v>
      </c>
    </row>
    <row r="2412" spans="1:2" x14ac:dyDescent="0.25">
      <c r="A2412" t="s">
        <v>9867</v>
      </c>
      <c r="B2412" t="s">
        <v>1959</v>
      </c>
    </row>
    <row r="2413" spans="1:2" x14ac:dyDescent="0.25">
      <c r="A2413" t="s">
        <v>9869</v>
      </c>
      <c r="B2413" t="s">
        <v>1959</v>
      </c>
    </row>
    <row r="2414" spans="1:2" x14ac:dyDescent="0.25">
      <c r="A2414" t="s">
        <v>9872</v>
      </c>
      <c r="B2414" t="s">
        <v>1959</v>
      </c>
    </row>
    <row r="2415" spans="1:2" x14ac:dyDescent="0.25">
      <c r="A2415" t="s">
        <v>9874</v>
      </c>
      <c r="B2415" t="s">
        <v>1959</v>
      </c>
    </row>
    <row r="2416" spans="1:2" x14ac:dyDescent="0.25">
      <c r="A2416" t="s">
        <v>9877</v>
      </c>
      <c r="B2416" t="s">
        <v>1959</v>
      </c>
    </row>
    <row r="2417" spans="1:2" x14ac:dyDescent="0.25">
      <c r="A2417" t="s">
        <v>9880</v>
      </c>
      <c r="B2417" t="s">
        <v>1959</v>
      </c>
    </row>
    <row r="2418" spans="1:2" x14ac:dyDescent="0.25">
      <c r="A2418" t="s">
        <v>9885</v>
      </c>
      <c r="B2418" t="s">
        <v>1959</v>
      </c>
    </row>
    <row r="2419" spans="1:2" x14ac:dyDescent="0.25">
      <c r="A2419" t="s">
        <v>9888</v>
      </c>
      <c r="B2419" t="s">
        <v>1959</v>
      </c>
    </row>
    <row r="2420" spans="1:2" x14ac:dyDescent="0.25">
      <c r="A2420" t="s">
        <v>9893</v>
      </c>
      <c r="B2420" t="s">
        <v>1959</v>
      </c>
    </row>
    <row r="2421" spans="1:2" x14ac:dyDescent="0.25">
      <c r="A2421" t="s">
        <v>9898</v>
      </c>
      <c r="B2421" t="s">
        <v>1959</v>
      </c>
    </row>
    <row r="2422" spans="1:2" x14ac:dyDescent="0.25">
      <c r="A2422" t="s">
        <v>9902</v>
      </c>
      <c r="B2422" t="s">
        <v>1959</v>
      </c>
    </row>
    <row r="2423" spans="1:2" x14ac:dyDescent="0.25">
      <c r="A2423" t="s">
        <v>9906</v>
      </c>
      <c r="B2423" t="s">
        <v>1959</v>
      </c>
    </row>
    <row r="2424" spans="1:2" x14ac:dyDescent="0.25">
      <c r="A2424" t="s">
        <v>9909</v>
      </c>
      <c r="B2424" t="s">
        <v>1959</v>
      </c>
    </row>
    <row r="2425" spans="1:2" x14ac:dyDescent="0.25">
      <c r="A2425" t="s">
        <v>9913</v>
      </c>
      <c r="B2425" t="s">
        <v>1959</v>
      </c>
    </row>
    <row r="2426" spans="1:2" x14ac:dyDescent="0.25">
      <c r="A2426" t="s">
        <v>9918</v>
      </c>
      <c r="B2426" t="s">
        <v>1959</v>
      </c>
    </row>
    <row r="2427" spans="1:2" x14ac:dyDescent="0.25">
      <c r="A2427" t="s">
        <v>9922</v>
      </c>
      <c r="B2427" t="s">
        <v>1959</v>
      </c>
    </row>
    <row r="2428" spans="1:2" x14ac:dyDescent="0.25">
      <c r="A2428" t="s">
        <v>9927</v>
      </c>
      <c r="B2428" t="s">
        <v>1959</v>
      </c>
    </row>
    <row r="2429" spans="1:2" x14ac:dyDescent="0.25">
      <c r="A2429" t="s">
        <v>9931</v>
      </c>
      <c r="B2429" t="s">
        <v>1959</v>
      </c>
    </row>
    <row r="2430" spans="1:2" x14ac:dyDescent="0.25">
      <c r="A2430" t="s">
        <v>9935</v>
      </c>
      <c r="B2430" t="s">
        <v>1959</v>
      </c>
    </row>
    <row r="2431" spans="1:2" x14ac:dyDescent="0.25">
      <c r="A2431" t="s">
        <v>9939</v>
      </c>
      <c r="B2431" t="s">
        <v>1959</v>
      </c>
    </row>
    <row r="2432" spans="1:2" x14ac:dyDescent="0.25">
      <c r="A2432" t="s">
        <v>9941</v>
      </c>
      <c r="B2432" t="s">
        <v>1959</v>
      </c>
    </row>
    <row r="2433" spans="1:2" x14ac:dyDescent="0.25">
      <c r="A2433" t="s">
        <v>9943</v>
      </c>
      <c r="B2433" t="s">
        <v>1959</v>
      </c>
    </row>
    <row r="2434" spans="1:2" x14ac:dyDescent="0.25">
      <c r="A2434" t="s">
        <v>9946</v>
      </c>
      <c r="B2434" t="s">
        <v>1959</v>
      </c>
    </row>
    <row r="2435" spans="1:2" x14ac:dyDescent="0.25">
      <c r="A2435" t="s">
        <v>9949</v>
      </c>
      <c r="B2435" t="s">
        <v>1959</v>
      </c>
    </row>
    <row r="2436" spans="1:2" x14ac:dyDescent="0.25">
      <c r="A2436" t="s">
        <v>9951</v>
      </c>
      <c r="B2436" t="s">
        <v>1959</v>
      </c>
    </row>
    <row r="2437" spans="1:2" x14ac:dyDescent="0.25">
      <c r="A2437" t="s">
        <v>9955</v>
      </c>
      <c r="B2437" t="s">
        <v>1959</v>
      </c>
    </row>
    <row r="2438" spans="1:2" x14ac:dyDescent="0.25">
      <c r="A2438" t="s">
        <v>9959</v>
      </c>
      <c r="B2438" t="s">
        <v>1959</v>
      </c>
    </row>
    <row r="2439" spans="1:2" x14ac:dyDescent="0.25">
      <c r="A2439" t="s">
        <v>9962</v>
      </c>
      <c r="B2439" t="s">
        <v>1959</v>
      </c>
    </row>
    <row r="2440" spans="1:2" x14ac:dyDescent="0.25">
      <c r="A2440" t="s">
        <v>9966</v>
      </c>
      <c r="B2440" t="s">
        <v>1959</v>
      </c>
    </row>
    <row r="2441" spans="1:2" x14ac:dyDescent="0.25">
      <c r="A2441" t="s">
        <v>9971</v>
      </c>
      <c r="B2441" t="s">
        <v>1959</v>
      </c>
    </row>
    <row r="2442" spans="1:2" x14ac:dyDescent="0.25">
      <c r="A2442" t="s">
        <v>9975</v>
      </c>
      <c r="B2442" t="s">
        <v>1959</v>
      </c>
    </row>
    <row r="2443" spans="1:2" x14ac:dyDescent="0.25">
      <c r="A2443" t="s">
        <v>9980</v>
      </c>
      <c r="B2443" t="s">
        <v>1959</v>
      </c>
    </row>
    <row r="2444" spans="1:2" x14ac:dyDescent="0.25">
      <c r="A2444" t="s">
        <v>9983</v>
      </c>
      <c r="B2444" t="s">
        <v>1959</v>
      </c>
    </row>
    <row r="2445" spans="1:2" x14ac:dyDescent="0.25">
      <c r="A2445" t="s">
        <v>9986</v>
      </c>
      <c r="B2445" t="s">
        <v>1959</v>
      </c>
    </row>
    <row r="2446" spans="1:2" x14ac:dyDescent="0.25">
      <c r="A2446" t="s">
        <v>9990</v>
      </c>
      <c r="B2446" t="s">
        <v>1959</v>
      </c>
    </row>
    <row r="2447" spans="1:2" x14ac:dyDescent="0.25">
      <c r="A2447" t="s">
        <v>9994</v>
      </c>
      <c r="B2447" t="s">
        <v>1959</v>
      </c>
    </row>
    <row r="2448" spans="1:2" x14ac:dyDescent="0.25">
      <c r="A2448" t="s">
        <v>9999</v>
      </c>
      <c r="B2448" t="s">
        <v>1959</v>
      </c>
    </row>
    <row r="2449" spans="1:2" x14ac:dyDescent="0.25">
      <c r="A2449" t="s">
        <v>10003</v>
      </c>
      <c r="B2449" t="s">
        <v>1959</v>
      </c>
    </row>
    <row r="2450" spans="1:2" x14ac:dyDescent="0.25">
      <c r="A2450" t="s">
        <v>10008</v>
      </c>
      <c r="B2450" t="s">
        <v>1959</v>
      </c>
    </row>
    <row r="2451" spans="1:2" x14ac:dyDescent="0.25">
      <c r="A2451" t="s">
        <v>10012</v>
      </c>
      <c r="B2451" t="s">
        <v>1959</v>
      </c>
    </row>
    <row r="2452" spans="1:2" x14ac:dyDescent="0.25">
      <c r="A2452" t="s">
        <v>10016</v>
      </c>
      <c r="B2452" t="s">
        <v>1959</v>
      </c>
    </row>
    <row r="2453" spans="1:2" x14ac:dyDescent="0.25">
      <c r="A2453" t="s">
        <v>10019</v>
      </c>
      <c r="B2453" t="s">
        <v>1959</v>
      </c>
    </row>
    <row r="2454" spans="1:2" x14ac:dyDescent="0.25">
      <c r="A2454" t="s">
        <v>10022</v>
      </c>
      <c r="B2454" t="s">
        <v>1959</v>
      </c>
    </row>
    <row r="2455" spans="1:2" x14ac:dyDescent="0.25">
      <c r="A2455" t="s">
        <v>10025</v>
      </c>
      <c r="B2455" t="s">
        <v>1959</v>
      </c>
    </row>
    <row r="2456" spans="1:2" x14ac:dyDescent="0.25">
      <c r="A2456" t="s">
        <v>10028</v>
      </c>
      <c r="B2456" t="s">
        <v>1959</v>
      </c>
    </row>
    <row r="2457" spans="1:2" x14ac:dyDescent="0.25">
      <c r="A2457" t="s">
        <v>10031</v>
      </c>
      <c r="B2457" t="s">
        <v>1959</v>
      </c>
    </row>
    <row r="2458" spans="1:2" x14ac:dyDescent="0.25">
      <c r="A2458" t="s">
        <v>10033</v>
      </c>
      <c r="B2458" t="s">
        <v>1959</v>
      </c>
    </row>
    <row r="2459" spans="1:2" x14ac:dyDescent="0.25">
      <c r="A2459" t="s">
        <v>10036</v>
      </c>
      <c r="B2459" t="s">
        <v>1959</v>
      </c>
    </row>
    <row r="2460" spans="1:2" x14ac:dyDescent="0.25">
      <c r="A2460" t="s">
        <v>10039</v>
      </c>
      <c r="B2460" t="s">
        <v>1959</v>
      </c>
    </row>
    <row r="2461" spans="1:2" x14ac:dyDescent="0.25">
      <c r="A2461" t="s">
        <v>10041</v>
      </c>
      <c r="B2461" t="s">
        <v>1959</v>
      </c>
    </row>
    <row r="2462" spans="1:2" x14ac:dyDescent="0.25">
      <c r="A2462" t="s">
        <v>10043</v>
      </c>
      <c r="B2462" t="s">
        <v>1959</v>
      </c>
    </row>
    <row r="2463" spans="1:2" x14ac:dyDescent="0.25">
      <c r="A2463" t="s">
        <v>10045</v>
      </c>
      <c r="B2463" t="s">
        <v>1959</v>
      </c>
    </row>
    <row r="2464" spans="1:2" x14ac:dyDescent="0.25">
      <c r="A2464" t="s">
        <v>10048</v>
      </c>
      <c r="B2464" t="s">
        <v>1959</v>
      </c>
    </row>
    <row r="2465" spans="1:2" x14ac:dyDescent="0.25">
      <c r="A2465" t="s">
        <v>10051</v>
      </c>
      <c r="B2465" t="s">
        <v>1959</v>
      </c>
    </row>
    <row r="2466" spans="1:2" x14ac:dyDescent="0.25">
      <c r="A2466" t="s">
        <v>10056</v>
      </c>
      <c r="B2466" t="s">
        <v>1959</v>
      </c>
    </row>
    <row r="2467" spans="1:2" x14ac:dyDescent="0.25">
      <c r="A2467" t="s">
        <v>10060</v>
      </c>
      <c r="B2467" t="s">
        <v>1959</v>
      </c>
    </row>
    <row r="2468" spans="1:2" x14ac:dyDescent="0.25">
      <c r="A2468" t="s">
        <v>10064</v>
      </c>
      <c r="B2468" t="s">
        <v>1959</v>
      </c>
    </row>
    <row r="2469" spans="1:2" x14ac:dyDescent="0.25">
      <c r="A2469" t="s">
        <v>10068</v>
      </c>
      <c r="B2469" t="s">
        <v>1959</v>
      </c>
    </row>
    <row r="2470" spans="1:2" x14ac:dyDescent="0.25">
      <c r="A2470" t="s">
        <v>10072</v>
      </c>
      <c r="B2470" t="s">
        <v>1959</v>
      </c>
    </row>
    <row r="2471" spans="1:2" x14ac:dyDescent="0.25">
      <c r="A2471" t="s">
        <v>10076</v>
      </c>
      <c r="B2471" t="s">
        <v>1959</v>
      </c>
    </row>
    <row r="2472" spans="1:2" x14ac:dyDescent="0.25">
      <c r="A2472" t="s">
        <v>10080</v>
      </c>
      <c r="B2472" t="s">
        <v>1959</v>
      </c>
    </row>
    <row r="2473" spans="1:2" x14ac:dyDescent="0.25">
      <c r="A2473" t="s">
        <v>10084</v>
      </c>
      <c r="B2473" t="s">
        <v>1959</v>
      </c>
    </row>
    <row r="2474" spans="1:2" x14ac:dyDescent="0.25">
      <c r="A2474" t="s">
        <v>10088</v>
      </c>
      <c r="B2474" t="s">
        <v>1959</v>
      </c>
    </row>
    <row r="2475" spans="1:2" x14ac:dyDescent="0.25">
      <c r="A2475" t="s">
        <v>10092</v>
      </c>
      <c r="B2475" t="s">
        <v>1959</v>
      </c>
    </row>
    <row r="2476" spans="1:2" x14ac:dyDescent="0.25">
      <c r="A2476" t="s">
        <v>10096</v>
      </c>
      <c r="B2476" t="s">
        <v>1959</v>
      </c>
    </row>
    <row r="2477" spans="1:2" x14ac:dyDescent="0.25">
      <c r="A2477" t="s">
        <v>10100</v>
      </c>
      <c r="B2477" t="s">
        <v>1959</v>
      </c>
    </row>
    <row r="2478" spans="1:2" x14ac:dyDescent="0.25">
      <c r="A2478" t="s">
        <v>10104</v>
      </c>
      <c r="B2478" t="s">
        <v>1959</v>
      </c>
    </row>
    <row r="2479" spans="1:2" x14ac:dyDescent="0.25">
      <c r="A2479" t="s">
        <v>10107</v>
      </c>
      <c r="B2479" t="s">
        <v>1959</v>
      </c>
    </row>
    <row r="2480" spans="1:2" x14ac:dyDescent="0.25">
      <c r="A2480" t="s">
        <v>10110</v>
      </c>
      <c r="B2480" t="s">
        <v>1959</v>
      </c>
    </row>
    <row r="2481" spans="1:2" x14ac:dyDescent="0.25">
      <c r="A2481" t="s">
        <v>10113</v>
      </c>
      <c r="B2481" t="s">
        <v>1959</v>
      </c>
    </row>
    <row r="2482" spans="1:2" x14ac:dyDescent="0.25">
      <c r="A2482" t="s">
        <v>10115</v>
      </c>
      <c r="B2482" t="s">
        <v>1959</v>
      </c>
    </row>
    <row r="2483" spans="1:2" x14ac:dyDescent="0.25">
      <c r="A2483" t="s">
        <v>10118</v>
      </c>
      <c r="B2483" t="s">
        <v>1959</v>
      </c>
    </row>
    <row r="2484" spans="1:2" x14ac:dyDescent="0.25">
      <c r="A2484" t="s">
        <v>10120</v>
      </c>
      <c r="B2484" t="s">
        <v>1959</v>
      </c>
    </row>
    <row r="2485" spans="1:2" x14ac:dyDescent="0.25">
      <c r="A2485" t="s">
        <v>10123</v>
      </c>
      <c r="B2485" t="s">
        <v>1959</v>
      </c>
    </row>
    <row r="2486" spans="1:2" x14ac:dyDescent="0.25">
      <c r="A2486" t="s">
        <v>10125</v>
      </c>
      <c r="B2486" t="s">
        <v>1959</v>
      </c>
    </row>
    <row r="2487" spans="1:2" x14ac:dyDescent="0.25">
      <c r="A2487" t="s">
        <v>10128</v>
      </c>
      <c r="B2487" t="s">
        <v>1959</v>
      </c>
    </row>
    <row r="2488" spans="1:2" x14ac:dyDescent="0.25">
      <c r="A2488" t="s">
        <v>10132</v>
      </c>
      <c r="B2488" t="s">
        <v>1959</v>
      </c>
    </row>
    <row r="2489" spans="1:2" x14ac:dyDescent="0.25">
      <c r="A2489" t="s">
        <v>10136</v>
      </c>
      <c r="B2489" t="s">
        <v>1959</v>
      </c>
    </row>
    <row r="2490" spans="1:2" x14ac:dyDescent="0.25">
      <c r="A2490" t="s">
        <v>10139</v>
      </c>
      <c r="B2490" t="s">
        <v>1959</v>
      </c>
    </row>
    <row r="2491" spans="1:2" x14ac:dyDescent="0.25">
      <c r="A2491" t="s">
        <v>10143</v>
      </c>
      <c r="B2491" t="s">
        <v>1959</v>
      </c>
    </row>
    <row r="2492" spans="1:2" x14ac:dyDescent="0.25">
      <c r="A2492" t="s">
        <v>10147</v>
      </c>
      <c r="B2492" t="s">
        <v>1959</v>
      </c>
    </row>
    <row r="2493" spans="1:2" x14ac:dyDescent="0.25">
      <c r="A2493" t="s">
        <v>10151</v>
      </c>
      <c r="B2493" t="s">
        <v>1959</v>
      </c>
    </row>
    <row r="2494" spans="1:2" x14ac:dyDescent="0.25">
      <c r="A2494" t="s">
        <v>10155</v>
      </c>
      <c r="B2494" t="s">
        <v>1959</v>
      </c>
    </row>
    <row r="2495" spans="1:2" x14ac:dyDescent="0.25">
      <c r="A2495" t="s">
        <v>10158</v>
      </c>
      <c r="B2495" t="s">
        <v>1959</v>
      </c>
    </row>
    <row r="2496" spans="1:2" x14ac:dyDescent="0.25">
      <c r="A2496" t="s">
        <v>10163</v>
      </c>
      <c r="B2496" t="s">
        <v>1959</v>
      </c>
    </row>
    <row r="2497" spans="1:2" x14ac:dyDescent="0.25">
      <c r="A2497" t="s">
        <v>10168</v>
      </c>
      <c r="B2497" t="s">
        <v>1959</v>
      </c>
    </row>
    <row r="2498" spans="1:2" x14ac:dyDescent="0.25">
      <c r="A2498" t="s">
        <v>10173</v>
      </c>
      <c r="B2498" t="s">
        <v>1959</v>
      </c>
    </row>
    <row r="2499" spans="1:2" x14ac:dyDescent="0.25">
      <c r="A2499" t="s">
        <v>10177</v>
      </c>
      <c r="B2499" t="s">
        <v>1959</v>
      </c>
    </row>
    <row r="2500" spans="1:2" x14ac:dyDescent="0.25">
      <c r="A2500" t="s">
        <v>10180</v>
      </c>
      <c r="B2500" t="s">
        <v>1959</v>
      </c>
    </row>
    <row r="2501" spans="1:2" x14ac:dyDescent="0.25">
      <c r="A2501" t="s">
        <v>10183</v>
      </c>
      <c r="B2501" t="s">
        <v>1959</v>
      </c>
    </row>
    <row r="2502" spans="1:2" x14ac:dyDescent="0.25">
      <c r="A2502" t="s">
        <v>10186</v>
      </c>
      <c r="B2502" t="s">
        <v>1959</v>
      </c>
    </row>
    <row r="2503" spans="1:2" x14ac:dyDescent="0.25">
      <c r="A2503" t="s">
        <v>10189</v>
      </c>
      <c r="B2503" t="s">
        <v>1959</v>
      </c>
    </row>
    <row r="2504" spans="1:2" x14ac:dyDescent="0.25">
      <c r="A2504" t="s">
        <v>10192</v>
      </c>
      <c r="B2504" t="s">
        <v>1959</v>
      </c>
    </row>
    <row r="2505" spans="1:2" x14ac:dyDescent="0.25">
      <c r="A2505" t="s">
        <v>10195</v>
      </c>
      <c r="B2505" t="s">
        <v>1959</v>
      </c>
    </row>
    <row r="2506" spans="1:2" x14ac:dyDescent="0.25">
      <c r="A2506" t="s">
        <v>10198</v>
      </c>
      <c r="B2506" t="s">
        <v>1959</v>
      </c>
    </row>
    <row r="2507" spans="1:2" x14ac:dyDescent="0.25">
      <c r="A2507" t="s">
        <v>10201</v>
      </c>
      <c r="B2507" t="s">
        <v>1959</v>
      </c>
    </row>
    <row r="2508" spans="1:2" x14ac:dyDescent="0.25">
      <c r="A2508" t="s">
        <v>10203</v>
      </c>
      <c r="B2508" t="s">
        <v>1959</v>
      </c>
    </row>
    <row r="2509" spans="1:2" x14ac:dyDescent="0.25">
      <c r="A2509" t="s">
        <v>10205</v>
      </c>
      <c r="B2509" t="s">
        <v>1959</v>
      </c>
    </row>
    <row r="2510" spans="1:2" x14ac:dyDescent="0.25">
      <c r="A2510" t="s">
        <v>10208</v>
      </c>
      <c r="B2510" t="s">
        <v>1959</v>
      </c>
    </row>
    <row r="2511" spans="1:2" x14ac:dyDescent="0.25">
      <c r="A2511" t="s">
        <v>10211</v>
      </c>
      <c r="B2511" t="s">
        <v>1959</v>
      </c>
    </row>
    <row r="2512" spans="1:2" x14ac:dyDescent="0.25">
      <c r="A2512" t="s">
        <v>10216</v>
      </c>
      <c r="B2512" t="s">
        <v>1959</v>
      </c>
    </row>
    <row r="2513" spans="1:2" x14ac:dyDescent="0.25">
      <c r="A2513" t="s">
        <v>10220</v>
      </c>
      <c r="B2513" t="s">
        <v>1959</v>
      </c>
    </row>
    <row r="2514" spans="1:2" x14ac:dyDescent="0.25">
      <c r="A2514" t="s">
        <v>10224</v>
      </c>
      <c r="B2514" t="s">
        <v>1959</v>
      </c>
    </row>
    <row r="2515" spans="1:2" x14ac:dyDescent="0.25">
      <c r="A2515" t="s">
        <v>10228</v>
      </c>
      <c r="B2515" t="s">
        <v>1959</v>
      </c>
    </row>
    <row r="2516" spans="1:2" x14ac:dyDescent="0.25">
      <c r="A2516" t="s">
        <v>10231</v>
      </c>
      <c r="B2516" t="s">
        <v>1959</v>
      </c>
    </row>
    <row r="2517" spans="1:2" x14ac:dyDescent="0.25">
      <c r="A2517" t="s">
        <v>10234</v>
      </c>
      <c r="B2517" t="s">
        <v>1959</v>
      </c>
    </row>
    <row r="2518" spans="1:2" x14ac:dyDescent="0.25">
      <c r="A2518" t="s">
        <v>10237</v>
      </c>
      <c r="B2518" t="s">
        <v>1959</v>
      </c>
    </row>
    <row r="2519" spans="1:2" x14ac:dyDescent="0.25">
      <c r="A2519" t="s">
        <v>10241</v>
      </c>
      <c r="B2519" t="s">
        <v>1959</v>
      </c>
    </row>
    <row r="2520" spans="1:2" x14ac:dyDescent="0.25">
      <c r="A2520" t="s">
        <v>10245</v>
      </c>
      <c r="B2520" t="s">
        <v>1959</v>
      </c>
    </row>
    <row r="2521" spans="1:2" x14ac:dyDescent="0.25">
      <c r="A2521" t="s">
        <v>10249</v>
      </c>
      <c r="B2521" t="s">
        <v>1959</v>
      </c>
    </row>
    <row r="2522" spans="1:2" x14ac:dyDescent="0.25">
      <c r="A2522" t="s">
        <v>10253</v>
      </c>
      <c r="B2522" t="s">
        <v>1959</v>
      </c>
    </row>
    <row r="2523" spans="1:2" x14ac:dyDescent="0.25">
      <c r="A2523" t="s">
        <v>10257</v>
      </c>
      <c r="B2523" t="s">
        <v>1959</v>
      </c>
    </row>
    <row r="2524" spans="1:2" x14ac:dyDescent="0.25">
      <c r="A2524" t="s">
        <v>10261</v>
      </c>
      <c r="B2524" t="s">
        <v>1959</v>
      </c>
    </row>
    <row r="2525" spans="1:2" x14ac:dyDescent="0.25">
      <c r="A2525" t="s">
        <v>10264</v>
      </c>
      <c r="B2525" t="s">
        <v>1959</v>
      </c>
    </row>
    <row r="2526" spans="1:2" x14ac:dyDescent="0.25">
      <c r="A2526" t="s">
        <v>10267</v>
      </c>
      <c r="B2526" t="s">
        <v>1959</v>
      </c>
    </row>
    <row r="2527" spans="1:2" x14ac:dyDescent="0.25">
      <c r="A2527" t="s">
        <v>10270</v>
      </c>
      <c r="B2527" t="s">
        <v>1959</v>
      </c>
    </row>
    <row r="2528" spans="1:2" x14ac:dyDescent="0.25">
      <c r="A2528" t="s">
        <v>10273</v>
      </c>
      <c r="B2528" t="s">
        <v>1959</v>
      </c>
    </row>
    <row r="2529" spans="1:2" x14ac:dyDescent="0.25">
      <c r="A2529" t="s">
        <v>10276</v>
      </c>
      <c r="B2529" t="s">
        <v>1959</v>
      </c>
    </row>
    <row r="2530" spans="1:2" x14ac:dyDescent="0.25">
      <c r="A2530" t="s">
        <v>10279</v>
      </c>
      <c r="B2530" t="s">
        <v>1959</v>
      </c>
    </row>
    <row r="2531" spans="1:2" x14ac:dyDescent="0.25">
      <c r="A2531" t="s">
        <v>10282</v>
      </c>
      <c r="B2531" t="s">
        <v>1959</v>
      </c>
    </row>
    <row r="2532" spans="1:2" x14ac:dyDescent="0.25">
      <c r="A2532" t="s">
        <v>10285</v>
      </c>
      <c r="B2532" t="s">
        <v>1959</v>
      </c>
    </row>
    <row r="2533" spans="1:2" x14ac:dyDescent="0.25">
      <c r="A2533" t="s">
        <v>10288</v>
      </c>
      <c r="B2533" t="s">
        <v>1959</v>
      </c>
    </row>
    <row r="2534" spans="1:2" x14ac:dyDescent="0.25">
      <c r="A2534" t="s">
        <v>10291</v>
      </c>
      <c r="B2534" t="s">
        <v>1959</v>
      </c>
    </row>
    <row r="2535" spans="1:2" x14ac:dyDescent="0.25">
      <c r="A2535" t="s">
        <v>10294</v>
      </c>
      <c r="B2535" t="s">
        <v>1959</v>
      </c>
    </row>
    <row r="2536" spans="1:2" x14ac:dyDescent="0.25">
      <c r="A2536" t="s">
        <v>10298</v>
      </c>
      <c r="B2536" t="s">
        <v>1959</v>
      </c>
    </row>
    <row r="2537" spans="1:2" x14ac:dyDescent="0.25">
      <c r="A2537" t="s">
        <v>10302</v>
      </c>
      <c r="B2537" t="s">
        <v>1959</v>
      </c>
    </row>
    <row r="2538" spans="1:2" x14ac:dyDescent="0.25">
      <c r="A2538" t="s">
        <v>10306</v>
      </c>
      <c r="B2538" t="s">
        <v>1959</v>
      </c>
    </row>
    <row r="2539" spans="1:2" x14ac:dyDescent="0.25">
      <c r="A2539" t="s">
        <v>10310</v>
      </c>
      <c r="B2539" t="s">
        <v>1959</v>
      </c>
    </row>
    <row r="2540" spans="1:2" x14ac:dyDescent="0.25">
      <c r="A2540" t="s">
        <v>10314</v>
      </c>
      <c r="B2540" t="s">
        <v>1959</v>
      </c>
    </row>
    <row r="2541" spans="1:2" x14ac:dyDescent="0.25">
      <c r="A2541" t="s">
        <v>10318</v>
      </c>
      <c r="B2541" t="s">
        <v>1959</v>
      </c>
    </row>
    <row r="2542" spans="1:2" x14ac:dyDescent="0.25">
      <c r="A2542" t="s">
        <v>10322</v>
      </c>
      <c r="B2542" t="s">
        <v>1959</v>
      </c>
    </row>
    <row r="2543" spans="1:2" x14ac:dyDescent="0.25">
      <c r="A2543" t="s">
        <v>10325</v>
      </c>
      <c r="B2543" t="s">
        <v>1959</v>
      </c>
    </row>
    <row r="2544" spans="1:2" x14ac:dyDescent="0.25">
      <c r="A2544" t="s">
        <v>10328</v>
      </c>
      <c r="B2544" t="s">
        <v>1959</v>
      </c>
    </row>
    <row r="2545" spans="1:2" x14ac:dyDescent="0.25">
      <c r="A2545" t="s">
        <v>10331</v>
      </c>
      <c r="B2545" t="s">
        <v>1959</v>
      </c>
    </row>
    <row r="2546" spans="1:2" x14ac:dyDescent="0.25">
      <c r="A2546" t="s">
        <v>10334</v>
      </c>
      <c r="B2546" t="s">
        <v>1959</v>
      </c>
    </row>
    <row r="2547" spans="1:2" x14ac:dyDescent="0.25">
      <c r="A2547" t="s">
        <v>10337</v>
      </c>
      <c r="B2547" t="s">
        <v>1959</v>
      </c>
    </row>
    <row r="2548" spans="1:2" x14ac:dyDescent="0.25">
      <c r="A2548" t="s">
        <v>10340</v>
      </c>
      <c r="B2548" t="s">
        <v>1959</v>
      </c>
    </row>
    <row r="2549" spans="1:2" x14ac:dyDescent="0.25">
      <c r="A2549" t="s">
        <v>10343</v>
      </c>
      <c r="B2549" t="s">
        <v>1959</v>
      </c>
    </row>
    <row r="2550" spans="1:2" x14ac:dyDescent="0.25">
      <c r="A2550" t="s">
        <v>10345</v>
      </c>
      <c r="B2550" t="s">
        <v>1959</v>
      </c>
    </row>
    <row r="2551" spans="1:2" x14ac:dyDescent="0.25">
      <c r="A2551" t="s">
        <v>10348</v>
      </c>
      <c r="B2551" t="s">
        <v>1959</v>
      </c>
    </row>
    <row r="2552" spans="1:2" x14ac:dyDescent="0.25">
      <c r="A2552" t="s">
        <v>10350</v>
      </c>
      <c r="B2552" t="s">
        <v>1959</v>
      </c>
    </row>
    <row r="2553" spans="1:2" x14ac:dyDescent="0.25">
      <c r="A2553" t="s">
        <v>10352</v>
      </c>
      <c r="B2553" t="s">
        <v>1959</v>
      </c>
    </row>
    <row r="2554" spans="1:2" x14ac:dyDescent="0.25">
      <c r="A2554" t="s">
        <v>10354</v>
      </c>
      <c r="B2554" t="s">
        <v>1959</v>
      </c>
    </row>
    <row r="2555" spans="1:2" x14ac:dyDescent="0.25">
      <c r="A2555" t="s">
        <v>10357</v>
      </c>
      <c r="B2555" t="s">
        <v>1959</v>
      </c>
    </row>
    <row r="2556" spans="1:2" x14ac:dyDescent="0.25">
      <c r="A2556" t="s">
        <v>10360</v>
      </c>
      <c r="B2556" t="s">
        <v>1959</v>
      </c>
    </row>
    <row r="2557" spans="1:2" x14ac:dyDescent="0.25">
      <c r="A2557" t="s">
        <v>10364</v>
      </c>
      <c r="B2557" t="s">
        <v>1959</v>
      </c>
    </row>
    <row r="2558" spans="1:2" x14ac:dyDescent="0.25">
      <c r="A2558" t="s">
        <v>10368</v>
      </c>
      <c r="B2558" t="s">
        <v>1959</v>
      </c>
    </row>
    <row r="2559" spans="1:2" x14ac:dyDescent="0.25">
      <c r="A2559" t="s">
        <v>10372</v>
      </c>
      <c r="B2559" t="s">
        <v>1959</v>
      </c>
    </row>
    <row r="2560" spans="1:2" x14ac:dyDescent="0.25">
      <c r="A2560" t="s">
        <v>10376</v>
      </c>
      <c r="B2560" t="s">
        <v>1959</v>
      </c>
    </row>
    <row r="2561" spans="1:2" x14ac:dyDescent="0.25">
      <c r="A2561" t="s">
        <v>10380</v>
      </c>
      <c r="B2561" t="s">
        <v>1959</v>
      </c>
    </row>
    <row r="2562" spans="1:2" x14ac:dyDescent="0.25">
      <c r="A2562" t="s">
        <v>10383</v>
      </c>
      <c r="B2562" t="s">
        <v>1959</v>
      </c>
    </row>
    <row r="2563" spans="1:2" x14ac:dyDescent="0.25">
      <c r="A2563" t="s">
        <v>10387</v>
      </c>
      <c r="B2563" t="s">
        <v>1959</v>
      </c>
    </row>
    <row r="2564" spans="1:2" x14ac:dyDescent="0.25">
      <c r="A2564" t="s">
        <v>10391</v>
      </c>
      <c r="B2564" t="s">
        <v>1959</v>
      </c>
    </row>
    <row r="2565" spans="1:2" x14ac:dyDescent="0.25">
      <c r="A2565" t="s">
        <v>10395</v>
      </c>
      <c r="B2565" t="s">
        <v>1959</v>
      </c>
    </row>
    <row r="2566" spans="1:2" x14ac:dyDescent="0.25">
      <c r="A2566" t="s">
        <v>10399</v>
      </c>
      <c r="B2566" t="s">
        <v>1959</v>
      </c>
    </row>
    <row r="2567" spans="1:2" x14ac:dyDescent="0.25">
      <c r="A2567" t="s">
        <v>10403</v>
      </c>
      <c r="B2567" t="s">
        <v>1959</v>
      </c>
    </row>
    <row r="2568" spans="1:2" x14ac:dyDescent="0.25">
      <c r="A2568" t="s">
        <v>10407</v>
      </c>
      <c r="B2568" t="s">
        <v>1959</v>
      </c>
    </row>
    <row r="2569" spans="1:2" x14ac:dyDescent="0.25">
      <c r="A2569" t="s">
        <v>10411</v>
      </c>
      <c r="B2569" t="s">
        <v>1959</v>
      </c>
    </row>
    <row r="2570" spans="1:2" x14ac:dyDescent="0.25">
      <c r="A2570" t="s">
        <v>10414</v>
      </c>
      <c r="B2570" t="s">
        <v>1959</v>
      </c>
    </row>
    <row r="2571" spans="1:2" x14ac:dyDescent="0.25">
      <c r="A2571" t="s">
        <v>10417</v>
      </c>
      <c r="B2571" t="s">
        <v>1959</v>
      </c>
    </row>
    <row r="2572" spans="1:2" x14ac:dyDescent="0.25">
      <c r="A2572" t="s">
        <v>10420</v>
      </c>
      <c r="B2572" t="s">
        <v>1959</v>
      </c>
    </row>
    <row r="2573" spans="1:2" x14ac:dyDescent="0.25">
      <c r="A2573" t="s">
        <v>10423</v>
      </c>
      <c r="B2573" t="s">
        <v>1959</v>
      </c>
    </row>
    <row r="2574" spans="1:2" x14ac:dyDescent="0.25">
      <c r="A2574" t="s">
        <v>10425</v>
      </c>
      <c r="B2574" t="s">
        <v>1959</v>
      </c>
    </row>
    <row r="2575" spans="1:2" x14ac:dyDescent="0.25">
      <c r="A2575" t="s">
        <v>10428</v>
      </c>
      <c r="B2575" t="s">
        <v>1959</v>
      </c>
    </row>
    <row r="2576" spans="1:2" x14ac:dyDescent="0.25">
      <c r="A2576" t="s">
        <v>10430</v>
      </c>
      <c r="B2576" t="s">
        <v>1959</v>
      </c>
    </row>
    <row r="2577" spans="1:2" x14ac:dyDescent="0.25">
      <c r="A2577" t="s">
        <v>10433</v>
      </c>
      <c r="B2577" t="s">
        <v>1959</v>
      </c>
    </row>
    <row r="2578" spans="1:2" x14ac:dyDescent="0.25">
      <c r="A2578" t="s">
        <v>10435</v>
      </c>
      <c r="B2578" t="s">
        <v>1959</v>
      </c>
    </row>
    <row r="2579" spans="1:2" x14ac:dyDescent="0.25">
      <c r="A2579" t="s">
        <v>10438</v>
      </c>
      <c r="B2579" t="s">
        <v>1959</v>
      </c>
    </row>
    <row r="2580" spans="1:2" x14ac:dyDescent="0.25">
      <c r="A2580" t="s">
        <v>10442</v>
      </c>
      <c r="B2580" t="s">
        <v>1959</v>
      </c>
    </row>
    <row r="2581" spans="1:2" x14ac:dyDescent="0.25">
      <c r="A2581" t="s">
        <v>10446</v>
      </c>
      <c r="B2581" t="s">
        <v>1959</v>
      </c>
    </row>
    <row r="2582" spans="1:2" x14ac:dyDescent="0.25">
      <c r="A2582" t="s">
        <v>10450</v>
      </c>
      <c r="B2582" t="s">
        <v>1959</v>
      </c>
    </row>
    <row r="2583" spans="1:2" x14ac:dyDescent="0.25">
      <c r="A2583" t="s">
        <v>10454</v>
      </c>
      <c r="B2583" t="s">
        <v>1959</v>
      </c>
    </row>
    <row r="2584" spans="1:2" x14ac:dyDescent="0.25">
      <c r="A2584" t="s">
        <v>10458</v>
      </c>
      <c r="B2584" t="s">
        <v>1959</v>
      </c>
    </row>
    <row r="2585" spans="1:2" x14ac:dyDescent="0.25">
      <c r="A2585" t="s">
        <v>10463</v>
      </c>
      <c r="B2585" t="s">
        <v>1959</v>
      </c>
    </row>
    <row r="2586" spans="1:2" x14ac:dyDescent="0.25">
      <c r="A2586" t="s">
        <v>10468</v>
      </c>
      <c r="B2586" t="s">
        <v>1959</v>
      </c>
    </row>
    <row r="2587" spans="1:2" x14ac:dyDescent="0.25">
      <c r="A2587" t="s">
        <v>10473</v>
      </c>
      <c r="B2587" t="s">
        <v>1959</v>
      </c>
    </row>
    <row r="2588" spans="1:2" x14ac:dyDescent="0.25">
      <c r="A2588" t="s">
        <v>10478</v>
      </c>
      <c r="B2588" t="s">
        <v>1959</v>
      </c>
    </row>
    <row r="2589" spans="1:2" x14ac:dyDescent="0.25">
      <c r="A2589" t="s">
        <v>10483</v>
      </c>
      <c r="B2589" t="s">
        <v>1959</v>
      </c>
    </row>
    <row r="2590" spans="1:2" x14ac:dyDescent="0.25">
      <c r="A2590" t="s">
        <v>10488</v>
      </c>
      <c r="B2590" t="s">
        <v>1959</v>
      </c>
    </row>
    <row r="2591" spans="1:2" x14ac:dyDescent="0.25">
      <c r="A2591" t="s">
        <v>10492</v>
      </c>
      <c r="B2591" t="s">
        <v>1959</v>
      </c>
    </row>
    <row r="2592" spans="1:2" x14ac:dyDescent="0.25">
      <c r="A2592" t="s">
        <v>10497</v>
      </c>
      <c r="B2592" t="s">
        <v>1959</v>
      </c>
    </row>
    <row r="2593" spans="1:2" x14ac:dyDescent="0.25">
      <c r="A2593" t="s">
        <v>10502</v>
      </c>
      <c r="B2593" t="s">
        <v>1959</v>
      </c>
    </row>
    <row r="2594" spans="1:2" x14ac:dyDescent="0.25">
      <c r="A2594" t="s">
        <v>10505</v>
      </c>
      <c r="B2594" t="s">
        <v>1959</v>
      </c>
    </row>
    <row r="2595" spans="1:2" x14ac:dyDescent="0.25">
      <c r="A2595" t="s">
        <v>10508</v>
      </c>
      <c r="B2595" t="s">
        <v>1959</v>
      </c>
    </row>
    <row r="2596" spans="1:2" x14ac:dyDescent="0.25">
      <c r="A2596" t="s">
        <v>10511</v>
      </c>
      <c r="B2596" t="s">
        <v>1959</v>
      </c>
    </row>
    <row r="2597" spans="1:2" x14ac:dyDescent="0.25">
      <c r="A2597" t="s">
        <v>10514</v>
      </c>
      <c r="B2597" t="s">
        <v>1959</v>
      </c>
    </row>
    <row r="2598" spans="1:2" x14ac:dyDescent="0.25">
      <c r="A2598" t="s">
        <v>10517</v>
      </c>
      <c r="B2598" t="s">
        <v>1959</v>
      </c>
    </row>
    <row r="2599" spans="1:2" x14ac:dyDescent="0.25">
      <c r="A2599" t="s">
        <v>10520</v>
      </c>
      <c r="B2599" t="s">
        <v>1959</v>
      </c>
    </row>
    <row r="2600" spans="1:2" x14ac:dyDescent="0.25">
      <c r="A2600" t="s">
        <v>10523</v>
      </c>
      <c r="B2600" t="s">
        <v>1959</v>
      </c>
    </row>
    <row r="2601" spans="1:2" x14ac:dyDescent="0.25">
      <c r="A2601" t="s">
        <v>10526</v>
      </c>
      <c r="B2601" t="s">
        <v>1959</v>
      </c>
    </row>
    <row r="2602" spans="1:2" x14ac:dyDescent="0.25">
      <c r="A2602" t="s">
        <v>10530</v>
      </c>
      <c r="B2602" t="s">
        <v>1959</v>
      </c>
    </row>
    <row r="2603" spans="1:2" x14ac:dyDescent="0.25">
      <c r="A2603" t="s">
        <v>10534</v>
      </c>
      <c r="B2603" t="s">
        <v>1959</v>
      </c>
    </row>
    <row r="2604" spans="1:2" x14ac:dyDescent="0.25">
      <c r="A2604" t="s">
        <v>10539</v>
      </c>
      <c r="B2604" t="s">
        <v>1959</v>
      </c>
    </row>
    <row r="2605" spans="1:2" x14ac:dyDescent="0.25">
      <c r="A2605" t="s">
        <v>10544</v>
      </c>
      <c r="B2605" t="s">
        <v>1959</v>
      </c>
    </row>
    <row r="2606" spans="1:2" x14ac:dyDescent="0.25">
      <c r="A2606" t="s">
        <v>10548</v>
      </c>
      <c r="B2606" t="s">
        <v>1959</v>
      </c>
    </row>
    <row r="2607" spans="1:2" x14ac:dyDescent="0.25">
      <c r="A2607" t="s">
        <v>10552</v>
      </c>
      <c r="B2607" t="s">
        <v>1959</v>
      </c>
    </row>
    <row r="2608" spans="1:2" x14ac:dyDescent="0.25">
      <c r="A2608" t="s">
        <v>10556</v>
      </c>
      <c r="B2608" t="s">
        <v>1959</v>
      </c>
    </row>
    <row r="2609" spans="1:2" x14ac:dyDescent="0.25">
      <c r="A2609" t="s">
        <v>10560</v>
      </c>
      <c r="B2609" t="s">
        <v>1959</v>
      </c>
    </row>
    <row r="2610" spans="1:2" x14ac:dyDescent="0.25">
      <c r="A2610" t="s">
        <v>10563</v>
      </c>
      <c r="B2610" t="s">
        <v>1959</v>
      </c>
    </row>
    <row r="2611" spans="1:2" x14ac:dyDescent="0.25">
      <c r="A2611" t="s">
        <v>10566</v>
      </c>
      <c r="B2611" t="s">
        <v>1959</v>
      </c>
    </row>
    <row r="2612" spans="1:2" x14ac:dyDescent="0.25">
      <c r="A2612" t="s">
        <v>10571</v>
      </c>
      <c r="B2612" t="s">
        <v>1959</v>
      </c>
    </row>
    <row r="2613" spans="1:2" x14ac:dyDescent="0.25">
      <c r="A2613" t="s">
        <v>10576</v>
      </c>
      <c r="B2613" t="s">
        <v>1959</v>
      </c>
    </row>
    <row r="2614" spans="1:2" x14ac:dyDescent="0.25">
      <c r="A2614" t="s">
        <v>10581</v>
      </c>
      <c r="B2614" t="s">
        <v>1959</v>
      </c>
    </row>
    <row r="2615" spans="1:2" x14ac:dyDescent="0.25">
      <c r="A2615" t="s">
        <v>10585</v>
      </c>
      <c r="B2615" t="s">
        <v>1959</v>
      </c>
    </row>
    <row r="2616" spans="1:2" x14ac:dyDescent="0.25">
      <c r="A2616" t="s">
        <v>10588</v>
      </c>
      <c r="B2616" t="s">
        <v>1959</v>
      </c>
    </row>
    <row r="2617" spans="1:2" x14ac:dyDescent="0.25">
      <c r="A2617" t="s">
        <v>10593</v>
      </c>
      <c r="B2617" t="s">
        <v>1959</v>
      </c>
    </row>
    <row r="2618" spans="1:2" x14ac:dyDescent="0.25">
      <c r="A2618" t="s">
        <v>10597</v>
      </c>
      <c r="B2618" t="s">
        <v>1959</v>
      </c>
    </row>
    <row r="2619" spans="1:2" x14ac:dyDescent="0.25">
      <c r="A2619" t="s">
        <v>10600</v>
      </c>
      <c r="B2619" t="s">
        <v>1959</v>
      </c>
    </row>
    <row r="2620" spans="1:2" x14ac:dyDescent="0.25">
      <c r="A2620" t="s">
        <v>10603</v>
      </c>
      <c r="B2620" t="s">
        <v>1959</v>
      </c>
    </row>
    <row r="2621" spans="1:2" x14ac:dyDescent="0.25">
      <c r="A2621" t="s">
        <v>10606</v>
      </c>
      <c r="B2621" t="s">
        <v>1959</v>
      </c>
    </row>
    <row r="2622" spans="1:2" x14ac:dyDescent="0.25">
      <c r="A2622" t="s">
        <v>10609</v>
      </c>
      <c r="B2622" t="s">
        <v>1959</v>
      </c>
    </row>
    <row r="2623" spans="1:2" x14ac:dyDescent="0.25">
      <c r="A2623" t="s">
        <v>10612</v>
      </c>
      <c r="B2623" t="s">
        <v>1959</v>
      </c>
    </row>
    <row r="2624" spans="1:2" x14ac:dyDescent="0.25">
      <c r="A2624" t="s">
        <v>10615</v>
      </c>
      <c r="B2624" t="s">
        <v>1959</v>
      </c>
    </row>
    <row r="2625" spans="1:2" x14ac:dyDescent="0.25">
      <c r="A2625" t="s">
        <v>10617</v>
      </c>
      <c r="B2625" t="s">
        <v>1959</v>
      </c>
    </row>
    <row r="2626" spans="1:2" x14ac:dyDescent="0.25">
      <c r="A2626" t="s">
        <v>10619</v>
      </c>
      <c r="B2626" t="s">
        <v>1959</v>
      </c>
    </row>
    <row r="2627" spans="1:2" x14ac:dyDescent="0.25">
      <c r="A2627" t="s">
        <v>10624</v>
      </c>
      <c r="B2627" t="s">
        <v>1959</v>
      </c>
    </row>
    <row r="2628" spans="1:2" x14ac:dyDescent="0.25">
      <c r="A2628" t="s">
        <v>10629</v>
      </c>
      <c r="B2628" t="s">
        <v>1959</v>
      </c>
    </row>
    <row r="2629" spans="1:2" x14ac:dyDescent="0.25">
      <c r="A2629" t="s">
        <v>10633</v>
      </c>
      <c r="B2629" t="s">
        <v>1959</v>
      </c>
    </row>
    <row r="2630" spans="1:2" x14ac:dyDescent="0.25">
      <c r="A2630" t="s">
        <v>10636</v>
      </c>
      <c r="B2630" t="s">
        <v>1959</v>
      </c>
    </row>
    <row r="2631" spans="1:2" x14ac:dyDescent="0.25">
      <c r="A2631" t="s">
        <v>10640</v>
      </c>
      <c r="B2631" t="s">
        <v>1959</v>
      </c>
    </row>
    <row r="2632" spans="1:2" x14ac:dyDescent="0.25">
      <c r="A2632" t="s">
        <v>10644</v>
      </c>
      <c r="B2632" t="s">
        <v>1959</v>
      </c>
    </row>
    <row r="2633" spans="1:2" x14ac:dyDescent="0.25">
      <c r="A2633" t="s">
        <v>10649</v>
      </c>
      <c r="B2633" t="s">
        <v>1959</v>
      </c>
    </row>
    <row r="2634" spans="1:2" x14ac:dyDescent="0.25">
      <c r="A2634" t="s">
        <v>10654</v>
      </c>
      <c r="B2634" t="s">
        <v>1959</v>
      </c>
    </row>
    <row r="2635" spans="1:2" x14ac:dyDescent="0.25">
      <c r="A2635" t="s">
        <v>10659</v>
      </c>
      <c r="B2635" t="s">
        <v>1959</v>
      </c>
    </row>
    <row r="2636" spans="1:2" x14ac:dyDescent="0.25">
      <c r="A2636" t="s">
        <v>10664</v>
      </c>
      <c r="B2636" t="s">
        <v>1959</v>
      </c>
    </row>
    <row r="2637" spans="1:2" x14ac:dyDescent="0.25">
      <c r="A2637" t="s">
        <v>10669</v>
      </c>
      <c r="B2637" t="s">
        <v>1959</v>
      </c>
    </row>
    <row r="2638" spans="1:2" x14ac:dyDescent="0.25">
      <c r="A2638" t="s">
        <v>10673</v>
      </c>
      <c r="B2638" t="s">
        <v>1959</v>
      </c>
    </row>
    <row r="2639" spans="1:2" x14ac:dyDescent="0.25">
      <c r="A2639" t="s">
        <v>10676</v>
      </c>
      <c r="B2639" t="s">
        <v>1959</v>
      </c>
    </row>
    <row r="2640" spans="1:2" x14ac:dyDescent="0.25">
      <c r="A2640" t="s">
        <v>10679</v>
      </c>
      <c r="B2640" t="s">
        <v>1959</v>
      </c>
    </row>
    <row r="2641" spans="1:2" x14ac:dyDescent="0.25">
      <c r="A2641" t="s">
        <v>10682</v>
      </c>
      <c r="B2641" t="s">
        <v>1959</v>
      </c>
    </row>
    <row r="2642" spans="1:2" x14ac:dyDescent="0.25">
      <c r="A2642" t="s">
        <v>10685</v>
      </c>
      <c r="B2642" t="s">
        <v>1959</v>
      </c>
    </row>
    <row r="2643" spans="1:2" x14ac:dyDescent="0.25">
      <c r="A2643" t="s">
        <v>10688</v>
      </c>
      <c r="B2643" t="s">
        <v>1959</v>
      </c>
    </row>
    <row r="2644" spans="1:2" x14ac:dyDescent="0.25">
      <c r="A2644" t="s">
        <v>10691</v>
      </c>
      <c r="B2644" t="s">
        <v>1959</v>
      </c>
    </row>
    <row r="2645" spans="1:2" x14ac:dyDescent="0.25">
      <c r="A2645" t="s">
        <v>10694</v>
      </c>
      <c r="B2645" t="s">
        <v>1959</v>
      </c>
    </row>
    <row r="2646" spans="1:2" x14ac:dyDescent="0.25">
      <c r="A2646" t="s">
        <v>10697</v>
      </c>
      <c r="B2646" t="s">
        <v>1959</v>
      </c>
    </row>
    <row r="2647" spans="1:2" x14ac:dyDescent="0.25">
      <c r="A2647" t="s">
        <v>10700</v>
      </c>
      <c r="B2647" t="s">
        <v>1959</v>
      </c>
    </row>
    <row r="2648" spans="1:2" x14ac:dyDescent="0.25">
      <c r="A2648" t="s">
        <v>10704</v>
      </c>
      <c r="B2648" t="s">
        <v>1959</v>
      </c>
    </row>
    <row r="2649" spans="1:2" x14ac:dyDescent="0.25">
      <c r="A2649" t="s">
        <v>10706</v>
      </c>
      <c r="B2649" t="s">
        <v>1959</v>
      </c>
    </row>
    <row r="2650" spans="1:2" x14ac:dyDescent="0.25">
      <c r="A2650" t="s">
        <v>10709</v>
      </c>
      <c r="B2650" t="s">
        <v>1959</v>
      </c>
    </row>
    <row r="2651" spans="1:2" x14ac:dyDescent="0.25">
      <c r="A2651" t="s">
        <v>10714</v>
      </c>
      <c r="B2651" t="s">
        <v>1959</v>
      </c>
    </row>
    <row r="2652" spans="1:2" x14ac:dyDescent="0.25">
      <c r="A2652" t="s">
        <v>10717</v>
      </c>
      <c r="B2652" t="s">
        <v>1959</v>
      </c>
    </row>
    <row r="2653" spans="1:2" x14ac:dyDescent="0.25">
      <c r="A2653" t="s">
        <v>10720</v>
      </c>
      <c r="B2653" t="s">
        <v>1959</v>
      </c>
    </row>
    <row r="2654" spans="1:2" x14ac:dyDescent="0.25">
      <c r="A2654" t="s">
        <v>10725</v>
      </c>
      <c r="B2654" t="s">
        <v>1959</v>
      </c>
    </row>
    <row r="2655" spans="1:2" x14ac:dyDescent="0.25">
      <c r="A2655" t="s">
        <v>10730</v>
      </c>
      <c r="B2655" t="s">
        <v>1959</v>
      </c>
    </row>
    <row r="2656" spans="1:2" x14ac:dyDescent="0.25">
      <c r="A2656" t="s">
        <v>10735</v>
      </c>
      <c r="B2656" t="s">
        <v>1959</v>
      </c>
    </row>
    <row r="2657" spans="1:2" x14ac:dyDescent="0.25">
      <c r="A2657" t="s">
        <v>10740</v>
      </c>
      <c r="B2657" t="s">
        <v>1959</v>
      </c>
    </row>
    <row r="2658" spans="1:2" x14ac:dyDescent="0.25">
      <c r="A2658" t="s">
        <v>10744</v>
      </c>
      <c r="B2658" t="s">
        <v>1959</v>
      </c>
    </row>
    <row r="2659" spans="1:2" x14ac:dyDescent="0.25">
      <c r="A2659" t="s">
        <v>10749</v>
      </c>
      <c r="B2659" t="s">
        <v>1959</v>
      </c>
    </row>
    <row r="2660" spans="1:2" x14ac:dyDescent="0.25">
      <c r="A2660" t="s">
        <v>10753</v>
      </c>
      <c r="B2660" t="s">
        <v>1959</v>
      </c>
    </row>
    <row r="2661" spans="1:2" x14ac:dyDescent="0.25">
      <c r="A2661" t="s">
        <v>10757</v>
      </c>
      <c r="B2661" t="s">
        <v>1959</v>
      </c>
    </row>
    <row r="2662" spans="1:2" x14ac:dyDescent="0.25">
      <c r="A2662" t="s">
        <v>10761</v>
      </c>
      <c r="B2662" t="s">
        <v>1959</v>
      </c>
    </row>
    <row r="2663" spans="1:2" x14ac:dyDescent="0.25">
      <c r="A2663" t="s">
        <v>10765</v>
      </c>
      <c r="B2663" t="s">
        <v>1959</v>
      </c>
    </row>
    <row r="2664" spans="1:2" x14ac:dyDescent="0.25">
      <c r="A2664" t="s">
        <v>10769</v>
      </c>
      <c r="B2664" t="s">
        <v>1959</v>
      </c>
    </row>
    <row r="2665" spans="1:2" x14ac:dyDescent="0.25">
      <c r="A2665" t="s">
        <v>10772</v>
      </c>
      <c r="B2665" t="s">
        <v>1959</v>
      </c>
    </row>
    <row r="2666" spans="1:2" x14ac:dyDescent="0.25">
      <c r="A2666" t="s">
        <v>10775</v>
      </c>
      <c r="B2666" t="s">
        <v>1959</v>
      </c>
    </row>
    <row r="2667" spans="1:2" x14ac:dyDescent="0.25">
      <c r="A2667" t="s">
        <v>10778</v>
      </c>
      <c r="B2667" t="s">
        <v>1959</v>
      </c>
    </row>
    <row r="2668" spans="1:2" x14ac:dyDescent="0.25">
      <c r="A2668" t="s">
        <v>10781</v>
      </c>
      <c r="B2668" t="s">
        <v>1959</v>
      </c>
    </row>
    <row r="2669" spans="1:2" x14ac:dyDescent="0.25">
      <c r="A2669" t="s">
        <v>10784</v>
      </c>
      <c r="B2669" t="s">
        <v>1959</v>
      </c>
    </row>
    <row r="2670" spans="1:2" x14ac:dyDescent="0.25">
      <c r="A2670" t="s">
        <v>10787</v>
      </c>
      <c r="B2670" t="s">
        <v>1959</v>
      </c>
    </row>
    <row r="2671" spans="1:2" x14ac:dyDescent="0.25">
      <c r="A2671" t="s">
        <v>10791</v>
      </c>
      <c r="B2671" t="s">
        <v>1959</v>
      </c>
    </row>
    <row r="2672" spans="1:2" x14ac:dyDescent="0.25">
      <c r="A2672" t="s">
        <v>10795</v>
      </c>
      <c r="B2672" t="s">
        <v>1959</v>
      </c>
    </row>
    <row r="2673" spans="1:2" x14ac:dyDescent="0.25">
      <c r="A2673" t="s">
        <v>10798</v>
      </c>
      <c r="B2673" t="s">
        <v>1959</v>
      </c>
    </row>
    <row r="2674" spans="1:2" x14ac:dyDescent="0.25">
      <c r="A2674" t="s">
        <v>10802</v>
      </c>
      <c r="B2674" t="s">
        <v>1959</v>
      </c>
    </row>
    <row r="2675" spans="1:2" x14ac:dyDescent="0.25">
      <c r="A2675" t="s">
        <v>10807</v>
      </c>
      <c r="B2675" t="s">
        <v>1959</v>
      </c>
    </row>
    <row r="2676" spans="1:2" x14ac:dyDescent="0.25">
      <c r="A2676" t="s">
        <v>10812</v>
      </c>
      <c r="B2676" t="s">
        <v>1959</v>
      </c>
    </row>
    <row r="2677" spans="1:2" x14ac:dyDescent="0.25">
      <c r="A2677" t="s">
        <v>10817</v>
      </c>
      <c r="B2677" t="s">
        <v>1959</v>
      </c>
    </row>
    <row r="2678" spans="1:2" x14ac:dyDescent="0.25">
      <c r="A2678" t="s">
        <v>10821</v>
      </c>
      <c r="B2678" t="s">
        <v>1959</v>
      </c>
    </row>
    <row r="2679" spans="1:2" x14ac:dyDescent="0.25">
      <c r="A2679" t="s">
        <v>10825</v>
      </c>
      <c r="B2679" t="s">
        <v>1959</v>
      </c>
    </row>
    <row r="2680" spans="1:2" x14ac:dyDescent="0.25">
      <c r="A2680" t="s">
        <v>10829</v>
      </c>
      <c r="B2680" t="s">
        <v>1959</v>
      </c>
    </row>
    <row r="2681" spans="1:2" x14ac:dyDescent="0.25">
      <c r="A2681" t="s">
        <v>10833</v>
      </c>
      <c r="B2681" t="s">
        <v>1959</v>
      </c>
    </row>
    <row r="2682" spans="1:2" x14ac:dyDescent="0.25">
      <c r="A2682" t="s">
        <v>10837</v>
      </c>
      <c r="B2682" t="s">
        <v>1959</v>
      </c>
    </row>
    <row r="2683" spans="1:2" x14ac:dyDescent="0.25">
      <c r="A2683" t="s">
        <v>10841</v>
      </c>
      <c r="B2683" t="s">
        <v>1959</v>
      </c>
    </row>
    <row r="2684" spans="1:2" x14ac:dyDescent="0.25">
      <c r="A2684" t="s">
        <v>10845</v>
      </c>
      <c r="B2684" t="s">
        <v>1959</v>
      </c>
    </row>
    <row r="2685" spans="1:2" x14ac:dyDescent="0.25">
      <c r="A2685" t="s">
        <v>10849</v>
      </c>
      <c r="B2685" t="s">
        <v>1959</v>
      </c>
    </row>
    <row r="2686" spans="1:2" x14ac:dyDescent="0.25">
      <c r="A2686" t="s">
        <v>10853</v>
      </c>
      <c r="B2686" t="s">
        <v>1959</v>
      </c>
    </row>
    <row r="2687" spans="1:2" x14ac:dyDescent="0.25">
      <c r="A2687" t="s">
        <v>10857</v>
      </c>
      <c r="B2687" t="s">
        <v>1959</v>
      </c>
    </row>
    <row r="2688" spans="1:2" x14ac:dyDescent="0.25">
      <c r="A2688" t="s">
        <v>10862</v>
      </c>
      <c r="B2688" t="s">
        <v>1959</v>
      </c>
    </row>
    <row r="2689" spans="1:2" x14ac:dyDescent="0.25">
      <c r="A2689" t="s">
        <v>10867</v>
      </c>
      <c r="B2689" t="s">
        <v>1959</v>
      </c>
    </row>
    <row r="2690" spans="1:2" x14ac:dyDescent="0.25">
      <c r="A2690" t="s">
        <v>10872</v>
      </c>
      <c r="B2690" t="s">
        <v>1959</v>
      </c>
    </row>
    <row r="2691" spans="1:2" x14ac:dyDescent="0.25">
      <c r="A2691" t="s">
        <v>10877</v>
      </c>
      <c r="B2691" t="s">
        <v>1959</v>
      </c>
    </row>
    <row r="2692" spans="1:2" x14ac:dyDescent="0.25">
      <c r="A2692" t="s">
        <v>10881</v>
      </c>
      <c r="B2692" t="s">
        <v>1959</v>
      </c>
    </row>
    <row r="2693" spans="1:2" x14ac:dyDescent="0.25">
      <c r="A2693" t="s">
        <v>10885</v>
      </c>
      <c r="B2693" t="s">
        <v>1959</v>
      </c>
    </row>
    <row r="2694" spans="1:2" x14ac:dyDescent="0.25">
      <c r="A2694" t="s">
        <v>10889</v>
      </c>
      <c r="B2694" t="s">
        <v>1959</v>
      </c>
    </row>
    <row r="2695" spans="1:2" x14ac:dyDescent="0.25">
      <c r="A2695" t="s">
        <v>10893</v>
      </c>
      <c r="B2695" t="s">
        <v>1959</v>
      </c>
    </row>
    <row r="2696" spans="1:2" x14ac:dyDescent="0.25">
      <c r="A2696" t="s">
        <v>10897</v>
      </c>
      <c r="B2696" t="s">
        <v>1959</v>
      </c>
    </row>
    <row r="2697" spans="1:2" x14ac:dyDescent="0.25">
      <c r="A2697" t="s">
        <v>10901</v>
      </c>
      <c r="B2697" t="s">
        <v>1959</v>
      </c>
    </row>
    <row r="2698" spans="1:2" x14ac:dyDescent="0.25">
      <c r="A2698" t="s">
        <v>10905</v>
      </c>
      <c r="B2698" t="s">
        <v>1959</v>
      </c>
    </row>
    <row r="2699" spans="1:2" x14ac:dyDescent="0.25">
      <c r="A2699" t="s">
        <v>10910</v>
      </c>
      <c r="B2699" t="s">
        <v>1959</v>
      </c>
    </row>
    <row r="2700" spans="1:2" x14ac:dyDescent="0.25">
      <c r="A2700" t="s">
        <v>10914</v>
      </c>
      <c r="B2700" t="s">
        <v>1959</v>
      </c>
    </row>
    <row r="2701" spans="1:2" x14ac:dyDescent="0.25">
      <c r="A2701" t="s">
        <v>10918</v>
      </c>
      <c r="B2701" t="s">
        <v>1959</v>
      </c>
    </row>
    <row r="2702" spans="1:2" x14ac:dyDescent="0.25">
      <c r="A2702" t="s">
        <v>10922</v>
      </c>
      <c r="B2702" t="s">
        <v>1959</v>
      </c>
    </row>
    <row r="2703" spans="1:2" x14ac:dyDescent="0.25">
      <c r="A2703" t="s">
        <v>10926</v>
      </c>
      <c r="B2703" t="s">
        <v>1959</v>
      </c>
    </row>
    <row r="2704" spans="1:2" x14ac:dyDescent="0.25">
      <c r="A2704" t="s">
        <v>10930</v>
      </c>
      <c r="B2704" t="s">
        <v>1959</v>
      </c>
    </row>
    <row r="2705" spans="1:2" x14ac:dyDescent="0.25">
      <c r="A2705" t="s">
        <v>10934</v>
      </c>
      <c r="B2705" t="s">
        <v>1959</v>
      </c>
    </row>
    <row r="2706" spans="1:2" x14ac:dyDescent="0.25">
      <c r="A2706" t="s">
        <v>10938</v>
      </c>
      <c r="B2706" t="s">
        <v>1959</v>
      </c>
    </row>
    <row r="2707" spans="1:2" x14ac:dyDescent="0.25">
      <c r="A2707" t="s">
        <v>10943</v>
      </c>
      <c r="B2707" t="s">
        <v>1959</v>
      </c>
    </row>
    <row r="2708" spans="1:2" x14ac:dyDescent="0.25">
      <c r="A2708" t="s">
        <v>10948</v>
      </c>
      <c r="B2708" t="s">
        <v>1959</v>
      </c>
    </row>
    <row r="2709" spans="1:2" x14ac:dyDescent="0.25">
      <c r="A2709" t="s">
        <v>10953</v>
      </c>
      <c r="B2709" t="s">
        <v>1959</v>
      </c>
    </row>
    <row r="2710" spans="1:2" x14ac:dyDescent="0.25">
      <c r="A2710" t="s">
        <v>10956</v>
      </c>
      <c r="B2710" t="s">
        <v>1959</v>
      </c>
    </row>
    <row r="2711" spans="1:2" x14ac:dyDescent="0.25">
      <c r="A2711" t="s">
        <v>10959</v>
      </c>
      <c r="B2711" t="s">
        <v>1959</v>
      </c>
    </row>
    <row r="2712" spans="1:2" x14ac:dyDescent="0.25">
      <c r="A2712" t="s">
        <v>10963</v>
      </c>
      <c r="B2712" t="s">
        <v>10964</v>
      </c>
    </row>
    <row r="2713" spans="1:2" x14ac:dyDescent="0.25">
      <c r="A2713" t="s">
        <v>10967</v>
      </c>
      <c r="B2713" t="s">
        <v>10964</v>
      </c>
    </row>
    <row r="2714" spans="1:2" x14ac:dyDescent="0.25">
      <c r="A2714" t="s">
        <v>10972</v>
      </c>
      <c r="B2714" t="s">
        <v>10964</v>
      </c>
    </row>
    <row r="2715" spans="1:2" x14ac:dyDescent="0.25">
      <c r="A2715" t="s">
        <v>10976</v>
      </c>
      <c r="B2715" t="s">
        <v>10964</v>
      </c>
    </row>
    <row r="2716" spans="1:2" x14ac:dyDescent="0.25">
      <c r="A2716" t="s">
        <v>10980</v>
      </c>
      <c r="B2716" t="s">
        <v>10964</v>
      </c>
    </row>
    <row r="2717" spans="1:2" x14ac:dyDescent="0.25">
      <c r="A2717" t="s">
        <v>10982</v>
      </c>
      <c r="B2717" t="s">
        <v>10964</v>
      </c>
    </row>
    <row r="2718" spans="1:2" x14ac:dyDescent="0.25">
      <c r="A2718" t="s">
        <v>10985</v>
      </c>
      <c r="B2718" t="s">
        <v>10964</v>
      </c>
    </row>
    <row r="2719" spans="1:2" x14ac:dyDescent="0.25">
      <c r="A2719" t="s">
        <v>10990</v>
      </c>
      <c r="B2719" t="s">
        <v>10964</v>
      </c>
    </row>
    <row r="2720" spans="1:2" x14ac:dyDescent="0.25">
      <c r="A2720" t="s">
        <v>10995</v>
      </c>
      <c r="B2720" t="s">
        <v>10964</v>
      </c>
    </row>
    <row r="2721" spans="1:2" x14ac:dyDescent="0.25">
      <c r="A2721" t="s">
        <v>11000</v>
      </c>
      <c r="B2721" t="s">
        <v>10964</v>
      </c>
    </row>
    <row r="2722" spans="1:2" x14ac:dyDescent="0.25">
      <c r="A2722" t="s">
        <v>11005</v>
      </c>
      <c r="B2722" t="s">
        <v>10964</v>
      </c>
    </row>
    <row r="2723" spans="1:2" x14ac:dyDescent="0.25">
      <c r="A2723" t="s">
        <v>11010</v>
      </c>
      <c r="B2723" t="s">
        <v>10964</v>
      </c>
    </row>
    <row r="2724" spans="1:2" x14ac:dyDescent="0.25">
      <c r="A2724" t="s">
        <v>11015</v>
      </c>
      <c r="B2724" t="s">
        <v>10964</v>
      </c>
    </row>
    <row r="2725" spans="1:2" x14ac:dyDescent="0.25">
      <c r="A2725" t="s">
        <v>11020</v>
      </c>
      <c r="B2725" t="s">
        <v>10964</v>
      </c>
    </row>
    <row r="2726" spans="1:2" x14ac:dyDescent="0.25">
      <c r="A2726" t="s">
        <v>11025</v>
      </c>
      <c r="B2726" t="s">
        <v>10964</v>
      </c>
    </row>
    <row r="2727" spans="1:2" x14ac:dyDescent="0.25">
      <c r="A2727" t="s">
        <v>11030</v>
      </c>
      <c r="B2727" t="s">
        <v>10964</v>
      </c>
    </row>
    <row r="2728" spans="1:2" x14ac:dyDescent="0.25">
      <c r="A2728" t="s">
        <v>11035</v>
      </c>
      <c r="B2728" t="s">
        <v>10964</v>
      </c>
    </row>
    <row r="2729" spans="1:2" x14ac:dyDescent="0.25">
      <c r="A2729" t="s">
        <v>11040</v>
      </c>
      <c r="B2729" t="s">
        <v>10964</v>
      </c>
    </row>
    <row r="2730" spans="1:2" x14ac:dyDescent="0.25">
      <c r="A2730" t="s">
        <v>11045</v>
      </c>
      <c r="B2730" t="s">
        <v>10964</v>
      </c>
    </row>
    <row r="2731" spans="1:2" x14ac:dyDescent="0.25">
      <c r="A2731" t="s">
        <v>11050</v>
      </c>
      <c r="B2731" t="s">
        <v>10964</v>
      </c>
    </row>
    <row r="2732" spans="1:2" x14ac:dyDescent="0.25">
      <c r="A2732" t="s">
        <v>11055</v>
      </c>
      <c r="B2732" t="s">
        <v>10964</v>
      </c>
    </row>
    <row r="2733" spans="1:2" x14ac:dyDescent="0.25">
      <c r="A2733" t="s">
        <v>11059</v>
      </c>
      <c r="B2733" t="s">
        <v>10964</v>
      </c>
    </row>
    <row r="2734" spans="1:2" x14ac:dyDescent="0.25">
      <c r="A2734" t="s">
        <v>11063</v>
      </c>
      <c r="B2734" t="s">
        <v>10964</v>
      </c>
    </row>
    <row r="2735" spans="1:2" x14ac:dyDescent="0.25">
      <c r="A2735" t="s">
        <v>11067</v>
      </c>
      <c r="B2735" t="s">
        <v>10964</v>
      </c>
    </row>
    <row r="2736" spans="1:2" x14ac:dyDescent="0.25">
      <c r="A2736" t="s">
        <v>11071</v>
      </c>
      <c r="B2736" t="s">
        <v>10964</v>
      </c>
    </row>
    <row r="2737" spans="1:2" x14ac:dyDescent="0.25">
      <c r="A2737" t="s">
        <v>11075</v>
      </c>
      <c r="B2737" t="s">
        <v>10964</v>
      </c>
    </row>
    <row r="2738" spans="1:2" x14ac:dyDescent="0.25">
      <c r="A2738" t="s">
        <v>11078</v>
      </c>
      <c r="B2738" t="s">
        <v>10964</v>
      </c>
    </row>
    <row r="2739" spans="1:2" x14ac:dyDescent="0.25">
      <c r="A2739" t="s">
        <v>11082</v>
      </c>
      <c r="B2739" t="s">
        <v>10964</v>
      </c>
    </row>
    <row r="2740" spans="1:2" x14ac:dyDescent="0.25">
      <c r="A2740" t="s">
        <v>11085</v>
      </c>
      <c r="B2740" t="s">
        <v>10964</v>
      </c>
    </row>
    <row r="2741" spans="1:2" x14ac:dyDescent="0.25">
      <c r="A2741" t="s">
        <v>11088</v>
      </c>
      <c r="B2741" t="s">
        <v>10964</v>
      </c>
    </row>
    <row r="2742" spans="1:2" x14ac:dyDescent="0.25">
      <c r="A2742" t="s">
        <v>11090</v>
      </c>
      <c r="B2742" t="s">
        <v>10964</v>
      </c>
    </row>
    <row r="2743" spans="1:2" x14ac:dyDescent="0.25">
      <c r="A2743" t="s">
        <v>11093</v>
      </c>
      <c r="B2743" t="s">
        <v>10964</v>
      </c>
    </row>
    <row r="2744" spans="1:2" x14ac:dyDescent="0.25">
      <c r="A2744" t="s">
        <v>11096</v>
      </c>
      <c r="B2744" t="s">
        <v>10964</v>
      </c>
    </row>
    <row r="2745" spans="1:2" x14ac:dyDescent="0.25">
      <c r="A2745" t="s">
        <v>11100</v>
      </c>
      <c r="B2745" t="s">
        <v>10964</v>
      </c>
    </row>
    <row r="2746" spans="1:2" x14ac:dyDescent="0.25">
      <c r="A2746" t="s">
        <v>11103</v>
      </c>
      <c r="B2746" t="s">
        <v>10964</v>
      </c>
    </row>
    <row r="2747" spans="1:2" x14ac:dyDescent="0.25">
      <c r="A2747" t="s">
        <v>11107</v>
      </c>
      <c r="B2747" t="s">
        <v>10964</v>
      </c>
    </row>
    <row r="2748" spans="1:2" x14ac:dyDescent="0.25">
      <c r="A2748" t="s">
        <v>11111</v>
      </c>
      <c r="B2748" t="s">
        <v>10964</v>
      </c>
    </row>
    <row r="2749" spans="1:2" x14ac:dyDescent="0.25">
      <c r="A2749" t="s">
        <v>11115</v>
      </c>
      <c r="B2749" t="s">
        <v>10964</v>
      </c>
    </row>
    <row r="2750" spans="1:2" x14ac:dyDescent="0.25">
      <c r="A2750" t="s">
        <v>11119</v>
      </c>
      <c r="B2750" t="s">
        <v>10964</v>
      </c>
    </row>
    <row r="2751" spans="1:2" x14ac:dyDescent="0.25">
      <c r="A2751" t="s">
        <v>11122</v>
      </c>
      <c r="B2751" t="s">
        <v>10964</v>
      </c>
    </row>
    <row r="2752" spans="1:2" x14ac:dyDescent="0.25">
      <c r="A2752" t="s">
        <v>11127</v>
      </c>
      <c r="B2752" t="s">
        <v>10964</v>
      </c>
    </row>
    <row r="2753" spans="1:2" x14ac:dyDescent="0.25">
      <c r="A2753" t="s">
        <v>11131</v>
      </c>
      <c r="B2753" t="s">
        <v>10964</v>
      </c>
    </row>
    <row r="2754" spans="1:2" x14ac:dyDescent="0.25">
      <c r="A2754" t="s">
        <v>11135</v>
      </c>
      <c r="B2754" t="s">
        <v>10964</v>
      </c>
    </row>
    <row r="2755" spans="1:2" x14ac:dyDescent="0.25">
      <c r="A2755" t="s">
        <v>11139</v>
      </c>
      <c r="B2755" t="s">
        <v>10964</v>
      </c>
    </row>
    <row r="2756" spans="1:2" x14ac:dyDescent="0.25">
      <c r="A2756" t="s">
        <v>11143</v>
      </c>
      <c r="B2756" t="s">
        <v>10964</v>
      </c>
    </row>
    <row r="2757" spans="1:2" x14ac:dyDescent="0.25">
      <c r="A2757" t="s">
        <v>11147</v>
      </c>
      <c r="B2757" t="s">
        <v>10964</v>
      </c>
    </row>
    <row r="2758" spans="1:2" x14ac:dyDescent="0.25">
      <c r="A2758" t="s">
        <v>11151</v>
      </c>
      <c r="B2758" t="s">
        <v>10964</v>
      </c>
    </row>
    <row r="2759" spans="1:2" x14ac:dyDescent="0.25">
      <c r="A2759" t="s">
        <v>11155</v>
      </c>
      <c r="B2759" t="s">
        <v>10964</v>
      </c>
    </row>
    <row r="2760" spans="1:2" x14ac:dyDescent="0.25">
      <c r="A2760" t="s">
        <v>11159</v>
      </c>
      <c r="B2760" t="s">
        <v>10964</v>
      </c>
    </row>
    <row r="2761" spans="1:2" x14ac:dyDescent="0.25">
      <c r="A2761" t="s">
        <v>11163</v>
      </c>
      <c r="B2761" t="s">
        <v>10964</v>
      </c>
    </row>
    <row r="2762" spans="1:2" x14ac:dyDescent="0.25">
      <c r="A2762" t="s">
        <v>11167</v>
      </c>
      <c r="B2762" t="s">
        <v>10964</v>
      </c>
    </row>
    <row r="2763" spans="1:2" x14ac:dyDescent="0.25">
      <c r="A2763" t="s">
        <v>11171</v>
      </c>
      <c r="B2763" t="s">
        <v>10964</v>
      </c>
    </row>
    <row r="2764" spans="1:2" x14ac:dyDescent="0.25">
      <c r="A2764" t="s">
        <v>11175</v>
      </c>
      <c r="B2764" t="s">
        <v>10964</v>
      </c>
    </row>
    <row r="2765" spans="1:2" x14ac:dyDescent="0.25">
      <c r="A2765" t="s">
        <v>11180</v>
      </c>
      <c r="B2765" t="s">
        <v>10964</v>
      </c>
    </row>
    <row r="2766" spans="1:2" x14ac:dyDescent="0.25">
      <c r="A2766" t="s">
        <v>11185</v>
      </c>
      <c r="B2766" t="s">
        <v>10964</v>
      </c>
    </row>
    <row r="2767" spans="1:2" x14ac:dyDescent="0.25">
      <c r="A2767" t="s">
        <v>11190</v>
      </c>
      <c r="B2767" t="s">
        <v>10964</v>
      </c>
    </row>
    <row r="2768" spans="1:2" x14ac:dyDescent="0.25">
      <c r="A2768" t="s">
        <v>11195</v>
      </c>
      <c r="B2768" t="s">
        <v>10964</v>
      </c>
    </row>
    <row r="2769" spans="1:2" x14ac:dyDescent="0.25">
      <c r="A2769" t="s">
        <v>11200</v>
      </c>
      <c r="B2769" t="s">
        <v>10964</v>
      </c>
    </row>
    <row r="2770" spans="1:2" x14ac:dyDescent="0.25">
      <c r="A2770" t="s">
        <v>11205</v>
      </c>
      <c r="B2770" t="s">
        <v>10964</v>
      </c>
    </row>
    <row r="2771" spans="1:2" x14ac:dyDescent="0.25">
      <c r="A2771" t="s">
        <v>11208</v>
      </c>
      <c r="B2771" t="s">
        <v>10964</v>
      </c>
    </row>
    <row r="2772" spans="1:2" x14ac:dyDescent="0.25">
      <c r="A2772" t="s">
        <v>11212</v>
      </c>
      <c r="B2772" t="s">
        <v>10964</v>
      </c>
    </row>
    <row r="2773" spans="1:2" x14ac:dyDescent="0.25">
      <c r="A2773" t="s">
        <v>11217</v>
      </c>
      <c r="B2773" t="s">
        <v>10964</v>
      </c>
    </row>
    <row r="2774" spans="1:2" x14ac:dyDescent="0.25">
      <c r="A2774" t="s">
        <v>11222</v>
      </c>
      <c r="B2774" t="s">
        <v>10964</v>
      </c>
    </row>
    <row r="2775" spans="1:2" x14ac:dyDescent="0.25">
      <c r="A2775" t="s">
        <v>11227</v>
      </c>
      <c r="B2775" t="s">
        <v>10964</v>
      </c>
    </row>
    <row r="2776" spans="1:2" x14ac:dyDescent="0.25">
      <c r="A2776" t="s">
        <v>11232</v>
      </c>
      <c r="B2776" t="s">
        <v>10964</v>
      </c>
    </row>
    <row r="2777" spans="1:2" x14ac:dyDescent="0.25">
      <c r="A2777" t="s">
        <v>11236</v>
      </c>
      <c r="B2777" t="s">
        <v>10964</v>
      </c>
    </row>
    <row r="2778" spans="1:2" x14ac:dyDescent="0.25">
      <c r="A2778" t="s">
        <v>11240</v>
      </c>
      <c r="B2778" t="s">
        <v>10964</v>
      </c>
    </row>
    <row r="2779" spans="1:2" x14ac:dyDescent="0.25">
      <c r="A2779" t="s">
        <v>11243</v>
      </c>
      <c r="B2779" t="s">
        <v>10964</v>
      </c>
    </row>
    <row r="2780" spans="1:2" x14ac:dyDescent="0.25">
      <c r="A2780" t="s">
        <v>11247</v>
      </c>
      <c r="B2780" t="s">
        <v>10964</v>
      </c>
    </row>
    <row r="2781" spans="1:2" x14ac:dyDescent="0.25">
      <c r="A2781" t="s">
        <v>11250</v>
      </c>
      <c r="B2781" t="s">
        <v>10964</v>
      </c>
    </row>
    <row r="2782" spans="1:2" x14ac:dyDescent="0.25">
      <c r="A2782" t="s">
        <v>11254</v>
      </c>
      <c r="B2782" t="s">
        <v>10964</v>
      </c>
    </row>
    <row r="2783" spans="1:2" x14ac:dyDescent="0.25">
      <c r="A2783" t="s">
        <v>11258</v>
      </c>
      <c r="B2783" t="s">
        <v>10964</v>
      </c>
    </row>
    <row r="2784" spans="1:2" x14ac:dyDescent="0.25">
      <c r="A2784" t="s">
        <v>11262</v>
      </c>
      <c r="B2784" t="s">
        <v>10964</v>
      </c>
    </row>
    <row r="2785" spans="1:2" x14ac:dyDescent="0.25">
      <c r="A2785" t="s">
        <v>11266</v>
      </c>
      <c r="B2785" t="s">
        <v>10964</v>
      </c>
    </row>
    <row r="2786" spans="1:2" x14ac:dyDescent="0.25">
      <c r="A2786" t="s">
        <v>11269</v>
      </c>
      <c r="B2786" t="s">
        <v>10964</v>
      </c>
    </row>
    <row r="2787" spans="1:2" x14ac:dyDescent="0.25">
      <c r="A2787" t="s">
        <v>11274</v>
      </c>
      <c r="B2787" t="s">
        <v>10964</v>
      </c>
    </row>
    <row r="2788" spans="1:2" x14ac:dyDescent="0.25">
      <c r="A2788" t="s">
        <v>11278</v>
      </c>
      <c r="B2788" t="s">
        <v>10964</v>
      </c>
    </row>
    <row r="2789" spans="1:2" x14ac:dyDescent="0.25">
      <c r="A2789" t="s">
        <v>11283</v>
      </c>
      <c r="B2789" t="s">
        <v>10964</v>
      </c>
    </row>
    <row r="2790" spans="1:2" x14ac:dyDescent="0.25">
      <c r="A2790" t="s">
        <v>11288</v>
      </c>
      <c r="B2790" t="s">
        <v>10964</v>
      </c>
    </row>
    <row r="2791" spans="1:2" x14ac:dyDescent="0.25">
      <c r="A2791" t="s">
        <v>11293</v>
      </c>
      <c r="B2791" t="s">
        <v>10964</v>
      </c>
    </row>
    <row r="2792" spans="1:2" x14ac:dyDescent="0.25">
      <c r="A2792" t="s">
        <v>11298</v>
      </c>
      <c r="B2792" t="s">
        <v>10964</v>
      </c>
    </row>
    <row r="2793" spans="1:2" x14ac:dyDescent="0.25">
      <c r="A2793" t="s">
        <v>11303</v>
      </c>
      <c r="B2793" t="s">
        <v>10964</v>
      </c>
    </row>
    <row r="2794" spans="1:2" x14ac:dyDescent="0.25">
      <c r="A2794" t="s">
        <v>11308</v>
      </c>
      <c r="B2794" t="s">
        <v>10964</v>
      </c>
    </row>
    <row r="2795" spans="1:2" x14ac:dyDescent="0.25">
      <c r="A2795" t="s">
        <v>11313</v>
      </c>
      <c r="B2795" t="s">
        <v>10964</v>
      </c>
    </row>
    <row r="2796" spans="1:2" x14ac:dyDescent="0.25">
      <c r="A2796" t="s">
        <v>11318</v>
      </c>
      <c r="B2796" t="s">
        <v>10964</v>
      </c>
    </row>
    <row r="2797" spans="1:2" x14ac:dyDescent="0.25">
      <c r="A2797" t="s">
        <v>11323</v>
      </c>
      <c r="B2797" t="s">
        <v>10964</v>
      </c>
    </row>
    <row r="2798" spans="1:2" x14ac:dyDescent="0.25">
      <c r="A2798" t="s">
        <v>11328</v>
      </c>
      <c r="B2798" t="s">
        <v>10964</v>
      </c>
    </row>
    <row r="2799" spans="1:2" x14ac:dyDescent="0.25">
      <c r="A2799" t="s">
        <v>11333</v>
      </c>
      <c r="B2799" t="s">
        <v>10964</v>
      </c>
    </row>
    <row r="2800" spans="1:2" x14ac:dyDescent="0.25">
      <c r="A2800" t="s">
        <v>11338</v>
      </c>
      <c r="B2800" t="s">
        <v>10964</v>
      </c>
    </row>
    <row r="2801" spans="1:2" x14ac:dyDescent="0.25">
      <c r="A2801" t="s">
        <v>11343</v>
      </c>
      <c r="B2801" t="s">
        <v>10964</v>
      </c>
    </row>
    <row r="2802" spans="1:2" x14ac:dyDescent="0.25">
      <c r="A2802" t="s">
        <v>11347</v>
      </c>
      <c r="B2802" t="s">
        <v>10964</v>
      </c>
    </row>
    <row r="2803" spans="1:2" x14ac:dyDescent="0.25">
      <c r="A2803" t="s">
        <v>11351</v>
      </c>
      <c r="B2803" t="s">
        <v>10964</v>
      </c>
    </row>
    <row r="2804" spans="1:2" x14ac:dyDescent="0.25">
      <c r="A2804" t="s">
        <v>11355</v>
      </c>
      <c r="B2804" t="s">
        <v>10964</v>
      </c>
    </row>
    <row r="2805" spans="1:2" x14ac:dyDescent="0.25">
      <c r="A2805" t="s">
        <v>11359</v>
      </c>
      <c r="B2805" t="s">
        <v>10964</v>
      </c>
    </row>
    <row r="2806" spans="1:2" x14ac:dyDescent="0.25">
      <c r="A2806" t="s">
        <v>11362</v>
      </c>
      <c r="B2806" t="s">
        <v>10964</v>
      </c>
    </row>
    <row r="2807" spans="1:2" x14ac:dyDescent="0.25">
      <c r="A2807" t="s">
        <v>11365</v>
      </c>
      <c r="B2807" t="s">
        <v>10964</v>
      </c>
    </row>
    <row r="2808" spans="1:2" x14ac:dyDescent="0.25">
      <c r="A2808" t="s">
        <v>11368</v>
      </c>
      <c r="B2808" t="s">
        <v>10964</v>
      </c>
    </row>
    <row r="2809" spans="1:2" x14ac:dyDescent="0.25">
      <c r="A2809" t="s">
        <v>11370</v>
      </c>
      <c r="B2809" t="s">
        <v>10964</v>
      </c>
    </row>
    <row r="2810" spans="1:2" x14ac:dyDescent="0.25">
      <c r="A2810" t="s">
        <v>11373</v>
      </c>
      <c r="B2810" t="s">
        <v>10964</v>
      </c>
    </row>
    <row r="2811" spans="1:2" x14ac:dyDescent="0.25">
      <c r="A2811" t="s">
        <v>11375</v>
      </c>
      <c r="B2811" t="s">
        <v>10964</v>
      </c>
    </row>
    <row r="2812" spans="1:2" x14ac:dyDescent="0.25">
      <c r="A2812" t="s">
        <v>11377</v>
      </c>
      <c r="B2812" t="s">
        <v>10964</v>
      </c>
    </row>
    <row r="2813" spans="1:2" x14ac:dyDescent="0.25">
      <c r="A2813" t="s">
        <v>11379</v>
      </c>
      <c r="B2813" t="s">
        <v>10964</v>
      </c>
    </row>
    <row r="2814" spans="1:2" x14ac:dyDescent="0.25">
      <c r="A2814" t="s">
        <v>11382</v>
      </c>
      <c r="B2814" t="s">
        <v>10964</v>
      </c>
    </row>
    <row r="2815" spans="1:2" x14ac:dyDescent="0.25">
      <c r="A2815" t="s">
        <v>11385</v>
      </c>
      <c r="B2815" t="s">
        <v>10964</v>
      </c>
    </row>
    <row r="2816" spans="1:2" x14ac:dyDescent="0.25">
      <c r="A2816" t="s">
        <v>11389</v>
      </c>
      <c r="B2816" t="s">
        <v>10964</v>
      </c>
    </row>
    <row r="2817" spans="1:2" x14ac:dyDescent="0.25">
      <c r="A2817" t="s">
        <v>11393</v>
      </c>
      <c r="B2817" t="s">
        <v>10964</v>
      </c>
    </row>
    <row r="2818" spans="1:2" x14ac:dyDescent="0.25">
      <c r="A2818" t="s">
        <v>11397</v>
      </c>
      <c r="B2818" t="s">
        <v>10964</v>
      </c>
    </row>
    <row r="2819" spans="1:2" x14ac:dyDescent="0.25">
      <c r="A2819" t="s">
        <v>11400</v>
      </c>
      <c r="B2819" t="s">
        <v>10964</v>
      </c>
    </row>
    <row r="2820" spans="1:2" x14ac:dyDescent="0.25">
      <c r="A2820" t="s">
        <v>11405</v>
      </c>
      <c r="B2820" t="s">
        <v>10964</v>
      </c>
    </row>
    <row r="2821" spans="1:2" x14ac:dyDescent="0.25">
      <c r="A2821" t="s">
        <v>11410</v>
      </c>
      <c r="B2821" t="s">
        <v>10964</v>
      </c>
    </row>
    <row r="2822" spans="1:2" x14ac:dyDescent="0.25">
      <c r="A2822" t="s">
        <v>11414</v>
      </c>
      <c r="B2822" t="s">
        <v>10964</v>
      </c>
    </row>
    <row r="2823" spans="1:2" x14ac:dyDescent="0.25">
      <c r="A2823" t="s">
        <v>11418</v>
      </c>
      <c r="B2823" t="s">
        <v>10964</v>
      </c>
    </row>
    <row r="2824" spans="1:2" x14ac:dyDescent="0.25">
      <c r="A2824" t="s">
        <v>11421</v>
      </c>
      <c r="B2824" t="s">
        <v>10964</v>
      </c>
    </row>
    <row r="2825" spans="1:2" x14ac:dyDescent="0.25">
      <c r="A2825" t="s">
        <v>11425</v>
      </c>
      <c r="B2825" t="s">
        <v>10964</v>
      </c>
    </row>
    <row r="2826" spans="1:2" x14ac:dyDescent="0.25">
      <c r="A2826" t="s">
        <v>11429</v>
      </c>
      <c r="B2826" t="s">
        <v>10964</v>
      </c>
    </row>
    <row r="2827" spans="1:2" x14ac:dyDescent="0.25">
      <c r="A2827" t="s">
        <v>11433</v>
      </c>
      <c r="B2827" t="s">
        <v>10964</v>
      </c>
    </row>
    <row r="2828" spans="1:2" x14ac:dyDescent="0.25">
      <c r="A2828" t="s">
        <v>11437</v>
      </c>
      <c r="B2828" t="s">
        <v>10964</v>
      </c>
    </row>
    <row r="2829" spans="1:2" x14ac:dyDescent="0.25">
      <c r="A2829" t="s">
        <v>11441</v>
      </c>
      <c r="B2829" t="s">
        <v>10964</v>
      </c>
    </row>
    <row r="2830" spans="1:2" x14ac:dyDescent="0.25">
      <c r="A2830" t="s">
        <v>11445</v>
      </c>
      <c r="B2830" t="s">
        <v>10964</v>
      </c>
    </row>
    <row r="2831" spans="1:2" x14ac:dyDescent="0.25">
      <c r="A2831" t="s">
        <v>11449</v>
      </c>
      <c r="B2831" t="s">
        <v>10964</v>
      </c>
    </row>
    <row r="2832" spans="1:2" x14ac:dyDescent="0.25">
      <c r="A2832" t="s">
        <v>11452</v>
      </c>
      <c r="B2832" t="s">
        <v>10964</v>
      </c>
    </row>
    <row r="2833" spans="1:2" x14ac:dyDescent="0.25">
      <c r="A2833" t="s">
        <v>11456</v>
      </c>
      <c r="B2833" t="s">
        <v>10964</v>
      </c>
    </row>
    <row r="2834" spans="1:2" x14ac:dyDescent="0.25">
      <c r="A2834" t="s">
        <v>11460</v>
      </c>
      <c r="B2834" t="s">
        <v>10964</v>
      </c>
    </row>
    <row r="2835" spans="1:2" x14ac:dyDescent="0.25">
      <c r="A2835" t="s">
        <v>11464</v>
      </c>
      <c r="B2835" t="s">
        <v>10964</v>
      </c>
    </row>
    <row r="2836" spans="1:2" x14ac:dyDescent="0.25">
      <c r="A2836" t="s">
        <v>11467</v>
      </c>
      <c r="B2836" t="s">
        <v>10964</v>
      </c>
    </row>
    <row r="2837" spans="1:2" x14ac:dyDescent="0.25">
      <c r="A2837" t="s">
        <v>11470</v>
      </c>
      <c r="B2837" t="s">
        <v>10964</v>
      </c>
    </row>
    <row r="2838" spans="1:2" x14ac:dyDescent="0.25">
      <c r="A2838" t="s">
        <v>11474</v>
      </c>
      <c r="B2838" t="s">
        <v>10964</v>
      </c>
    </row>
    <row r="2839" spans="1:2" x14ac:dyDescent="0.25">
      <c r="A2839" t="s">
        <v>11478</v>
      </c>
      <c r="B2839" t="s">
        <v>10964</v>
      </c>
    </row>
    <row r="2840" spans="1:2" x14ac:dyDescent="0.25">
      <c r="A2840" t="s">
        <v>11482</v>
      </c>
      <c r="B2840" t="s">
        <v>10964</v>
      </c>
    </row>
    <row r="2841" spans="1:2" x14ac:dyDescent="0.25">
      <c r="A2841" t="s">
        <v>11486</v>
      </c>
      <c r="B2841" t="s">
        <v>10964</v>
      </c>
    </row>
    <row r="2842" spans="1:2" x14ac:dyDescent="0.25">
      <c r="A2842" t="s">
        <v>11490</v>
      </c>
      <c r="B2842" t="s">
        <v>10964</v>
      </c>
    </row>
    <row r="2843" spans="1:2" x14ac:dyDescent="0.25">
      <c r="A2843" t="s">
        <v>11494</v>
      </c>
      <c r="B2843" t="s">
        <v>10964</v>
      </c>
    </row>
    <row r="2844" spans="1:2" x14ac:dyDescent="0.25">
      <c r="A2844" t="s">
        <v>11498</v>
      </c>
      <c r="B2844" t="s">
        <v>10964</v>
      </c>
    </row>
    <row r="2845" spans="1:2" x14ac:dyDescent="0.25">
      <c r="A2845" t="s">
        <v>11502</v>
      </c>
      <c r="B2845" t="s">
        <v>10964</v>
      </c>
    </row>
    <row r="2846" spans="1:2" x14ac:dyDescent="0.25">
      <c r="A2846" t="s">
        <v>11506</v>
      </c>
      <c r="B2846" t="s">
        <v>10964</v>
      </c>
    </row>
    <row r="2847" spans="1:2" x14ac:dyDescent="0.25">
      <c r="A2847" t="s">
        <v>11510</v>
      </c>
      <c r="B2847" t="s">
        <v>10964</v>
      </c>
    </row>
    <row r="2848" spans="1:2" x14ac:dyDescent="0.25">
      <c r="A2848" t="s">
        <v>11514</v>
      </c>
      <c r="B2848" t="s">
        <v>10964</v>
      </c>
    </row>
    <row r="2849" spans="1:2" x14ac:dyDescent="0.25">
      <c r="A2849" t="s">
        <v>11518</v>
      </c>
      <c r="B2849" t="s">
        <v>10964</v>
      </c>
    </row>
    <row r="2850" spans="1:2" x14ac:dyDescent="0.25">
      <c r="A2850" t="s">
        <v>11522</v>
      </c>
      <c r="B2850" t="s">
        <v>10964</v>
      </c>
    </row>
    <row r="2851" spans="1:2" x14ac:dyDescent="0.25">
      <c r="A2851" t="s">
        <v>11526</v>
      </c>
      <c r="B2851" t="s">
        <v>10964</v>
      </c>
    </row>
    <row r="2852" spans="1:2" x14ac:dyDescent="0.25">
      <c r="A2852" t="s">
        <v>11530</v>
      </c>
      <c r="B2852" t="s">
        <v>10964</v>
      </c>
    </row>
    <row r="2853" spans="1:2" x14ac:dyDescent="0.25">
      <c r="A2853" t="s">
        <v>11533</v>
      </c>
      <c r="B2853" t="s">
        <v>10964</v>
      </c>
    </row>
    <row r="2854" spans="1:2" x14ac:dyDescent="0.25">
      <c r="A2854" t="s">
        <v>11536</v>
      </c>
      <c r="B2854" t="s">
        <v>10964</v>
      </c>
    </row>
    <row r="2855" spans="1:2" x14ac:dyDescent="0.25">
      <c r="A2855" t="s">
        <v>11539</v>
      </c>
      <c r="B2855" t="s">
        <v>10964</v>
      </c>
    </row>
    <row r="2856" spans="1:2" x14ac:dyDescent="0.25">
      <c r="A2856" t="s">
        <v>11542</v>
      </c>
      <c r="B2856" t="s">
        <v>10964</v>
      </c>
    </row>
    <row r="2857" spans="1:2" x14ac:dyDescent="0.25">
      <c r="A2857" t="s">
        <v>11545</v>
      </c>
      <c r="B2857" t="s">
        <v>10964</v>
      </c>
    </row>
    <row r="2858" spans="1:2" x14ac:dyDescent="0.25">
      <c r="A2858" t="s">
        <v>11548</v>
      </c>
      <c r="B2858" t="s">
        <v>10964</v>
      </c>
    </row>
    <row r="2859" spans="1:2" x14ac:dyDescent="0.25">
      <c r="A2859" t="s">
        <v>11550</v>
      </c>
      <c r="B2859" t="s">
        <v>10964</v>
      </c>
    </row>
    <row r="2860" spans="1:2" x14ac:dyDescent="0.25">
      <c r="A2860" t="s">
        <v>11553</v>
      </c>
      <c r="B2860" t="s">
        <v>10964</v>
      </c>
    </row>
    <row r="2861" spans="1:2" x14ac:dyDescent="0.25">
      <c r="A2861" t="s">
        <v>11555</v>
      </c>
      <c r="B2861" t="s">
        <v>10964</v>
      </c>
    </row>
    <row r="2862" spans="1:2" x14ac:dyDescent="0.25">
      <c r="A2862" t="s">
        <v>11559</v>
      </c>
      <c r="B2862" t="s">
        <v>10964</v>
      </c>
    </row>
    <row r="2863" spans="1:2" x14ac:dyDescent="0.25">
      <c r="A2863" t="s">
        <v>11563</v>
      </c>
      <c r="B2863" t="s">
        <v>10964</v>
      </c>
    </row>
    <row r="2864" spans="1:2" x14ac:dyDescent="0.25">
      <c r="A2864" t="s">
        <v>11568</v>
      </c>
      <c r="B2864" t="s">
        <v>10964</v>
      </c>
    </row>
    <row r="2865" spans="1:2" x14ac:dyDescent="0.25">
      <c r="A2865" t="s">
        <v>11572</v>
      </c>
      <c r="B2865" t="s">
        <v>10964</v>
      </c>
    </row>
    <row r="2866" spans="1:2" x14ac:dyDescent="0.25">
      <c r="A2866" t="s">
        <v>11576</v>
      </c>
      <c r="B2866" t="s">
        <v>10964</v>
      </c>
    </row>
    <row r="2867" spans="1:2" x14ac:dyDescent="0.25">
      <c r="A2867" t="s">
        <v>11580</v>
      </c>
      <c r="B2867" t="s">
        <v>10964</v>
      </c>
    </row>
    <row r="2868" spans="1:2" x14ac:dyDescent="0.25">
      <c r="A2868" t="s">
        <v>11584</v>
      </c>
      <c r="B2868" t="s">
        <v>10964</v>
      </c>
    </row>
    <row r="2869" spans="1:2" x14ac:dyDescent="0.25">
      <c r="A2869" t="s">
        <v>11588</v>
      </c>
      <c r="B2869" t="s">
        <v>10964</v>
      </c>
    </row>
    <row r="2870" spans="1:2" x14ac:dyDescent="0.25">
      <c r="A2870" t="s">
        <v>11592</v>
      </c>
      <c r="B2870" t="s">
        <v>10964</v>
      </c>
    </row>
    <row r="2871" spans="1:2" x14ac:dyDescent="0.25">
      <c r="A2871" t="s">
        <v>11596</v>
      </c>
      <c r="B2871" t="s">
        <v>10964</v>
      </c>
    </row>
    <row r="2872" spans="1:2" x14ac:dyDescent="0.25">
      <c r="A2872" t="s">
        <v>11600</v>
      </c>
      <c r="B2872" t="s">
        <v>10964</v>
      </c>
    </row>
    <row r="2873" spans="1:2" x14ac:dyDescent="0.25">
      <c r="A2873" t="s">
        <v>11604</v>
      </c>
      <c r="B2873" t="s">
        <v>10964</v>
      </c>
    </row>
    <row r="2874" spans="1:2" x14ac:dyDescent="0.25">
      <c r="A2874" t="s">
        <v>11608</v>
      </c>
      <c r="B2874" t="s">
        <v>10964</v>
      </c>
    </row>
    <row r="2875" spans="1:2" x14ac:dyDescent="0.25">
      <c r="A2875" t="s">
        <v>11612</v>
      </c>
      <c r="B2875" t="s">
        <v>10964</v>
      </c>
    </row>
    <row r="2876" spans="1:2" x14ac:dyDescent="0.25">
      <c r="A2876" t="s">
        <v>11616</v>
      </c>
      <c r="B2876" t="s">
        <v>10964</v>
      </c>
    </row>
    <row r="2877" spans="1:2" x14ac:dyDescent="0.25">
      <c r="A2877" t="s">
        <v>11620</v>
      </c>
      <c r="B2877" t="s">
        <v>10964</v>
      </c>
    </row>
    <row r="2878" spans="1:2" x14ac:dyDescent="0.25">
      <c r="A2878" t="s">
        <v>11624</v>
      </c>
      <c r="B2878" t="s">
        <v>10964</v>
      </c>
    </row>
    <row r="2879" spans="1:2" x14ac:dyDescent="0.25">
      <c r="A2879" t="s">
        <v>11628</v>
      </c>
      <c r="B2879" t="s">
        <v>10964</v>
      </c>
    </row>
    <row r="2880" spans="1:2" x14ac:dyDescent="0.25">
      <c r="A2880" t="s">
        <v>11632</v>
      </c>
      <c r="B2880" t="s">
        <v>10964</v>
      </c>
    </row>
    <row r="2881" spans="1:2" x14ac:dyDescent="0.25">
      <c r="A2881" t="s">
        <v>11636</v>
      </c>
      <c r="B2881" t="s">
        <v>10964</v>
      </c>
    </row>
    <row r="2882" spans="1:2" x14ac:dyDescent="0.25">
      <c r="A2882" t="s">
        <v>11640</v>
      </c>
      <c r="B2882" t="s">
        <v>10964</v>
      </c>
    </row>
    <row r="2883" spans="1:2" x14ac:dyDescent="0.25">
      <c r="A2883" t="s">
        <v>11644</v>
      </c>
      <c r="B2883" t="s">
        <v>10964</v>
      </c>
    </row>
    <row r="2884" spans="1:2" x14ac:dyDescent="0.25">
      <c r="A2884" t="s">
        <v>11648</v>
      </c>
      <c r="B2884" t="s">
        <v>10964</v>
      </c>
    </row>
    <row r="2885" spans="1:2" x14ac:dyDescent="0.25">
      <c r="A2885" t="s">
        <v>11652</v>
      </c>
      <c r="B2885" t="s">
        <v>10964</v>
      </c>
    </row>
    <row r="2886" spans="1:2" x14ac:dyDescent="0.25">
      <c r="A2886" t="s">
        <v>11656</v>
      </c>
      <c r="B2886" t="s">
        <v>10964</v>
      </c>
    </row>
    <row r="2887" spans="1:2" x14ac:dyDescent="0.25">
      <c r="A2887" t="s">
        <v>11660</v>
      </c>
      <c r="B2887" t="s">
        <v>10964</v>
      </c>
    </row>
    <row r="2888" spans="1:2" x14ac:dyDescent="0.25">
      <c r="A2888" t="s">
        <v>11664</v>
      </c>
      <c r="B2888" t="s">
        <v>10964</v>
      </c>
    </row>
    <row r="2889" spans="1:2" x14ac:dyDescent="0.25">
      <c r="A2889" t="s">
        <v>11669</v>
      </c>
      <c r="B2889" t="s">
        <v>10964</v>
      </c>
    </row>
    <row r="2890" spans="1:2" x14ac:dyDescent="0.25">
      <c r="A2890" t="s">
        <v>11674</v>
      </c>
      <c r="B2890" t="s">
        <v>10964</v>
      </c>
    </row>
    <row r="2891" spans="1:2" x14ac:dyDescent="0.25">
      <c r="A2891" t="s">
        <v>11678</v>
      </c>
      <c r="B2891" t="s">
        <v>10964</v>
      </c>
    </row>
    <row r="2892" spans="1:2" x14ac:dyDescent="0.25">
      <c r="A2892" t="s">
        <v>11682</v>
      </c>
      <c r="B2892" t="s">
        <v>10964</v>
      </c>
    </row>
    <row r="2893" spans="1:2" x14ac:dyDescent="0.25">
      <c r="A2893" t="s">
        <v>11687</v>
      </c>
      <c r="B2893" t="s">
        <v>10964</v>
      </c>
    </row>
    <row r="2894" spans="1:2" x14ac:dyDescent="0.25">
      <c r="A2894" t="s">
        <v>11692</v>
      </c>
      <c r="B2894" t="s">
        <v>10964</v>
      </c>
    </row>
    <row r="2895" spans="1:2" x14ac:dyDescent="0.25">
      <c r="A2895" t="s">
        <v>11697</v>
      </c>
      <c r="B2895" t="s">
        <v>10964</v>
      </c>
    </row>
    <row r="2896" spans="1:2" x14ac:dyDescent="0.25">
      <c r="A2896" t="s">
        <v>11702</v>
      </c>
      <c r="B2896" t="s">
        <v>10964</v>
      </c>
    </row>
    <row r="2897" spans="1:2" x14ac:dyDescent="0.25">
      <c r="A2897" t="s">
        <v>11707</v>
      </c>
      <c r="B2897" t="s">
        <v>10964</v>
      </c>
    </row>
    <row r="2898" spans="1:2" x14ac:dyDescent="0.25">
      <c r="A2898" t="s">
        <v>11711</v>
      </c>
      <c r="B2898" t="s">
        <v>10964</v>
      </c>
    </row>
    <row r="2899" spans="1:2" x14ac:dyDescent="0.25">
      <c r="A2899" t="s">
        <v>11715</v>
      </c>
      <c r="B2899" t="s">
        <v>10964</v>
      </c>
    </row>
    <row r="2900" spans="1:2" x14ac:dyDescent="0.25">
      <c r="A2900" t="s">
        <v>11719</v>
      </c>
      <c r="B2900" t="s">
        <v>10964</v>
      </c>
    </row>
    <row r="2901" spans="1:2" x14ac:dyDescent="0.25">
      <c r="A2901" t="s">
        <v>11723</v>
      </c>
      <c r="B2901" t="s">
        <v>10964</v>
      </c>
    </row>
    <row r="2902" spans="1:2" x14ac:dyDescent="0.25">
      <c r="A2902" t="s">
        <v>11726</v>
      </c>
      <c r="B2902" t="s">
        <v>10964</v>
      </c>
    </row>
    <row r="2903" spans="1:2" x14ac:dyDescent="0.25">
      <c r="A2903" t="s">
        <v>11729</v>
      </c>
      <c r="B2903" t="s">
        <v>10964</v>
      </c>
    </row>
    <row r="2904" spans="1:2" x14ac:dyDescent="0.25">
      <c r="A2904" t="s">
        <v>11731</v>
      </c>
      <c r="B2904" t="s">
        <v>10964</v>
      </c>
    </row>
    <row r="2905" spans="1:2" x14ac:dyDescent="0.25">
      <c r="A2905" t="s">
        <v>11733</v>
      </c>
      <c r="B2905" t="s">
        <v>10964</v>
      </c>
    </row>
    <row r="2906" spans="1:2" x14ac:dyDescent="0.25">
      <c r="A2906" t="s">
        <v>11735</v>
      </c>
      <c r="B2906" t="s">
        <v>10964</v>
      </c>
    </row>
    <row r="2907" spans="1:2" x14ac:dyDescent="0.25">
      <c r="A2907" t="s">
        <v>11737</v>
      </c>
      <c r="B2907" t="s">
        <v>10964</v>
      </c>
    </row>
    <row r="2908" spans="1:2" x14ac:dyDescent="0.25">
      <c r="A2908" t="s">
        <v>11740</v>
      </c>
      <c r="B2908" t="s">
        <v>10964</v>
      </c>
    </row>
    <row r="2909" spans="1:2" x14ac:dyDescent="0.25">
      <c r="A2909" t="s">
        <v>11743</v>
      </c>
      <c r="B2909" t="s">
        <v>10964</v>
      </c>
    </row>
    <row r="2910" spans="1:2" x14ac:dyDescent="0.25">
      <c r="A2910" t="s">
        <v>11747</v>
      </c>
      <c r="B2910" t="s">
        <v>10964</v>
      </c>
    </row>
    <row r="2911" spans="1:2" x14ac:dyDescent="0.25">
      <c r="A2911" t="s">
        <v>11752</v>
      </c>
      <c r="B2911" t="s">
        <v>10964</v>
      </c>
    </row>
    <row r="2912" spans="1:2" x14ac:dyDescent="0.25">
      <c r="A2912" t="s">
        <v>11756</v>
      </c>
      <c r="B2912" t="s">
        <v>10964</v>
      </c>
    </row>
    <row r="2913" spans="1:2" x14ac:dyDescent="0.25">
      <c r="A2913" t="s">
        <v>11761</v>
      </c>
      <c r="B2913" t="s">
        <v>10964</v>
      </c>
    </row>
    <row r="2914" spans="1:2" x14ac:dyDescent="0.25">
      <c r="A2914" t="s">
        <v>11766</v>
      </c>
      <c r="B2914" t="s">
        <v>10964</v>
      </c>
    </row>
    <row r="2915" spans="1:2" x14ac:dyDescent="0.25">
      <c r="A2915" t="s">
        <v>11770</v>
      </c>
      <c r="B2915" t="s">
        <v>10964</v>
      </c>
    </row>
    <row r="2916" spans="1:2" x14ac:dyDescent="0.25">
      <c r="A2916" t="s">
        <v>11774</v>
      </c>
      <c r="B2916" t="s">
        <v>10964</v>
      </c>
    </row>
    <row r="2917" spans="1:2" x14ac:dyDescent="0.25">
      <c r="A2917" t="s">
        <v>11779</v>
      </c>
      <c r="B2917" t="s">
        <v>10964</v>
      </c>
    </row>
    <row r="2918" spans="1:2" x14ac:dyDescent="0.25">
      <c r="A2918" t="s">
        <v>11783</v>
      </c>
      <c r="B2918" t="s">
        <v>10964</v>
      </c>
    </row>
    <row r="2919" spans="1:2" x14ac:dyDescent="0.25">
      <c r="A2919" t="s">
        <v>11787</v>
      </c>
      <c r="B2919" t="s">
        <v>10964</v>
      </c>
    </row>
    <row r="2920" spans="1:2" x14ac:dyDescent="0.25">
      <c r="A2920" t="s">
        <v>11791</v>
      </c>
      <c r="B2920" t="s">
        <v>10964</v>
      </c>
    </row>
    <row r="2921" spans="1:2" x14ac:dyDescent="0.25">
      <c r="A2921" t="s">
        <v>11794</v>
      </c>
      <c r="B2921" t="s">
        <v>10964</v>
      </c>
    </row>
    <row r="2922" spans="1:2" x14ac:dyDescent="0.25">
      <c r="A2922" t="s">
        <v>11797</v>
      </c>
      <c r="B2922" t="s">
        <v>10964</v>
      </c>
    </row>
    <row r="2923" spans="1:2" x14ac:dyDescent="0.25">
      <c r="A2923" t="s">
        <v>11800</v>
      </c>
      <c r="B2923" t="s">
        <v>10964</v>
      </c>
    </row>
    <row r="2924" spans="1:2" x14ac:dyDescent="0.25">
      <c r="A2924" t="s">
        <v>11803</v>
      </c>
      <c r="B2924" t="s">
        <v>10964</v>
      </c>
    </row>
    <row r="2925" spans="1:2" x14ac:dyDescent="0.25">
      <c r="A2925" t="s">
        <v>11806</v>
      </c>
      <c r="B2925" t="s">
        <v>10964</v>
      </c>
    </row>
    <row r="2926" spans="1:2" x14ac:dyDescent="0.25">
      <c r="A2926" t="s">
        <v>11809</v>
      </c>
      <c r="B2926" t="s">
        <v>10964</v>
      </c>
    </row>
    <row r="2927" spans="1:2" x14ac:dyDescent="0.25">
      <c r="A2927" t="s">
        <v>11812</v>
      </c>
      <c r="B2927" t="s">
        <v>10964</v>
      </c>
    </row>
    <row r="2928" spans="1:2" x14ac:dyDescent="0.25">
      <c r="A2928" t="s">
        <v>11816</v>
      </c>
      <c r="B2928" t="s">
        <v>10964</v>
      </c>
    </row>
    <row r="2929" spans="1:2" x14ac:dyDescent="0.25">
      <c r="A2929" t="s">
        <v>11820</v>
      </c>
      <c r="B2929" t="s">
        <v>10964</v>
      </c>
    </row>
    <row r="2930" spans="1:2" x14ac:dyDescent="0.25">
      <c r="A2930" t="s">
        <v>11824</v>
      </c>
      <c r="B2930" t="s">
        <v>10964</v>
      </c>
    </row>
    <row r="2931" spans="1:2" x14ac:dyDescent="0.25">
      <c r="A2931" t="s">
        <v>11829</v>
      </c>
      <c r="B2931" t="s">
        <v>10964</v>
      </c>
    </row>
    <row r="2932" spans="1:2" x14ac:dyDescent="0.25">
      <c r="A2932" t="s">
        <v>11834</v>
      </c>
      <c r="B2932" t="s">
        <v>10964</v>
      </c>
    </row>
    <row r="2933" spans="1:2" x14ac:dyDescent="0.25">
      <c r="A2933" t="s">
        <v>11839</v>
      </c>
      <c r="B2933" t="s">
        <v>10964</v>
      </c>
    </row>
    <row r="2934" spans="1:2" x14ac:dyDescent="0.25">
      <c r="A2934" t="s">
        <v>11842</v>
      </c>
      <c r="B2934" t="s">
        <v>10964</v>
      </c>
    </row>
    <row r="2935" spans="1:2" x14ac:dyDescent="0.25">
      <c r="A2935" t="s">
        <v>11846</v>
      </c>
      <c r="B2935" t="s">
        <v>10964</v>
      </c>
    </row>
    <row r="2936" spans="1:2" x14ac:dyDescent="0.25">
      <c r="A2936" t="s">
        <v>11850</v>
      </c>
      <c r="B2936" t="s">
        <v>10964</v>
      </c>
    </row>
    <row r="2937" spans="1:2" x14ac:dyDescent="0.25">
      <c r="A2937" t="s">
        <v>11854</v>
      </c>
      <c r="B2937" t="s">
        <v>10964</v>
      </c>
    </row>
    <row r="2938" spans="1:2" x14ac:dyDescent="0.25">
      <c r="A2938" t="s">
        <v>11857</v>
      </c>
      <c r="B2938" t="s">
        <v>10964</v>
      </c>
    </row>
    <row r="2939" spans="1:2" x14ac:dyDescent="0.25">
      <c r="A2939" t="s">
        <v>11860</v>
      </c>
      <c r="B2939" t="s">
        <v>10964</v>
      </c>
    </row>
    <row r="2940" spans="1:2" x14ac:dyDescent="0.25">
      <c r="A2940" t="s">
        <v>11865</v>
      </c>
      <c r="B2940" t="s">
        <v>10964</v>
      </c>
    </row>
    <row r="2941" spans="1:2" x14ac:dyDescent="0.25">
      <c r="A2941" t="s">
        <v>11870</v>
      </c>
      <c r="B2941" t="s">
        <v>10964</v>
      </c>
    </row>
    <row r="2942" spans="1:2" x14ac:dyDescent="0.25">
      <c r="A2942" t="s">
        <v>11875</v>
      </c>
      <c r="B2942" t="s">
        <v>10964</v>
      </c>
    </row>
    <row r="2943" spans="1:2" x14ac:dyDescent="0.25">
      <c r="A2943" t="s">
        <v>11880</v>
      </c>
      <c r="B2943" t="s">
        <v>10964</v>
      </c>
    </row>
    <row r="2944" spans="1:2" x14ac:dyDescent="0.25">
      <c r="A2944" t="s">
        <v>11885</v>
      </c>
      <c r="B2944" t="s">
        <v>10964</v>
      </c>
    </row>
    <row r="2945" spans="1:2" x14ac:dyDescent="0.25">
      <c r="A2945" t="s">
        <v>11888</v>
      </c>
      <c r="B2945" t="s">
        <v>10964</v>
      </c>
    </row>
    <row r="2946" spans="1:2" x14ac:dyDescent="0.25">
      <c r="A2946" t="s">
        <v>11893</v>
      </c>
      <c r="B2946" t="s">
        <v>10964</v>
      </c>
    </row>
    <row r="2947" spans="1:2" x14ac:dyDescent="0.25">
      <c r="A2947" t="s">
        <v>11898</v>
      </c>
      <c r="B2947" t="s">
        <v>10964</v>
      </c>
    </row>
    <row r="2948" spans="1:2" x14ac:dyDescent="0.25">
      <c r="A2948" t="s">
        <v>11901</v>
      </c>
      <c r="B2948" t="s">
        <v>10964</v>
      </c>
    </row>
    <row r="2949" spans="1:2" x14ac:dyDescent="0.25">
      <c r="A2949" t="s">
        <v>11904</v>
      </c>
      <c r="B2949" t="s">
        <v>10964</v>
      </c>
    </row>
    <row r="2950" spans="1:2" x14ac:dyDescent="0.25">
      <c r="A2950" t="s">
        <v>11908</v>
      </c>
      <c r="B2950" t="s">
        <v>10964</v>
      </c>
    </row>
    <row r="2951" spans="1:2" x14ac:dyDescent="0.25">
      <c r="A2951" t="s">
        <v>11912</v>
      </c>
      <c r="B2951" t="s">
        <v>10964</v>
      </c>
    </row>
    <row r="2952" spans="1:2" x14ac:dyDescent="0.25">
      <c r="A2952" t="s">
        <v>11916</v>
      </c>
      <c r="B2952" t="s">
        <v>10964</v>
      </c>
    </row>
    <row r="2953" spans="1:2" x14ac:dyDescent="0.25">
      <c r="A2953" t="s">
        <v>11921</v>
      </c>
      <c r="B2953" t="s">
        <v>10964</v>
      </c>
    </row>
    <row r="2954" spans="1:2" x14ac:dyDescent="0.25">
      <c r="A2954" t="s">
        <v>11926</v>
      </c>
      <c r="B2954" t="s">
        <v>10964</v>
      </c>
    </row>
    <row r="2955" spans="1:2" x14ac:dyDescent="0.25">
      <c r="A2955" t="s">
        <v>11931</v>
      </c>
      <c r="B2955" t="s">
        <v>10964</v>
      </c>
    </row>
    <row r="2956" spans="1:2" x14ac:dyDescent="0.25">
      <c r="A2956" t="s">
        <v>11935</v>
      </c>
      <c r="B2956" t="s">
        <v>10964</v>
      </c>
    </row>
    <row r="2957" spans="1:2" x14ac:dyDescent="0.25">
      <c r="A2957" t="s">
        <v>11940</v>
      </c>
      <c r="B2957" t="s">
        <v>10964</v>
      </c>
    </row>
    <row r="2958" spans="1:2" x14ac:dyDescent="0.25">
      <c r="A2958" t="s">
        <v>11945</v>
      </c>
      <c r="B2958" t="s">
        <v>10964</v>
      </c>
    </row>
    <row r="2959" spans="1:2" x14ac:dyDescent="0.25">
      <c r="A2959" t="s">
        <v>11950</v>
      </c>
      <c r="B2959" t="s">
        <v>10964</v>
      </c>
    </row>
    <row r="2960" spans="1:2" x14ac:dyDescent="0.25">
      <c r="A2960" t="s">
        <v>11954</v>
      </c>
      <c r="B2960" t="s">
        <v>10964</v>
      </c>
    </row>
    <row r="2961" spans="1:2" x14ac:dyDescent="0.25">
      <c r="A2961" t="s">
        <v>11959</v>
      </c>
      <c r="B2961" t="s">
        <v>10964</v>
      </c>
    </row>
    <row r="2962" spans="1:2" x14ac:dyDescent="0.25">
      <c r="A2962" t="s">
        <v>11963</v>
      </c>
      <c r="B2962" t="s">
        <v>10964</v>
      </c>
    </row>
    <row r="2963" spans="1:2" x14ac:dyDescent="0.25">
      <c r="A2963" t="s">
        <v>11967</v>
      </c>
      <c r="B2963" t="s">
        <v>10964</v>
      </c>
    </row>
    <row r="2964" spans="1:2" x14ac:dyDescent="0.25">
      <c r="A2964" t="s">
        <v>11971</v>
      </c>
      <c r="B2964" t="s">
        <v>10964</v>
      </c>
    </row>
    <row r="2965" spans="1:2" x14ac:dyDescent="0.25">
      <c r="A2965" t="s">
        <v>11976</v>
      </c>
      <c r="B2965" t="s">
        <v>10964</v>
      </c>
    </row>
    <row r="2966" spans="1:2" x14ac:dyDescent="0.25">
      <c r="A2966" t="s">
        <v>11980</v>
      </c>
      <c r="B2966" t="s">
        <v>10964</v>
      </c>
    </row>
    <row r="2967" spans="1:2" x14ac:dyDescent="0.25">
      <c r="A2967" t="s">
        <v>11984</v>
      </c>
      <c r="B2967" t="s">
        <v>10964</v>
      </c>
    </row>
    <row r="2968" spans="1:2" x14ac:dyDescent="0.25">
      <c r="A2968" t="s">
        <v>11988</v>
      </c>
      <c r="B2968" t="s">
        <v>10964</v>
      </c>
    </row>
    <row r="2969" spans="1:2" x14ac:dyDescent="0.25">
      <c r="A2969" t="s">
        <v>11992</v>
      </c>
      <c r="B2969" t="s">
        <v>10964</v>
      </c>
    </row>
    <row r="2970" spans="1:2" x14ac:dyDescent="0.25">
      <c r="A2970" t="s">
        <v>11996</v>
      </c>
      <c r="B2970" t="s">
        <v>10964</v>
      </c>
    </row>
    <row r="2971" spans="1:2" x14ac:dyDescent="0.25">
      <c r="A2971" t="s">
        <v>11999</v>
      </c>
      <c r="B2971" t="s">
        <v>10964</v>
      </c>
    </row>
    <row r="2972" spans="1:2" x14ac:dyDescent="0.25">
      <c r="A2972" t="s">
        <v>12003</v>
      </c>
      <c r="B2972" t="s">
        <v>10964</v>
      </c>
    </row>
    <row r="2973" spans="1:2" x14ac:dyDescent="0.25">
      <c r="A2973" t="s">
        <v>12007</v>
      </c>
      <c r="B2973" t="s">
        <v>10964</v>
      </c>
    </row>
    <row r="2974" spans="1:2" x14ac:dyDescent="0.25">
      <c r="A2974" t="s">
        <v>12010</v>
      </c>
      <c r="B2974" t="s">
        <v>10964</v>
      </c>
    </row>
    <row r="2975" spans="1:2" x14ac:dyDescent="0.25">
      <c r="A2975" t="s">
        <v>12013</v>
      </c>
      <c r="B2975" t="s">
        <v>10964</v>
      </c>
    </row>
    <row r="2976" spans="1:2" x14ac:dyDescent="0.25">
      <c r="A2976" t="s">
        <v>12016</v>
      </c>
      <c r="B2976" t="s">
        <v>10964</v>
      </c>
    </row>
    <row r="2977" spans="1:2" x14ac:dyDescent="0.25">
      <c r="A2977" t="s">
        <v>12019</v>
      </c>
      <c r="B2977" t="s">
        <v>10964</v>
      </c>
    </row>
    <row r="2978" spans="1:2" x14ac:dyDescent="0.25">
      <c r="A2978" t="s">
        <v>12022</v>
      </c>
      <c r="B2978" t="s">
        <v>10964</v>
      </c>
    </row>
    <row r="2979" spans="1:2" x14ac:dyDescent="0.25">
      <c r="A2979" t="s">
        <v>12025</v>
      </c>
      <c r="B2979" t="s">
        <v>10964</v>
      </c>
    </row>
    <row r="2980" spans="1:2" x14ac:dyDescent="0.25">
      <c r="A2980" t="s">
        <v>12028</v>
      </c>
      <c r="B2980" t="s">
        <v>10964</v>
      </c>
    </row>
    <row r="2981" spans="1:2" x14ac:dyDescent="0.25">
      <c r="A2981" t="s">
        <v>12032</v>
      </c>
      <c r="B2981" t="s">
        <v>10964</v>
      </c>
    </row>
    <row r="2982" spans="1:2" x14ac:dyDescent="0.25">
      <c r="A2982" t="s">
        <v>12036</v>
      </c>
      <c r="B2982" t="s">
        <v>10964</v>
      </c>
    </row>
    <row r="2983" spans="1:2" x14ac:dyDescent="0.25">
      <c r="A2983" t="s">
        <v>12041</v>
      </c>
      <c r="B2983" t="s">
        <v>10964</v>
      </c>
    </row>
    <row r="2984" spans="1:2" x14ac:dyDescent="0.25">
      <c r="A2984" t="s">
        <v>12045</v>
      </c>
      <c r="B2984" t="s">
        <v>10964</v>
      </c>
    </row>
    <row r="2985" spans="1:2" x14ac:dyDescent="0.25">
      <c r="A2985" t="s">
        <v>12049</v>
      </c>
      <c r="B2985" t="s">
        <v>10964</v>
      </c>
    </row>
    <row r="2986" spans="1:2" x14ac:dyDescent="0.25">
      <c r="A2986" t="s">
        <v>12053</v>
      </c>
      <c r="B2986" t="s">
        <v>10964</v>
      </c>
    </row>
    <row r="2987" spans="1:2" x14ac:dyDescent="0.25">
      <c r="A2987" t="s">
        <v>12057</v>
      </c>
      <c r="B2987" t="s">
        <v>10964</v>
      </c>
    </row>
    <row r="2988" spans="1:2" x14ac:dyDescent="0.25">
      <c r="A2988" t="s">
        <v>12061</v>
      </c>
      <c r="B2988" t="s">
        <v>10964</v>
      </c>
    </row>
    <row r="2989" spans="1:2" x14ac:dyDescent="0.25">
      <c r="A2989" t="s">
        <v>12065</v>
      </c>
      <c r="B2989" t="s">
        <v>10964</v>
      </c>
    </row>
    <row r="2990" spans="1:2" x14ac:dyDescent="0.25">
      <c r="A2990" t="s">
        <v>12069</v>
      </c>
      <c r="B2990" t="s">
        <v>10964</v>
      </c>
    </row>
    <row r="2991" spans="1:2" x14ac:dyDescent="0.25">
      <c r="A2991" t="s">
        <v>12072</v>
      </c>
      <c r="B2991" t="s">
        <v>10964</v>
      </c>
    </row>
    <row r="2992" spans="1:2" x14ac:dyDescent="0.25">
      <c r="A2992" t="s">
        <v>12076</v>
      </c>
      <c r="B2992" t="s">
        <v>10964</v>
      </c>
    </row>
    <row r="2993" spans="1:2" x14ac:dyDescent="0.25">
      <c r="A2993" t="s">
        <v>12080</v>
      </c>
      <c r="B2993" t="s">
        <v>10964</v>
      </c>
    </row>
    <row r="2994" spans="1:2" x14ac:dyDescent="0.25">
      <c r="A2994" t="s">
        <v>12084</v>
      </c>
      <c r="B2994" t="s">
        <v>10964</v>
      </c>
    </row>
    <row r="2995" spans="1:2" x14ac:dyDescent="0.25">
      <c r="A2995" t="s">
        <v>12088</v>
      </c>
      <c r="B2995" t="s">
        <v>10964</v>
      </c>
    </row>
    <row r="2996" spans="1:2" x14ac:dyDescent="0.25">
      <c r="A2996" t="s">
        <v>12092</v>
      </c>
      <c r="B2996" t="s">
        <v>10964</v>
      </c>
    </row>
    <row r="2997" spans="1:2" x14ac:dyDescent="0.25">
      <c r="A2997" t="s">
        <v>12096</v>
      </c>
      <c r="B2997" t="s">
        <v>10964</v>
      </c>
    </row>
    <row r="2998" spans="1:2" x14ac:dyDescent="0.25">
      <c r="A2998" t="s">
        <v>12100</v>
      </c>
      <c r="B2998" t="s">
        <v>10964</v>
      </c>
    </row>
    <row r="2999" spans="1:2" x14ac:dyDescent="0.25">
      <c r="A2999" t="s">
        <v>12104</v>
      </c>
      <c r="B2999" t="s">
        <v>10964</v>
      </c>
    </row>
    <row r="3000" spans="1:2" x14ac:dyDescent="0.25">
      <c r="A3000" t="s">
        <v>12108</v>
      </c>
      <c r="B3000" t="s">
        <v>10964</v>
      </c>
    </row>
    <row r="3001" spans="1:2" x14ac:dyDescent="0.25">
      <c r="A3001" t="s">
        <v>12113</v>
      </c>
      <c r="B3001" t="s">
        <v>10964</v>
      </c>
    </row>
    <row r="3002" spans="1:2" x14ac:dyDescent="0.25">
      <c r="A3002" t="s">
        <v>12118</v>
      </c>
      <c r="B3002" t="s">
        <v>10964</v>
      </c>
    </row>
    <row r="3003" spans="1:2" x14ac:dyDescent="0.25">
      <c r="A3003" t="s">
        <v>12123</v>
      </c>
      <c r="B3003" t="s">
        <v>10964</v>
      </c>
    </row>
    <row r="3004" spans="1:2" x14ac:dyDescent="0.25">
      <c r="A3004" t="s">
        <v>12128</v>
      </c>
      <c r="B3004" t="s">
        <v>10964</v>
      </c>
    </row>
    <row r="3005" spans="1:2" x14ac:dyDescent="0.25">
      <c r="A3005" t="s">
        <v>12133</v>
      </c>
      <c r="B3005" t="s">
        <v>10964</v>
      </c>
    </row>
    <row r="3006" spans="1:2" x14ac:dyDescent="0.25">
      <c r="A3006" t="s">
        <v>12137</v>
      </c>
      <c r="B3006" t="s">
        <v>10964</v>
      </c>
    </row>
    <row r="3007" spans="1:2" x14ac:dyDescent="0.25">
      <c r="A3007" t="s">
        <v>12142</v>
      </c>
      <c r="B3007" t="s">
        <v>10964</v>
      </c>
    </row>
    <row r="3008" spans="1:2" x14ac:dyDescent="0.25">
      <c r="A3008" t="s">
        <v>12147</v>
      </c>
      <c r="B3008" t="s">
        <v>10964</v>
      </c>
    </row>
    <row r="3009" spans="1:2" x14ac:dyDescent="0.25">
      <c r="A3009" t="s">
        <v>12152</v>
      </c>
      <c r="B3009" t="s">
        <v>10964</v>
      </c>
    </row>
    <row r="3010" spans="1:2" x14ac:dyDescent="0.25">
      <c r="A3010" t="s">
        <v>12157</v>
      </c>
      <c r="B3010" t="s">
        <v>10964</v>
      </c>
    </row>
    <row r="3011" spans="1:2" x14ac:dyDescent="0.25">
      <c r="A3011" t="s">
        <v>12162</v>
      </c>
      <c r="B3011" t="s">
        <v>10964</v>
      </c>
    </row>
    <row r="3012" spans="1:2" x14ac:dyDescent="0.25">
      <c r="A3012" t="s">
        <v>12167</v>
      </c>
      <c r="B3012" t="s">
        <v>10964</v>
      </c>
    </row>
    <row r="3013" spans="1:2" x14ac:dyDescent="0.25">
      <c r="A3013" t="s">
        <v>12172</v>
      </c>
      <c r="B3013" t="s">
        <v>10964</v>
      </c>
    </row>
    <row r="3014" spans="1:2" x14ac:dyDescent="0.25">
      <c r="A3014" t="s">
        <v>12176</v>
      </c>
      <c r="B3014" t="s">
        <v>10964</v>
      </c>
    </row>
    <row r="3015" spans="1:2" x14ac:dyDescent="0.25">
      <c r="A3015" t="s">
        <v>12180</v>
      </c>
      <c r="B3015" t="s">
        <v>10964</v>
      </c>
    </row>
    <row r="3016" spans="1:2" x14ac:dyDescent="0.25">
      <c r="A3016" t="s">
        <v>12184</v>
      </c>
      <c r="B3016" t="s">
        <v>10964</v>
      </c>
    </row>
    <row r="3017" spans="1:2" x14ac:dyDescent="0.25">
      <c r="A3017" t="s">
        <v>12188</v>
      </c>
      <c r="B3017" t="s">
        <v>10964</v>
      </c>
    </row>
    <row r="3018" spans="1:2" x14ac:dyDescent="0.25">
      <c r="A3018" t="s">
        <v>12192</v>
      </c>
      <c r="B3018" t="s">
        <v>10964</v>
      </c>
    </row>
    <row r="3019" spans="1:2" x14ac:dyDescent="0.25">
      <c r="A3019" t="s">
        <v>12196</v>
      </c>
      <c r="B3019" t="s">
        <v>10964</v>
      </c>
    </row>
    <row r="3020" spans="1:2" x14ac:dyDescent="0.25">
      <c r="A3020" t="s">
        <v>12200</v>
      </c>
      <c r="B3020" t="s">
        <v>10964</v>
      </c>
    </row>
    <row r="3021" spans="1:2" x14ac:dyDescent="0.25">
      <c r="A3021" t="s">
        <v>12204</v>
      </c>
      <c r="B3021" t="s">
        <v>10964</v>
      </c>
    </row>
    <row r="3022" spans="1:2" x14ac:dyDescent="0.25">
      <c r="A3022" t="s">
        <v>12208</v>
      </c>
      <c r="B3022" t="s">
        <v>10964</v>
      </c>
    </row>
    <row r="3023" spans="1:2" x14ac:dyDescent="0.25">
      <c r="A3023" t="s">
        <v>12212</v>
      </c>
      <c r="B3023" t="s">
        <v>10964</v>
      </c>
    </row>
    <row r="3024" spans="1:2" x14ac:dyDescent="0.25">
      <c r="A3024" t="s">
        <v>12216</v>
      </c>
      <c r="B3024" t="s">
        <v>10964</v>
      </c>
    </row>
    <row r="3025" spans="1:2" x14ac:dyDescent="0.25">
      <c r="A3025" t="s">
        <v>12220</v>
      </c>
      <c r="B3025" t="s">
        <v>10964</v>
      </c>
    </row>
    <row r="3026" spans="1:2" x14ac:dyDescent="0.25">
      <c r="A3026" t="s">
        <v>12224</v>
      </c>
      <c r="B3026" t="s">
        <v>10964</v>
      </c>
    </row>
    <row r="3027" spans="1:2" x14ac:dyDescent="0.25">
      <c r="A3027" t="s">
        <v>12228</v>
      </c>
      <c r="B3027" t="s">
        <v>10964</v>
      </c>
    </row>
    <row r="3028" spans="1:2" x14ac:dyDescent="0.25">
      <c r="A3028" t="s">
        <v>12232</v>
      </c>
      <c r="B3028" t="s">
        <v>10964</v>
      </c>
    </row>
    <row r="3029" spans="1:2" x14ac:dyDescent="0.25">
      <c r="A3029" t="s">
        <v>12237</v>
      </c>
      <c r="B3029" t="s">
        <v>10964</v>
      </c>
    </row>
    <row r="3030" spans="1:2" x14ac:dyDescent="0.25">
      <c r="A3030" t="s">
        <v>12241</v>
      </c>
      <c r="B3030" t="s">
        <v>10964</v>
      </c>
    </row>
    <row r="3031" spans="1:2" x14ac:dyDescent="0.25">
      <c r="A3031" t="s">
        <v>12246</v>
      </c>
      <c r="B3031" t="s">
        <v>10964</v>
      </c>
    </row>
    <row r="3032" spans="1:2" x14ac:dyDescent="0.25">
      <c r="A3032" t="s">
        <v>12250</v>
      </c>
      <c r="B3032" t="s">
        <v>10964</v>
      </c>
    </row>
    <row r="3033" spans="1:2" x14ac:dyDescent="0.25">
      <c r="A3033" t="s">
        <v>12254</v>
      </c>
      <c r="B3033" t="s">
        <v>10964</v>
      </c>
    </row>
    <row r="3034" spans="1:2" x14ac:dyDescent="0.25">
      <c r="A3034" t="s">
        <v>12259</v>
      </c>
      <c r="B3034" t="s">
        <v>10964</v>
      </c>
    </row>
    <row r="3035" spans="1:2" x14ac:dyDescent="0.25">
      <c r="A3035" t="s">
        <v>12264</v>
      </c>
      <c r="B3035" t="s">
        <v>10964</v>
      </c>
    </row>
    <row r="3036" spans="1:2" x14ac:dyDescent="0.25">
      <c r="A3036" t="s">
        <v>12269</v>
      </c>
      <c r="B3036" t="s">
        <v>10964</v>
      </c>
    </row>
    <row r="3037" spans="1:2" x14ac:dyDescent="0.25">
      <c r="A3037" t="s">
        <v>12274</v>
      </c>
      <c r="B3037" t="s">
        <v>10964</v>
      </c>
    </row>
    <row r="3038" spans="1:2" x14ac:dyDescent="0.25">
      <c r="A3038" t="s">
        <v>12279</v>
      </c>
      <c r="B3038" t="s">
        <v>10964</v>
      </c>
    </row>
    <row r="3039" spans="1:2" x14ac:dyDescent="0.25">
      <c r="A3039" t="s">
        <v>12283</v>
      </c>
      <c r="B3039" t="s">
        <v>10964</v>
      </c>
    </row>
    <row r="3040" spans="1:2" x14ac:dyDescent="0.25">
      <c r="A3040" t="s">
        <v>12286</v>
      </c>
      <c r="B3040" t="s">
        <v>10964</v>
      </c>
    </row>
    <row r="3041" spans="1:2" x14ac:dyDescent="0.25">
      <c r="A3041" t="s">
        <v>12290</v>
      </c>
      <c r="B3041" t="s">
        <v>10964</v>
      </c>
    </row>
    <row r="3042" spans="1:2" x14ac:dyDescent="0.25">
      <c r="A3042" t="s">
        <v>12292</v>
      </c>
      <c r="B3042" t="s">
        <v>10964</v>
      </c>
    </row>
    <row r="3043" spans="1:2" x14ac:dyDescent="0.25">
      <c r="A3043" t="s">
        <v>12294</v>
      </c>
      <c r="B3043" t="s">
        <v>10964</v>
      </c>
    </row>
    <row r="3044" spans="1:2" x14ac:dyDescent="0.25">
      <c r="A3044" t="s">
        <v>12296</v>
      </c>
      <c r="B3044" t="s">
        <v>10964</v>
      </c>
    </row>
    <row r="3045" spans="1:2" x14ac:dyDescent="0.25">
      <c r="A3045" t="s">
        <v>12300</v>
      </c>
      <c r="B3045" t="s">
        <v>10964</v>
      </c>
    </row>
    <row r="3046" spans="1:2" x14ac:dyDescent="0.25">
      <c r="A3046" t="s">
        <v>12303</v>
      </c>
      <c r="B3046" t="s">
        <v>10964</v>
      </c>
    </row>
    <row r="3047" spans="1:2" x14ac:dyDescent="0.25">
      <c r="A3047" t="s">
        <v>12307</v>
      </c>
      <c r="B3047" t="s">
        <v>10964</v>
      </c>
    </row>
    <row r="3048" spans="1:2" x14ac:dyDescent="0.25">
      <c r="A3048" t="s">
        <v>12311</v>
      </c>
      <c r="B3048" t="s">
        <v>10964</v>
      </c>
    </row>
    <row r="3049" spans="1:2" x14ac:dyDescent="0.25">
      <c r="A3049" t="s">
        <v>12315</v>
      </c>
      <c r="B3049" t="s">
        <v>10964</v>
      </c>
    </row>
    <row r="3050" spans="1:2" x14ac:dyDescent="0.25">
      <c r="A3050" t="s">
        <v>12319</v>
      </c>
      <c r="B3050" t="s">
        <v>10964</v>
      </c>
    </row>
    <row r="3051" spans="1:2" x14ac:dyDescent="0.25">
      <c r="A3051" t="s">
        <v>12324</v>
      </c>
      <c r="B3051" t="s">
        <v>10964</v>
      </c>
    </row>
    <row r="3052" spans="1:2" x14ac:dyDescent="0.25">
      <c r="A3052" t="s">
        <v>12329</v>
      </c>
      <c r="B3052" t="s">
        <v>10964</v>
      </c>
    </row>
    <row r="3053" spans="1:2" x14ac:dyDescent="0.25">
      <c r="A3053" t="s">
        <v>12333</v>
      </c>
      <c r="B3053" t="s">
        <v>10964</v>
      </c>
    </row>
    <row r="3054" spans="1:2" x14ac:dyDescent="0.25">
      <c r="A3054" t="s">
        <v>12338</v>
      </c>
      <c r="B3054" t="s">
        <v>10964</v>
      </c>
    </row>
    <row r="3055" spans="1:2" x14ac:dyDescent="0.25">
      <c r="A3055" t="s">
        <v>12343</v>
      </c>
      <c r="B3055" t="s">
        <v>10964</v>
      </c>
    </row>
    <row r="3056" spans="1:2" x14ac:dyDescent="0.25">
      <c r="A3056" t="s">
        <v>12348</v>
      </c>
      <c r="B3056" t="s">
        <v>10964</v>
      </c>
    </row>
    <row r="3057" spans="1:2" x14ac:dyDescent="0.25">
      <c r="A3057" t="s">
        <v>12353</v>
      </c>
      <c r="B3057" t="s">
        <v>10964</v>
      </c>
    </row>
    <row r="3058" spans="1:2" x14ac:dyDescent="0.25">
      <c r="A3058" t="s">
        <v>12358</v>
      </c>
      <c r="B3058" t="s">
        <v>10964</v>
      </c>
    </row>
    <row r="3059" spans="1:2" x14ac:dyDescent="0.25">
      <c r="A3059" t="s">
        <v>12363</v>
      </c>
      <c r="B3059" t="s">
        <v>10964</v>
      </c>
    </row>
    <row r="3060" spans="1:2" x14ac:dyDescent="0.25">
      <c r="A3060" t="s">
        <v>12367</v>
      </c>
      <c r="B3060" t="s">
        <v>10964</v>
      </c>
    </row>
    <row r="3061" spans="1:2" x14ac:dyDescent="0.25">
      <c r="A3061" t="s">
        <v>12371</v>
      </c>
      <c r="B3061" t="s">
        <v>10964</v>
      </c>
    </row>
    <row r="3062" spans="1:2" x14ac:dyDescent="0.25">
      <c r="A3062" t="s">
        <v>12375</v>
      </c>
      <c r="B3062" t="s">
        <v>10964</v>
      </c>
    </row>
    <row r="3063" spans="1:2" x14ac:dyDescent="0.25">
      <c r="A3063" t="s">
        <v>12379</v>
      </c>
      <c r="B3063" t="s">
        <v>10964</v>
      </c>
    </row>
    <row r="3064" spans="1:2" x14ac:dyDescent="0.25">
      <c r="A3064" t="s">
        <v>12383</v>
      </c>
      <c r="B3064" t="s">
        <v>10964</v>
      </c>
    </row>
    <row r="3065" spans="1:2" x14ac:dyDescent="0.25">
      <c r="A3065" t="s">
        <v>12386</v>
      </c>
      <c r="B3065" t="s">
        <v>10964</v>
      </c>
    </row>
    <row r="3066" spans="1:2" x14ac:dyDescent="0.25">
      <c r="A3066" t="s">
        <v>12390</v>
      </c>
      <c r="B3066" t="s">
        <v>10964</v>
      </c>
    </row>
    <row r="3067" spans="1:2" x14ac:dyDescent="0.25">
      <c r="A3067" t="s">
        <v>12392</v>
      </c>
      <c r="B3067" t="s">
        <v>10964</v>
      </c>
    </row>
    <row r="3068" spans="1:2" x14ac:dyDescent="0.25">
      <c r="A3068" t="s">
        <v>12394</v>
      </c>
      <c r="B3068" t="s">
        <v>10964</v>
      </c>
    </row>
    <row r="3069" spans="1:2" x14ac:dyDescent="0.25">
      <c r="A3069" t="s">
        <v>12396</v>
      </c>
      <c r="B3069" t="s">
        <v>10964</v>
      </c>
    </row>
    <row r="3070" spans="1:2" x14ac:dyDescent="0.25">
      <c r="A3070" t="s">
        <v>12398</v>
      </c>
      <c r="B3070" t="s">
        <v>10964</v>
      </c>
    </row>
    <row r="3071" spans="1:2" x14ac:dyDescent="0.25">
      <c r="A3071" t="s">
        <v>12401</v>
      </c>
      <c r="B3071" t="s">
        <v>10964</v>
      </c>
    </row>
    <row r="3072" spans="1:2" x14ac:dyDescent="0.25">
      <c r="A3072" t="s">
        <v>12404</v>
      </c>
      <c r="B3072" t="s">
        <v>10964</v>
      </c>
    </row>
    <row r="3073" spans="1:2" x14ac:dyDescent="0.25">
      <c r="A3073" t="s">
        <v>12408</v>
      </c>
      <c r="B3073" t="s">
        <v>10964</v>
      </c>
    </row>
    <row r="3074" spans="1:2" x14ac:dyDescent="0.25">
      <c r="A3074" t="s">
        <v>12412</v>
      </c>
      <c r="B3074" t="s">
        <v>10964</v>
      </c>
    </row>
    <row r="3075" spans="1:2" x14ac:dyDescent="0.25">
      <c r="A3075" t="s">
        <v>12416</v>
      </c>
      <c r="B3075" t="s">
        <v>10964</v>
      </c>
    </row>
    <row r="3076" spans="1:2" x14ac:dyDescent="0.25">
      <c r="A3076" t="s">
        <v>12420</v>
      </c>
      <c r="B3076" t="s">
        <v>10964</v>
      </c>
    </row>
    <row r="3077" spans="1:2" x14ac:dyDescent="0.25">
      <c r="A3077" t="s">
        <v>12424</v>
      </c>
      <c r="B3077" t="s">
        <v>10964</v>
      </c>
    </row>
    <row r="3078" spans="1:2" x14ac:dyDescent="0.25">
      <c r="A3078" t="s">
        <v>12428</v>
      </c>
      <c r="B3078" t="s">
        <v>10964</v>
      </c>
    </row>
    <row r="3079" spans="1:2" x14ac:dyDescent="0.25">
      <c r="A3079" t="s">
        <v>12432</v>
      </c>
      <c r="B3079" t="s">
        <v>10964</v>
      </c>
    </row>
    <row r="3080" spans="1:2" x14ac:dyDescent="0.25">
      <c r="A3080" t="s">
        <v>12436</v>
      </c>
      <c r="B3080" t="s">
        <v>10964</v>
      </c>
    </row>
    <row r="3081" spans="1:2" x14ac:dyDescent="0.25">
      <c r="A3081" t="s">
        <v>12440</v>
      </c>
      <c r="B3081" t="s">
        <v>10964</v>
      </c>
    </row>
    <row r="3082" spans="1:2" x14ac:dyDescent="0.25">
      <c r="A3082" t="s">
        <v>12443</v>
      </c>
      <c r="B3082" t="s">
        <v>10964</v>
      </c>
    </row>
    <row r="3083" spans="1:2" x14ac:dyDescent="0.25">
      <c r="A3083" t="s">
        <v>12446</v>
      </c>
      <c r="B3083" t="s">
        <v>10964</v>
      </c>
    </row>
    <row r="3084" spans="1:2" x14ac:dyDescent="0.25">
      <c r="A3084" t="s">
        <v>12450</v>
      </c>
      <c r="B3084" t="s">
        <v>10964</v>
      </c>
    </row>
    <row r="3085" spans="1:2" x14ac:dyDescent="0.25">
      <c r="A3085" t="s">
        <v>12454</v>
      </c>
      <c r="B3085" t="s">
        <v>10964</v>
      </c>
    </row>
    <row r="3086" spans="1:2" x14ac:dyDescent="0.25">
      <c r="A3086" t="s">
        <v>12458</v>
      </c>
      <c r="B3086" t="s">
        <v>10964</v>
      </c>
    </row>
    <row r="3087" spans="1:2" x14ac:dyDescent="0.25">
      <c r="A3087" t="s">
        <v>12462</v>
      </c>
      <c r="B3087" t="s">
        <v>10964</v>
      </c>
    </row>
    <row r="3088" spans="1:2" x14ac:dyDescent="0.25">
      <c r="A3088" t="s">
        <v>12465</v>
      </c>
      <c r="B3088" t="s">
        <v>10964</v>
      </c>
    </row>
    <row r="3089" spans="1:2" x14ac:dyDescent="0.25">
      <c r="A3089" t="s">
        <v>12470</v>
      </c>
      <c r="B3089" t="s">
        <v>10964</v>
      </c>
    </row>
    <row r="3090" spans="1:2" x14ac:dyDescent="0.25">
      <c r="A3090" t="s">
        <v>12475</v>
      </c>
      <c r="B3090" t="s">
        <v>10964</v>
      </c>
    </row>
    <row r="3091" spans="1:2" x14ac:dyDescent="0.25">
      <c r="A3091" t="s">
        <v>12480</v>
      </c>
      <c r="B3091" t="s">
        <v>10964</v>
      </c>
    </row>
    <row r="3092" spans="1:2" x14ac:dyDescent="0.25">
      <c r="A3092" t="s">
        <v>12484</v>
      </c>
      <c r="B3092" t="s">
        <v>10964</v>
      </c>
    </row>
    <row r="3093" spans="1:2" x14ac:dyDescent="0.25">
      <c r="A3093" t="s">
        <v>12488</v>
      </c>
      <c r="B3093" t="s">
        <v>10964</v>
      </c>
    </row>
    <row r="3094" spans="1:2" x14ac:dyDescent="0.25">
      <c r="A3094" t="s">
        <v>12492</v>
      </c>
      <c r="B3094" t="s">
        <v>10964</v>
      </c>
    </row>
    <row r="3095" spans="1:2" x14ac:dyDescent="0.25">
      <c r="A3095" t="s">
        <v>12495</v>
      </c>
      <c r="B3095" t="s">
        <v>10964</v>
      </c>
    </row>
    <row r="3096" spans="1:2" x14ac:dyDescent="0.25">
      <c r="A3096" t="s">
        <v>12498</v>
      </c>
      <c r="B3096" t="s">
        <v>10964</v>
      </c>
    </row>
    <row r="3097" spans="1:2" x14ac:dyDescent="0.25">
      <c r="A3097" t="s">
        <v>12502</v>
      </c>
      <c r="B3097" t="s">
        <v>10964</v>
      </c>
    </row>
    <row r="3098" spans="1:2" x14ac:dyDescent="0.25">
      <c r="A3098" t="s">
        <v>12507</v>
      </c>
      <c r="B3098" t="s">
        <v>10964</v>
      </c>
    </row>
    <row r="3099" spans="1:2" x14ac:dyDescent="0.25">
      <c r="A3099" t="s">
        <v>12512</v>
      </c>
      <c r="B3099" t="s">
        <v>10964</v>
      </c>
    </row>
    <row r="3100" spans="1:2" x14ac:dyDescent="0.25">
      <c r="A3100" t="s">
        <v>12515</v>
      </c>
      <c r="B3100" t="s">
        <v>10964</v>
      </c>
    </row>
    <row r="3101" spans="1:2" x14ac:dyDescent="0.25">
      <c r="A3101" t="s">
        <v>12518</v>
      </c>
      <c r="B3101" t="s">
        <v>10964</v>
      </c>
    </row>
    <row r="3102" spans="1:2" x14ac:dyDescent="0.25">
      <c r="A3102" t="s">
        <v>12523</v>
      </c>
      <c r="B3102" t="s">
        <v>10964</v>
      </c>
    </row>
    <row r="3103" spans="1:2" x14ac:dyDescent="0.25">
      <c r="A3103" t="s">
        <v>12528</v>
      </c>
      <c r="B3103" t="s">
        <v>10964</v>
      </c>
    </row>
    <row r="3104" spans="1:2" x14ac:dyDescent="0.25">
      <c r="A3104" t="s">
        <v>12533</v>
      </c>
      <c r="B3104" t="s">
        <v>10964</v>
      </c>
    </row>
    <row r="3105" spans="1:2" x14ac:dyDescent="0.25">
      <c r="A3105" t="s">
        <v>12538</v>
      </c>
      <c r="B3105" t="s">
        <v>10964</v>
      </c>
    </row>
    <row r="3106" spans="1:2" x14ac:dyDescent="0.25">
      <c r="A3106" t="s">
        <v>12543</v>
      </c>
      <c r="B3106" t="s">
        <v>10964</v>
      </c>
    </row>
    <row r="3107" spans="1:2" x14ac:dyDescent="0.25">
      <c r="A3107" t="s">
        <v>12548</v>
      </c>
      <c r="B3107" t="s">
        <v>10964</v>
      </c>
    </row>
    <row r="3108" spans="1:2" x14ac:dyDescent="0.25">
      <c r="A3108" t="s">
        <v>12553</v>
      </c>
      <c r="B3108" t="s">
        <v>10964</v>
      </c>
    </row>
    <row r="3109" spans="1:2" x14ac:dyDescent="0.25">
      <c r="A3109" t="s">
        <v>12557</v>
      </c>
      <c r="B3109" t="s">
        <v>10964</v>
      </c>
    </row>
    <row r="3110" spans="1:2" x14ac:dyDescent="0.25">
      <c r="A3110" t="s">
        <v>12560</v>
      </c>
      <c r="B3110" t="s">
        <v>10964</v>
      </c>
    </row>
    <row r="3111" spans="1:2" x14ac:dyDescent="0.25">
      <c r="A3111" t="s">
        <v>12564</v>
      </c>
      <c r="B3111" t="s">
        <v>10964</v>
      </c>
    </row>
    <row r="3112" spans="1:2" x14ac:dyDescent="0.25">
      <c r="A3112" t="s">
        <v>12569</v>
      </c>
      <c r="B3112" t="s">
        <v>10964</v>
      </c>
    </row>
    <row r="3113" spans="1:2" x14ac:dyDescent="0.25">
      <c r="A3113" t="s">
        <v>12573</v>
      </c>
      <c r="B3113" t="s">
        <v>10964</v>
      </c>
    </row>
    <row r="3114" spans="1:2" x14ac:dyDescent="0.25">
      <c r="A3114" t="s">
        <v>12577</v>
      </c>
      <c r="B3114" t="s">
        <v>10964</v>
      </c>
    </row>
    <row r="3115" spans="1:2" x14ac:dyDescent="0.25">
      <c r="A3115" t="s">
        <v>12581</v>
      </c>
      <c r="B3115" t="s">
        <v>10964</v>
      </c>
    </row>
    <row r="3116" spans="1:2" x14ac:dyDescent="0.25">
      <c r="A3116" t="s">
        <v>12585</v>
      </c>
      <c r="B3116" t="s">
        <v>10964</v>
      </c>
    </row>
    <row r="3117" spans="1:2" x14ac:dyDescent="0.25">
      <c r="A3117" t="s">
        <v>12589</v>
      </c>
      <c r="B3117" t="s">
        <v>10964</v>
      </c>
    </row>
    <row r="3118" spans="1:2" x14ac:dyDescent="0.25">
      <c r="A3118" t="s">
        <v>12593</v>
      </c>
      <c r="B3118" t="s">
        <v>10964</v>
      </c>
    </row>
    <row r="3119" spans="1:2" x14ac:dyDescent="0.25">
      <c r="A3119" t="s">
        <v>12597</v>
      </c>
      <c r="B3119" t="s">
        <v>10964</v>
      </c>
    </row>
    <row r="3120" spans="1:2" x14ac:dyDescent="0.25">
      <c r="A3120" t="s">
        <v>12601</v>
      </c>
      <c r="B3120" t="s">
        <v>10964</v>
      </c>
    </row>
    <row r="3121" spans="1:2" x14ac:dyDescent="0.25">
      <c r="A3121" t="s">
        <v>12606</v>
      </c>
      <c r="B3121" t="s">
        <v>10964</v>
      </c>
    </row>
    <row r="3122" spans="1:2" x14ac:dyDescent="0.25">
      <c r="A3122" t="s">
        <v>12611</v>
      </c>
      <c r="B3122" t="s">
        <v>10964</v>
      </c>
    </row>
    <row r="3123" spans="1:2" x14ac:dyDescent="0.25">
      <c r="A3123" t="s">
        <v>12616</v>
      </c>
      <c r="B3123" t="s">
        <v>10964</v>
      </c>
    </row>
    <row r="3124" spans="1:2" x14ac:dyDescent="0.25">
      <c r="A3124" t="s">
        <v>12621</v>
      </c>
      <c r="B3124" t="s">
        <v>10964</v>
      </c>
    </row>
    <row r="3125" spans="1:2" x14ac:dyDescent="0.25">
      <c r="A3125" t="s">
        <v>12626</v>
      </c>
      <c r="B3125" t="s">
        <v>10964</v>
      </c>
    </row>
    <row r="3126" spans="1:2" x14ac:dyDescent="0.25">
      <c r="A3126" t="s">
        <v>12631</v>
      </c>
      <c r="B3126" t="s">
        <v>10964</v>
      </c>
    </row>
    <row r="3127" spans="1:2" x14ac:dyDescent="0.25">
      <c r="A3127" t="s">
        <v>12636</v>
      </c>
      <c r="B3127" t="s">
        <v>10964</v>
      </c>
    </row>
    <row r="3128" spans="1:2" x14ac:dyDescent="0.25">
      <c r="A3128" t="s">
        <v>12641</v>
      </c>
      <c r="B3128" t="s">
        <v>10964</v>
      </c>
    </row>
    <row r="3129" spans="1:2" x14ac:dyDescent="0.25">
      <c r="A3129" t="s">
        <v>12646</v>
      </c>
      <c r="B3129" t="s">
        <v>10964</v>
      </c>
    </row>
    <row r="3130" spans="1:2" x14ac:dyDescent="0.25">
      <c r="A3130" t="s">
        <v>12651</v>
      </c>
      <c r="B3130" t="s">
        <v>10964</v>
      </c>
    </row>
    <row r="3131" spans="1:2" x14ac:dyDescent="0.25">
      <c r="A3131" t="s">
        <v>12656</v>
      </c>
      <c r="B3131" t="s">
        <v>10964</v>
      </c>
    </row>
    <row r="3132" spans="1:2" x14ac:dyDescent="0.25">
      <c r="A3132" t="s">
        <v>12661</v>
      </c>
      <c r="B3132" t="s">
        <v>10964</v>
      </c>
    </row>
    <row r="3133" spans="1:2" x14ac:dyDescent="0.25">
      <c r="A3133" t="s">
        <v>12665</v>
      </c>
      <c r="B3133" t="s">
        <v>10964</v>
      </c>
    </row>
    <row r="3134" spans="1:2" x14ac:dyDescent="0.25">
      <c r="A3134" t="s">
        <v>12670</v>
      </c>
      <c r="B3134" t="s">
        <v>10964</v>
      </c>
    </row>
    <row r="3135" spans="1:2" x14ac:dyDescent="0.25">
      <c r="A3135" t="s">
        <v>12675</v>
      </c>
      <c r="B3135" t="s">
        <v>10964</v>
      </c>
    </row>
    <row r="3136" spans="1:2" x14ac:dyDescent="0.25">
      <c r="A3136" t="s">
        <v>12679</v>
      </c>
      <c r="B3136" t="s">
        <v>10964</v>
      </c>
    </row>
    <row r="3137" spans="1:2" x14ac:dyDescent="0.25">
      <c r="A3137" t="s">
        <v>12684</v>
      </c>
      <c r="B3137" t="s">
        <v>10964</v>
      </c>
    </row>
    <row r="3138" spans="1:2" x14ac:dyDescent="0.25">
      <c r="A3138" t="s">
        <v>12689</v>
      </c>
      <c r="B3138" t="s">
        <v>10964</v>
      </c>
    </row>
    <row r="3139" spans="1:2" x14ac:dyDescent="0.25">
      <c r="A3139" t="s">
        <v>12694</v>
      </c>
      <c r="B3139" t="s">
        <v>10964</v>
      </c>
    </row>
    <row r="3140" spans="1:2" x14ac:dyDescent="0.25">
      <c r="A3140" t="s">
        <v>12696</v>
      </c>
      <c r="B3140" t="s">
        <v>10964</v>
      </c>
    </row>
    <row r="3141" spans="1:2" x14ac:dyDescent="0.25">
      <c r="A3141" t="s">
        <v>12698</v>
      </c>
      <c r="B3141" t="s">
        <v>10964</v>
      </c>
    </row>
    <row r="3142" spans="1:2" x14ac:dyDescent="0.25">
      <c r="A3142" t="s">
        <v>12700</v>
      </c>
      <c r="B3142" t="s">
        <v>10964</v>
      </c>
    </row>
    <row r="3143" spans="1:2" x14ac:dyDescent="0.25">
      <c r="A3143" t="s">
        <v>12702</v>
      </c>
      <c r="B3143" t="s">
        <v>10964</v>
      </c>
    </row>
    <row r="3144" spans="1:2" x14ac:dyDescent="0.25">
      <c r="A3144" t="s">
        <v>12705</v>
      </c>
      <c r="B3144" t="s">
        <v>10964</v>
      </c>
    </row>
    <row r="3145" spans="1:2" x14ac:dyDescent="0.25">
      <c r="A3145" t="s">
        <v>12708</v>
      </c>
      <c r="B3145" t="s">
        <v>10964</v>
      </c>
    </row>
    <row r="3146" spans="1:2" x14ac:dyDescent="0.25">
      <c r="A3146" t="s">
        <v>12712</v>
      </c>
      <c r="B3146" t="s">
        <v>10964</v>
      </c>
    </row>
    <row r="3147" spans="1:2" x14ac:dyDescent="0.25">
      <c r="A3147" t="s">
        <v>12716</v>
      </c>
      <c r="B3147" t="s">
        <v>10964</v>
      </c>
    </row>
    <row r="3148" spans="1:2" x14ac:dyDescent="0.25">
      <c r="A3148" t="s">
        <v>12719</v>
      </c>
      <c r="B3148" t="s">
        <v>10964</v>
      </c>
    </row>
    <row r="3149" spans="1:2" x14ac:dyDescent="0.25">
      <c r="A3149" t="s">
        <v>12722</v>
      </c>
      <c r="B3149" t="s">
        <v>10964</v>
      </c>
    </row>
    <row r="3150" spans="1:2" x14ac:dyDescent="0.25">
      <c r="A3150" t="s">
        <v>12725</v>
      </c>
      <c r="B3150" t="s">
        <v>10964</v>
      </c>
    </row>
    <row r="3151" spans="1:2" x14ac:dyDescent="0.25">
      <c r="A3151" t="s">
        <v>12729</v>
      </c>
      <c r="B3151" t="s">
        <v>10964</v>
      </c>
    </row>
    <row r="3152" spans="1:2" x14ac:dyDescent="0.25">
      <c r="A3152" t="s">
        <v>12733</v>
      </c>
      <c r="B3152" t="s">
        <v>10964</v>
      </c>
    </row>
    <row r="3153" spans="1:2" x14ac:dyDescent="0.25">
      <c r="A3153" t="s">
        <v>12736</v>
      </c>
      <c r="B3153" t="s">
        <v>10964</v>
      </c>
    </row>
    <row r="3154" spans="1:2" x14ac:dyDescent="0.25">
      <c r="A3154" t="s">
        <v>12741</v>
      </c>
      <c r="B3154" t="s">
        <v>10964</v>
      </c>
    </row>
    <row r="3155" spans="1:2" x14ac:dyDescent="0.25">
      <c r="A3155" t="s">
        <v>12744</v>
      </c>
      <c r="B3155" t="s">
        <v>10964</v>
      </c>
    </row>
    <row r="3156" spans="1:2" x14ac:dyDescent="0.25">
      <c r="A3156" t="s">
        <v>12747</v>
      </c>
      <c r="B3156" t="s">
        <v>10964</v>
      </c>
    </row>
    <row r="3157" spans="1:2" x14ac:dyDescent="0.25">
      <c r="A3157" t="s">
        <v>12751</v>
      </c>
      <c r="B3157" t="s">
        <v>10964</v>
      </c>
    </row>
    <row r="3158" spans="1:2" x14ac:dyDescent="0.25">
      <c r="A3158" t="s">
        <v>12754</v>
      </c>
      <c r="B3158" t="s">
        <v>10964</v>
      </c>
    </row>
    <row r="3159" spans="1:2" x14ac:dyDescent="0.25">
      <c r="A3159" t="s">
        <v>12757</v>
      </c>
      <c r="B3159" t="s">
        <v>10964</v>
      </c>
    </row>
    <row r="3160" spans="1:2" x14ac:dyDescent="0.25">
      <c r="A3160" t="s">
        <v>12760</v>
      </c>
      <c r="B3160" t="s">
        <v>10964</v>
      </c>
    </row>
    <row r="3161" spans="1:2" x14ac:dyDescent="0.25">
      <c r="A3161" t="s">
        <v>12763</v>
      </c>
      <c r="B3161" t="s">
        <v>10964</v>
      </c>
    </row>
    <row r="3162" spans="1:2" x14ac:dyDescent="0.25">
      <c r="A3162" t="s">
        <v>12765</v>
      </c>
      <c r="B3162" t="s">
        <v>10964</v>
      </c>
    </row>
    <row r="3163" spans="1:2" x14ac:dyDescent="0.25">
      <c r="A3163" t="s">
        <v>12767</v>
      </c>
      <c r="B3163" t="s">
        <v>10964</v>
      </c>
    </row>
    <row r="3164" spans="1:2" x14ac:dyDescent="0.25">
      <c r="A3164" t="s">
        <v>12770</v>
      </c>
      <c r="B3164" t="s">
        <v>10964</v>
      </c>
    </row>
    <row r="3165" spans="1:2" x14ac:dyDescent="0.25">
      <c r="A3165" t="s">
        <v>12773</v>
      </c>
      <c r="B3165" t="s">
        <v>10964</v>
      </c>
    </row>
    <row r="3166" spans="1:2" x14ac:dyDescent="0.25">
      <c r="A3166" t="s">
        <v>12776</v>
      </c>
      <c r="B3166" t="s">
        <v>10964</v>
      </c>
    </row>
    <row r="3167" spans="1:2" x14ac:dyDescent="0.25">
      <c r="A3167" t="s">
        <v>12779</v>
      </c>
      <c r="B3167" t="s">
        <v>10964</v>
      </c>
    </row>
    <row r="3168" spans="1:2" x14ac:dyDescent="0.25">
      <c r="A3168" t="s">
        <v>12782</v>
      </c>
      <c r="B3168" t="s">
        <v>10964</v>
      </c>
    </row>
    <row r="3169" spans="1:2" x14ac:dyDescent="0.25">
      <c r="A3169" t="s">
        <v>12786</v>
      </c>
      <c r="B3169" t="s">
        <v>10964</v>
      </c>
    </row>
    <row r="3170" spans="1:2" x14ac:dyDescent="0.25">
      <c r="A3170" t="s">
        <v>12790</v>
      </c>
      <c r="B3170" t="s">
        <v>10964</v>
      </c>
    </row>
    <row r="3171" spans="1:2" x14ac:dyDescent="0.25">
      <c r="A3171" t="s">
        <v>12794</v>
      </c>
      <c r="B3171" t="s">
        <v>10964</v>
      </c>
    </row>
    <row r="3172" spans="1:2" x14ac:dyDescent="0.25">
      <c r="A3172" t="s">
        <v>12798</v>
      </c>
      <c r="B3172" t="s">
        <v>10964</v>
      </c>
    </row>
    <row r="3173" spans="1:2" x14ac:dyDescent="0.25">
      <c r="A3173" t="s">
        <v>12802</v>
      </c>
      <c r="B3173" t="s">
        <v>10964</v>
      </c>
    </row>
    <row r="3174" spans="1:2" x14ac:dyDescent="0.25">
      <c r="A3174" t="s">
        <v>12805</v>
      </c>
      <c r="B3174" t="s">
        <v>10964</v>
      </c>
    </row>
    <row r="3175" spans="1:2" x14ac:dyDescent="0.25">
      <c r="A3175" t="s">
        <v>12809</v>
      </c>
      <c r="B3175" t="s">
        <v>10964</v>
      </c>
    </row>
    <row r="3176" spans="1:2" x14ac:dyDescent="0.25">
      <c r="A3176" t="s">
        <v>12814</v>
      </c>
      <c r="B3176" t="s">
        <v>10964</v>
      </c>
    </row>
    <row r="3177" spans="1:2" x14ac:dyDescent="0.25">
      <c r="A3177" t="s">
        <v>12819</v>
      </c>
      <c r="B3177" t="s">
        <v>10964</v>
      </c>
    </row>
    <row r="3178" spans="1:2" x14ac:dyDescent="0.25">
      <c r="A3178" t="s">
        <v>12823</v>
      </c>
      <c r="B3178" t="s">
        <v>10964</v>
      </c>
    </row>
    <row r="3179" spans="1:2" x14ac:dyDescent="0.25">
      <c r="A3179" t="s">
        <v>12826</v>
      </c>
      <c r="B3179" t="s">
        <v>10964</v>
      </c>
    </row>
    <row r="3180" spans="1:2" x14ac:dyDescent="0.25">
      <c r="A3180" t="s">
        <v>12830</v>
      </c>
      <c r="B3180" t="s">
        <v>10964</v>
      </c>
    </row>
    <row r="3181" spans="1:2" x14ac:dyDescent="0.25">
      <c r="A3181" t="s">
        <v>12834</v>
      </c>
      <c r="B3181" t="s">
        <v>10964</v>
      </c>
    </row>
    <row r="3182" spans="1:2" x14ac:dyDescent="0.25">
      <c r="A3182" t="s">
        <v>12837</v>
      </c>
      <c r="B3182" t="s">
        <v>10964</v>
      </c>
    </row>
    <row r="3183" spans="1:2" x14ac:dyDescent="0.25">
      <c r="A3183" t="s">
        <v>12840</v>
      </c>
      <c r="B3183" t="s">
        <v>10964</v>
      </c>
    </row>
    <row r="3184" spans="1:2" x14ac:dyDescent="0.25">
      <c r="A3184" t="s">
        <v>12843</v>
      </c>
      <c r="B3184" t="s">
        <v>10964</v>
      </c>
    </row>
    <row r="3185" spans="1:2" x14ac:dyDescent="0.25">
      <c r="A3185" t="s">
        <v>12846</v>
      </c>
      <c r="B3185" t="s">
        <v>10964</v>
      </c>
    </row>
    <row r="3186" spans="1:2" x14ac:dyDescent="0.25">
      <c r="A3186" t="s">
        <v>12850</v>
      </c>
      <c r="B3186" t="s">
        <v>10964</v>
      </c>
    </row>
    <row r="3187" spans="1:2" x14ac:dyDescent="0.25">
      <c r="A3187" t="s">
        <v>12854</v>
      </c>
      <c r="B3187" t="s">
        <v>10964</v>
      </c>
    </row>
    <row r="3188" spans="1:2" x14ac:dyDescent="0.25">
      <c r="A3188" t="s">
        <v>12857</v>
      </c>
      <c r="B3188" t="s">
        <v>10964</v>
      </c>
    </row>
    <row r="3189" spans="1:2" x14ac:dyDescent="0.25">
      <c r="A3189" t="s">
        <v>12860</v>
      </c>
      <c r="B3189" t="s">
        <v>10964</v>
      </c>
    </row>
    <row r="3190" spans="1:2" x14ac:dyDescent="0.25">
      <c r="A3190" t="s">
        <v>12863</v>
      </c>
      <c r="B3190" t="s">
        <v>10964</v>
      </c>
    </row>
    <row r="3191" spans="1:2" x14ac:dyDescent="0.25">
      <c r="A3191" t="s">
        <v>12865</v>
      </c>
      <c r="B3191" t="s">
        <v>10964</v>
      </c>
    </row>
    <row r="3192" spans="1:2" x14ac:dyDescent="0.25">
      <c r="A3192" t="s">
        <v>12868</v>
      </c>
      <c r="B3192" t="s">
        <v>10964</v>
      </c>
    </row>
    <row r="3193" spans="1:2" x14ac:dyDescent="0.25">
      <c r="A3193" t="s">
        <v>12872</v>
      </c>
      <c r="B3193" t="s">
        <v>10964</v>
      </c>
    </row>
    <row r="3194" spans="1:2" x14ac:dyDescent="0.25">
      <c r="A3194" t="s">
        <v>12876</v>
      </c>
      <c r="B3194" t="s">
        <v>10964</v>
      </c>
    </row>
    <row r="3195" spans="1:2" x14ac:dyDescent="0.25">
      <c r="A3195" t="s">
        <v>12880</v>
      </c>
      <c r="B3195" t="s">
        <v>10964</v>
      </c>
    </row>
    <row r="3196" spans="1:2" x14ac:dyDescent="0.25">
      <c r="A3196" t="s">
        <v>12885</v>
      </c>
      <c r="B3196" t="s">
        <v>10964</v>
      </c>
    </row>
    <row r="3197" spans="1:2" x14ac:dyDescent="0.25">
      <c r="A3197" t="s">
        <v>12888</v>
      </c>
      <c r="B3197" t="s">
        <v>10964</v>
      </c>
    </row>
    <row r="3198" spans="1:2" x14ac:dyDescent="0.25">
      <c r="A3198" t="s">
        <v>12891</v>
      </c>
      <c r="B3198" t="s">
        <v>10964</v>
      </c>
    </row>
    <row r="3199" spans="1:2" x14ac:dyDescent="0.25">
      <c r="A3199" t="s">
        <v>12895</v>
      </c>
      <c r="B3199" t="s">
        <v>10964</v>
      </c>
    </row>
    <row r="3200" spans="1:2" x14ac:dyDescent="0.25">
      <c r="A3200" t="s">
        <v>12899</v>
      </c>
      <c r="B3200" t="s">
        <v>10964</v>
      </c>
    </row>
    <row r="3201" spans="1:2" x14ac:dyDescent="0.25">
      <c r="A3201" t="s">
        <v>12903</v>
      </c>
      <c r="B3201" t="s">
        <v>10964</v>
      </c>
    </row>
    <row r="3202" spans="1:2" x14ac:dyDescent="0.25">
      <c r="A3202" t="s">
        <v>12906</v>
      </c>
      <c r="B3202" t="s">
        <v>10964</v>
      </c>
    </row>
    <row r="3203" spans="1:2" x14ac:dyDescent="0.25">
      <c r="A3203" t="s">
        <v>12909</v>
      </c>
      <c r="B3203" t="s">
        <v>10964</v>
      </c>
    </row>
    <row r="3204" spans="1:2" x14ac:dyDescent="0.25">
      <c r="A3204" t="s">
        <v>12912</v>
      </c>
      <c r="B3204" t="s">
        <v>10964</v>
      </c>
    </row>
    <row r="3205" spans="1:2" x14ac:dyDescent="0.25">
      <c r="A3205" t="s">
        <v>12915</v>
      </c>
      <c r="B3205" t="s">
        <v>10964</v>
      </c>
    </row>
    <row r="3206" spans="1:2" x14ac:dyDescent="0.25">
      <c r="A3206" t="s">
        <v>12918</v>
      </c>
      <c r="B3206" t="s">
        <v>10964</v>
      </c>
    </row>
    <row r="3207" spans="1:2" x14ac:dyDescent="0.25">
      <c r="A3207" t="s">
        <v>12921</v>
      </c>
      <c r="B3207" t="s">
        <v>10964</v>
      </c>
    </row>
    <row r="3208" spans="1:2" x14ac:dyDescent="0.25">
      <c r="A3208" t="s">
        <v>12924</v>
      </c>
      <c r="B3208" t="s">
        <v>10964</v>
      </c>
    </row>
    <row r="3209" spans="1:2" x14ac:dyDescent="0.25">
      <c r="A3209" t="s">
        <v>12927</v>
      </c>
      <c r="B3209" t="s">
        <v>10964</v>
      </c>
    </row>
    <row r="3210" spans="1:2" x14ac:dyDescent="0.25">
      <c r="A3210" t="s">
        <v>12930</v>
      </c>
      <c r="B3210" t="s">
        <v>10964</v>
      </c>
    </row>
    <row r="3211" spans="1:2" x14ac:dyDescent="0.25">
      <c r="A3211" t="s">
        <v>12933</v>
      </c>
      <c r="B3211" t="s">
        <v>10964</v>
      </c>
    </row>
    <row r="3212" spans="1:2" x14ac:dyDescent="0.25">
      <c r="A3212" t="s">
        <v>12936</v>
      </c>
      <c r="B3212" t="s">
        <v>10964</v>
      </c>
    </row>
    <row r="3213" spans="1:2" x14ac:dyDescent="0.25">
      <c r="A3213" t="s">
        <v>12940</v>
      </c>
      <c r="B3213" t="s">
        <v>10964</v>
      </c>
    </row>
    <row r="3214" spans="1:2" x14ac:dyDescent="0.25">
      <c r="A3214" t="s">
        <v>12945</v>
      </c>
      <c r="B3214" t="s">
        <v>10964</v>
      </c>
    </row>
    <row r="3215" spans="1:2" x14ac:dyDescent="0.25">
      <c r="A3215" t="s">
        <v>12949</v>
      </c>
      <c r="B3215" t="s">
        <v>10964</v>
      </c>
    </row>
    <row r="3216" spans="1:2" x14ac:dyDescent="0.25">
      <c r="A3216" t="s">
        <v>12954</v>
      </c>
      <c r="B3216" t="s">
        <v>10964</v>
      </c>
    </row>
    <row r="3217" spans="1:2" x14ac:dyDescent="0.25">
      <c r="A3217" t="s">
        <v>12959</v>
      </c>
      <c r="B3217" t="s">
        <v>10964</v>
      </c>
    </row>
    <row r="3218" spans="1:2" x14ac:dyDescent="0.25">
      <c r="A3218" t="s">
        <v>12964</v>
      </c>
      <c r="B3218" t="s">
        <v>10964</v>
      </c>
    </row>
    <row r="3219" spans="1:2" x14ac:dyDescent="0.25">
      <c r="A3219" t="s">
        <v>12968</v>
      </c>
      <c r="B3219" t="s">
        <v>10964</v>
      </c>
    </row>
    <row r="3220" spans="1:2" x14ac:dyDescent="0.25">
      <c r="A3220" t="s">
        <v>12972</v>
      </c>
      <c r="B3220" t="s">
        <v>10964</v>
      </c>
    </row>
    <row r="3221" spans="1:2" x14ac:dyDescent="0.25">
      <c r="A3221" t="s">
        <v>12976</v>
      </c>
      <c r="B3221" t="s">
        <v>10964</v>
      </c>
    </row>
    <row r="3222" spans="1:2" x14ac:dyDescent="0.25">
      <c r="A3222" t="s">
        <v>12979</v>
      </c>
      <c r="B3222" t="s">
        <v>10964</v>
      </c>
    </row>
    <row r="3223" spans="1:2" x14ac:dyDescent="0.25">
      <c r="A3223" t="s">
        <v>12983</v>
      </c>
      <c r="B3223" t="s">
        <v>10964</v>
      </c>
    </row>
    <row r="3224" spans="1:2" x14ac:dyDescent="0.25">
      <c r="A3224" t="s">
        <v>12987</v>
      </c>
      <c r="B3224" t="s">
        <v>10964</v>
      </c>
    </row>
    <row r="3225" spans="1:2" x14ac:dyDescent="0.25">
      <c r="A3225" t="s">
        <v>12991</v>
      </c>
      <c r="B3225" t="s">
        <v>10964</v>
      </c>
    </row>
    <row r="3226" spans="1:2" x14ac:dyDescent="0.25">
      <c r="A3226" t="s">
        <v>12996</v>
      </c>
      <c r="B3226" t="s">
        <v>10964</v>
      </c>
    </row>
    <row r="3227" spans="1:2" x14ac:dyDescent="0.25">
      <c r="A3227" t="s">
        <v>13000</v>
      </c>
      <c r="B3227" t="s">
        <v>10964</v>
      </c>
    </row>
    <row r="3228" spans="1:2" x14ac:dyDescent="0.25">
      <c r="A3228" t="s">
        <v>13004</v>
      </c>
      <c r="B3228" t="s">
        <v>10964</v>
      </c>
    </row>
    <row r="3229" spans="1:2" x14ac:dyDescent="0.25">
      <c r="A3229" t="s">
        <v>13008</v>
      </c>
      <c r="B3229" t="s">
        <v>10964</v>
      </c>
    </row>
    <row r="3230" spans="1:2" x14ac:dyDescent="0.25">
      <c r="A3230" t="s">
        <v>13012</v>
      </c>
      <c r="B3230" t="s">
        <v>10964</v>
      </c>
    </row>
    <row r="3231" spans="1:2" x14ac:dyDescent="0.25">
      <c r="A3231" t="s">
        <v>13016</v>
      </c>
      <c r="B3231" t="s">
        <v>10964</v>
      </c>
    </row>
    <row r="3232" spans="1:2" x14ac:dyDescent="0.25">
      <c r="A3232" t="s">
        <v>13021</v>
      </c>
      <c r="B3232" t="s">
        <v>10964</v>
      </c>
    </row>
    <row r="3233" spans="1:2" x14ac:dyDescent="0.25">
      <c r="A3233" t="s">
        <v>13024</v>
      </c>
      <c r="B3233" t="s">
        <v>10964</v>
      </c>
    </row>
    <row r="3234" spans="1:2" x14ac:dyDescent="0.25">
      <c r="A3234" t="s">
        <v>13027</v>
      </c>
      <c r="B3234" t="s">
        <v>10964</v>
      </c>
    </row>
    <row r="3235" spans="1:2" x14ac:dyDescent="0.25">
      <c r="A3235" t="s">
        <v>13031</v>
      </c>
      <c r="B3235" t="s">
        <v>10964</v>
      </c>
    </row>
    <row r="3236" spans="1:2" x14ac:dyDescent="0.25">
      <c r="A3236" t="s">
        <v>13034</v>
      </c>
      <c r="B3236" t="s">
        <v>10964</v>
      </c>
    </row>
    <row r="3237" spans="1:2" x14ac:dyDescent="0.25">
      <c r="A3237" t="s">
        <v>13038</v>
      </c>
      <c r="B3237" t="s">
        <v>10964</v>
      </c>
    </row>
    <row r="3238" spans="1:2" x14ac:dyDescent="0.25">
      <c r="A3238" t="s">
        <v>13041</v>
      </c>
      <c r="B3238" t="s">
        <v>10964</v>
      </c>
    </row>
    <row r="3239" spans="1:2" x14ac:dyDescent="0.25">
      <c r="A3239" t="s">
        <v>13045</v>
      </c>
      <c r="B3239" t="s">
        <v>10964</v>
      </c>
    </row>
    <row r="3240" spans="1:2" x14ac:dyDescent="0.25">
      <c r="A3240" t="s">
        <v>13050</v>
      </c>
      <c r="B3240" t="s">
        <v>10964</v>
      </c>
    </row>
    <row r="3241" spans="1:2" x14ac:dyDescent="0.25">
      <c r="A3241" t="s">
        <v>13053</v>
      </c>
      <c r="B3241" t="s">
        <v>10964</v>
      </c>
    </row>
    <row r="3242" spans="1:2" x14ac:dyDescent="0.25">
      <c r="A3242" t="s">
        <v>13056</v>
      </c>
      <c r="B3242" t="s">
        <v>10964</v>
      </c>
    </row>
    <row r="3243" spans="1:2" x14ac:dyDescent="0.25">
      <c r="A3243" t="s">
        <v>13060</v>
      </c>
      <c r="B3243" t="s">
        <v>10964</v>
      </c>
    </row>
    <row r="3244" spans="1:2" x14ac:dyDescent="0.25">
      <c r="A3244" t="s">
        <v>13064</v>
      </c>
      <c r="B3244" t="s">
        <v>10964</v>
      </c>
    </row>
    <row r="3245" spans="1:2" x14ac:dyDescent="0.25">
      <c r="A3245" t="s">
        <v>13068</v>
      </c>
      <c r="B3245" t="s">
        <v>10964</v>
      </c>
    </row>
    <row r="3246" spans="1:2" x14ac:dyDescent="0.25">
      <c r="A3246" t="s">
        <v>13073</v>
      </c>
      <c r="B3246" t="s">
        <v>10964</v>
      </c>
    </row>
    <row r="3247" spans="1:2" x14ac:dyDescent="0.25">
      <c r="A3247" t="s">
        <v>13078</v>
      </c>
      <c r="B3247" t="s">
        <v>10964</v>
      </c>
    </row>
    <row r="3248" spans="1:2" x14ac:dyDescent="0.25">
      <c r="A3248" t="s">
        <v>13083</v>
      </c>
      <c r="B3248" t="s">
        <v>10964</v>
      </c>
    </row>
    <row r="3249" spans="1:2" x14ac:dyDescent="0.25">
      <c r="A3249" t="s">
        <v>13088</v>
      </c>
      <c r="B3249" t="s">
        <v>10964</v>
      </c>
    </row>
    <row r="3250" spans="1:2" x14ac:dyDescent="0.25">
      <c r="A3250" t="s">
        <v>13093</v>
      </c>
      <c r="B3250" t="s">
        <v>10964</v>
      </c>
    </row>
    <row r="3251" spans="1:2" x14ac:dyDescent="0.25">
      <c r="A3251" t="s">
        <v>13098</v>
      </c>
      <c r="B3251" t="s">
        <v>10964</v>
      </c>
    </row>
    <row r="3252" spans="1:2" x14ac:dyDescent="0.25">
      <c r="A3252" t="s">
        <v>13103</v>
      </c>
      <c r="B3252" t="s">
        <v>10964</v>
      </c>
    </row>
    <row r="3253" spans="1:2" x14ac:dyDescent="0.25">
      <c r="A3253" t="s">
        <v>13108</v>
      </c>
      <c r="B3253" t="s">
        <v>10964</v>
      </c>
    </row>
    <row r="3254" spans="1:2" x14ac:dyDescent="0.25">
      <c r="A3254" t="s">
        <v>13113</v>
      </c>
      <c r="B3254" t="s">
        <v>10964</v>
      </c>
    </row>
    <row r="3255" spans="1:2" x14ac:dyDescent="0.25">
      <c r="A3255" t="s">
        <v>13118</v>
      </c>
      <c r="B3255" t="s">
        <v>10964</v>
      </c>
    </row>
    <row r="3256" spans="1:2" x14ac:dyDescent="0.25">
      <c r="A3256" t="s">
        <v>13122</v>
      </c>
      <c r="B3256" t="s">
        <v>10964</v>
      </c>
    </row>
    <row r="3257" spans="1:2" x14ac:dyDescent="0.25">
      <c r="A3257" t="s">
        <v>13125</v>
      </c>
      <c r="B3257" t="s">
        <v>10964</v>
      </c>
    </row>
    <row r="3258" spans="1:2" x14ac:dyDescent="0.25">
      <c r="A3258" t="s">
        <v>13128</v>
      </c>
      <c r="B3258" t="s">
        <v>10964</v>
      </c>
    </row>
    <row r="3259" spans="1:2" x14ac:dyDescent="0.25">
      <c r="A3259" t="s">
        <v>13132</v>
      </c>
      <c r="B3259" t="s">
        <v>10964</v>
      </c>
    </row>
    <row r="3260" spans="1:2" x14ac:dyDescent="0.25">
      <c r="A3260" t="s">
        <v>13136</v>
      </c>
      <c r="B3260" t="s">
        <v>10964</v>
      </c>
    </row>
    <row r="3261" spans="1:2" x14ac:dyDescent="0.25">
      <c r="A3261" t="s">
        <v>13139</v>
      </c>
      <c r="B3261" t="s">
        <v>10964</v>
      </c>
    </row>
    <row r="3262" spans="1:2" x14ac:dyDescent="0.25">
      <c r="A3262" t="s">
        <v>13143</v>
      </c>
      <c r="B3262" t="s">
        <v>10964</v>
      </c>
    </row>
    <row r="3263" spans="1:2" x14ac:dyDescent="0.25">
      <c r="A3263" t="s">
        <v>13147</v>
      </c>
      <c r="B3263" t="s">
        <v>10964</v>
      </c>
    </row>
    <row r="3264" spans="1:2" x14ac:dyDescent="0.25">
      <c r="A3264" t="s">
        <v>13151</v>
      </c>
      <c r="B3264" t="s">
        <v>10964</v>
      </c>
    </row>
    <row r="3265" spans="1:2" x14ac:dyDescent="0.25">
      <c r="A3265" t="s">
        <v>13156</v>
      </c>
      <c r="B3265" t="s">
        <v>10964</v>
      </c>
    </row>
    <row r="3266" spans="1:2" x14ac:dyDescent="0.25">
      <c r="A3266" t="s">
        <v>13161</v>
      </c>
      <c r="B3266" t="s">
        <v>10964</v>
      </c>
    </row>
    <row r="3267" spans="1:2" x14ac:dyDescent="0.25">
      <c r="A3267" t="s">
        <v>13164</v>
      </c>
      <c r="B3267" t="s">
        <v>10964</v>
      </c>
    </row>
    <row r="3268" spans="1:2" x14ac:dyDescent="0.25">
      <c r="A3268" t="s">
        <v>13168</v>
      </c>
      <c r="B3268" t="s">
        <v>10964</v>
      </c>
    </row>
    <row r="3269" spans="1:2" x14ac:dyDescent="0.25">
      <c r="A3269" t="s">
        <v>13172</v>
      </c>
      <c r="B3269" t="s">
        <v>10964</v>
      </c>
    </row>
    <row r="3270" spans="1:2" x14ac:dyDescent="0.25">
      <c r="A3270" t="s">
        <v>13176</v>
      </c>
      <c r="B3270" t="s">
        <v>10964</v>
      </c>
    </row>
    <row r="3271" spans="1:2" x14ac:dyDescent="0.25">
      <c r="A3271" t="s">
        <v>13180</v>
      </c>
      <c r="B3271" t="s">
        <v>10964</v>
      </c>
    </row>
    <row r="3272" spans="1:2" x14ac:dyDescent="0.25">
      <c r="A3272" t="s">
        <v>13183</v>
      </c>
      <c r="B3272" t="s">
        <v>10964</v>
      </c>
    </row>
    <row r="3273" spans="1:2" x14ac:dyDescent="0.25">
      <c r="A3273" t="s">
        <v>13187</v>
      </c>
      <c r="B3273" t="s">
        <v>10964</v>
      </c>
    </row>
    <row r="3274" spans="1:2" x14ac:dyDescent="0.25">
      <c r="A3274" t="s">
        <v>13192</v>
      </c>
      <c r="B3274" t="s">
        <v>10964</v>
      </c>
    </row>
    <row r="3275" spans="1:2" x14ac:dyDescent="0.25">
      <c r="A3275" t="s">
        <v>13196</v>
      </c>
      <c r="B3275" t="s">
        <v>10964</v>
      </c>
    </row>
    <row r="3276" spans="1:2" x14ac:dyDescent="0.25">
      <c r="A3276" t="s">
        <v>13200</v>
      </c>
      <c r="B3276" t="s">
        <v>10964</v>
      </c>
    </row>
    <row r="3277" spans="1:2" x14ac:dyDescent="0.25">
      <c r="A3277" t="s">
        <v>13203</v>
      </c>
      <c r="B3277" t="s">
        <v>10964</v>
      </c>
    </row>
    <row r="3278" spans="1:2" x14ac:dyDescent="0.25">
      <c r="A3278" t="s">
        <v>13206</v>
      </c>
      <c r="B3278" t="s">
        <v>10964</v>
      </c>
    </row>
    <row r="3279" spans="1:2" x14ac:dyDescent="0.25">
      <c r="A3279" t="s">
        <v>13209</v>
      </c>
      <c r="B3279" t="s">
        <v>10964</v>
      </c>
    </row>
    <row r="3280" spans="1:2" x14ac:dyDescent="0.25">
      <c r="A3280" t="s">
        <v>13212</v>
      </c>
      <c r="B3280" t="s">
        <v>10964</v>
      </c>
    </row>
    <row r="3281" spans="1:2" x14ac:dyDescent="0.25">
      <c r="A3281" t="s">
        <v>13214</v>
      </c>
      <c r="B3281" t="s">
        <v>10964</v>
      </c>
    </row>
    <row r="3282" spans="1:2" x14ac:dyDescent="0.25">
      <c r="A3282" t="s">
        <v>13217</v>
      </c>
      <c r="B3282" t="s">
        <v>10964</v>
      </c>
    </row>
    <row r="3283" spans="1:2" x14ac:dyDescent="0.25">
      <c r="A3283" t="s">
        <v>13220</v>
      </c>
      <c r="B3283" t="s">
        <v>10964</v>
      </c>
    </row>
    <row r="3284" spans="1:2" x14ac:dyDescent="0.25">
      <c r="A3284" t="s">
        <v>13223</v>
      </c>
      <c r="B3284" t="s">
        <v>10964</v>
      </c>
    </row>
    <row r="3285" spans="1:2" x14ac:dyDescent="0.25">
      <c r="A3285" t="s">
        <v>13227</v>
      </c>
      <c r="B3285" t="s">
        <v>10964</v>
      </c>
    </row>
    <row r="3286" spans="1:2" x14ac:dyDescent="0.25">
      <c r="A3286" t="s">
        <v>13231</v>
      </c>
      <c r="B3286" t="s">
        <v>10964</v>
      </c>
    </row>
    <row r="3287" spans="1:2" x14ac:dyDescent="0.25">
      <c r="A3287" t="s">
        <v>13235</v>
      </c>
      <c r="B3287" t="s">
        <v>10964</v>
      </c>
    </row>
    <row r="3288" spans="1:2" x14ac:dyDescent="0.25">
      <c r="A3288" t="s">
        <v>13240</v>
      </c>
      <c r="B3288" t="s">
        <v>10964</v>
      </c>
    </row>
    <row r="3289" spans="1:2" x14ac:dyDescent="0.25">
      <c r="A3289" t="s">
        <v>13245</v>
      </c>
      <c r="B3289" t="s">
        <v>10964</v>
      </c>
    </row>
    <row r="3290" spans="1:2" x14ac:dyDescent="0.25">
      <c r="A3290" t="s">
        <v>13248</v>
      </c>
      <c r="B3290" t="s">
        <v>10964</v>
      </c>
    </row>
    <row r="3291" spans="1:2" x14ac:dyDescent="0.25">
      <c r="A3291" t="s">
        <v>13252</v>
      </c>
      <c r="B3291" t="s">
        <v>10964</v>
      </c>
    </row>
    <row r="3292" spans="1:2" x14ac:dyDescent="0.25">
      <c r="A3292" t="s">
        <v>13257</v>
      </c>
      <c r="B3292" t="s">
        <v>10964</v>
      </c>
    </row>
    <row r="3293" spans="1:2" x14ac:dyDescent="0.25">
      <c r="A3293" t="s">
        <v>13262</v>
      </c>
      <c r="B3293" t="s">
        <v>10964</v>
      </c>
    </row>
    <row r="3294" spans="1:2" x14ac:dyDescent="0.25">
      <c r="A3294" t="s">
        <v>13266</v>
      </c>
      <c r="B3294" t="s">
        <v>10964</v>
      </c>
    </row>
    <row r="3295" spans="1:2" x14ac:dyDescent="0.25">
      <c r="A3295" t="s">
        <v>13270</v>
      </c>
      <c r="B3295" t="s">
        <v>10964</v>
      </c>
    </row>
    <row r="3296" spans="1:2" x14ac:dyDescent="0.25">
      <c r="A3296" t="s">
        <v>13274</v>
      </c>
      <c r="B3296" t="s">
        <v>10964</v>
      </c>
    </row>
    <row r="3297" spans="1:2" x14ac:dyDescent="0.25">
      <c r="A3297" t="s">
        <v>13278</v>
      </c>
      <c r="B3297" t="s">
        <v>10964</v>
      </c>
    </row>
    <row r="3298" spans="1:2" x14ac:dyDescent="0.25">
      <c r="A3298" t="s">
        <v>13282</v>
      </c>
      <c r="B3298" t="s">
        <v>10964</v>
      </c>
    </row>
    <row r="3299" spans="1:2" x14ac:dyDescent="0.25">
      <c r="A3299" t="s">
        <v>13286</v>
      </c>
      <c r="B3299" t="s">
        <v>10964</v>
      </c>
    </row>
    <row r="3300" spans="1:2" x14ac:dyDescent="0.25">
      <c r="A3300" t="s">
        <v>13290</v>
      </c>
      <c r="B3300" t="s">
        <v>10964</v>
      </c>
    </row>
    <row r="3301" spans="1:2" x14ac:dyDescent="0.25">
      <c r="A3301" t="s">
        <v>13294</v>
      </c>
      <c r="B3301" t="s">
        <v>10964</v>
      </c>
    </row>
    <row r="3302" spans="1:2" x14ac:dyDescent="0.25">
      <c r="A3302" t="s">
        <v>13298</v>
      </c>
      <c r="B3302" t="s">
        <v>10964</v>
      </c>
    </row>
    <row r="3303" spans="1:2" x14ac:dyDescent="0.25">
      <c r="A3303" t="s">
        <v>13302</v>
      </c>
      <c r="B3303" t="s">
        <v>10964</v>
      </c>
    </row>
    <row r="3304" spans="1:2" x14ac:dyDescent="0.25">
      <c r="A3304" t="s">
        <v>13306</v>
      </c>
      <c r="B3304" t="s">
        <v>10964</v>
      </c>
    </row>
    <row r="3305" spans="1:2" x14ac:dyDescent="0.25">
      <c r="A3305" t="s">
        <v>13309</v>
      </c>
      <c r="B3305" t="s">
        <v>10964</v>
      </c>
    </row>
    <row r="3306" spans="1:2" x14ac:dyDescent="0.25">
      <c r="A3306" t="s">
        <v>13312</v>
      </c>
      <c r="B3306" t="s">
        <v>10964</v>
      </c>
    </row>
    <row r="3307" spans="1:2" x14ac:dyDescent="0.25">
      <c r="A3307" t="s">
        <v>13316</v>
      </c>
      <c r="B3307" t="s">
        <v>10964</v>
      </c>
    </row>
    <row r="3308" spans="1:2" x14ac:dyDescent="0.25">
      <c r="A3308" t="s">
        <v>13320</v>
      </c>
      <c r="B3308" t="s">
        <v>10964</v>
      </c>
    </row>
    <row r="3309" spans="1:2" x14ac:dyDescent="0.25">
      <c r="A3309" t="s">
        <v>13324</v>
      </c>
      <c r="B3309" t="s">
        <v>10964</v>
      </c>
    </row>
    <row r="3310" spans="1:2" x14ac:dyDescent="0.25">
      <c r="A3310" t="s">
        <v>13328</v>
      </c>
      <c r="B3310" t="s">
        <v>10964</v>
      </c>
    </row>
    <row r="3311" spans="1:2" x14ac:dyDescent="0.25">
      <c r="A3311" t="s">
        <v>13332</v>
      </c>
      <c r="B3311" t="s">
        <v>10964</v>
      </c>
    </row>
    <row r="3312" spans="1:2" x14ac:dyDescent="0.25">
      <c r="A3312" t="s">
        <v>13337</v>
      </c>
      <c r="B3312" t="s">
        <v>10964</v>
      </c>
    </row>
    <row r="3313" spans="1:2" x14ac:dyDescent="0.25">
      <c r="A3313" t="s">
        <v>13341</v>
      </c>
      <c r="B3313" t="s">
        <v>10964</v>
      </c>
    </row>
    <row r="3314" spans="1:2" x14ac:dyDescent="0.25">
      <c r="A3314" t="s">
        <v>13346</v>
      </c>
      <c r="B3314" t="s">
        <v>10964</v>
      </c>
    </row>
    <row r="3315" spans="1:2" x14ac:dyDescent="0.25">
      <c r="A3315" t="s">
        <v>13351</v>
      </c>
      <c r="B3315" t="s">
        <v>10964</v>
      </c>
    </row>
    <row r="3316" spans="1:2" x14ac:dyDescent="0.25">
      <c r="A3316" t="s">
        <v>13356</v>
      </c>
      <c r="B3316" t="s">
        <v>10964</v>
      </c>
    </row>
    <row r="3317" spans="1:2" x14ac:dyDescent="0.25">
      <c r="A3317" t="s">
        <v>13361</v>
      </c>
      <c r="B3317" t="s">
        <v>10964</v>
      </c>
    </row>
    <row r="3318" spans="1:2" x14ac:dyDescent="0.25">
      <c r="A3318" t="s">
        <v>13365</v>
      </c>
      <c r="B3318" t="s">
        <v>10964</v>
      </c>
    </row>
    <row r="3319" spans="1:2" x14ac:dyDescent="0.25">
      <c r="A3319" t="s">
        <v>13369</v>
      </c>
      <c r="B3319" t="s">
        <v>10964</v>
      </c>
    </row>
    <row r="3320" spans="1:2" x14ac:dyDescent="0.25">
      <c r="A3320" t="s">
        <v>13373</v>
      </c>
      <c r="B3320" t="s">
        <v>10964</v>
      </c>
    </row>
    <row r="3321" spans="1:2" x14ac:dyDescent="0.25">
      <c r="A3321" t="s">
        <v>13377</v>
      </c>
      <c r="B3321" t="s">
        <v>10964</v>
      </c>
    </row>
    <row r="3322" spans="1:2" x14ac:dyDescent="0.25">
      <c r="A3322" t="s">
        <v>13382</v>
      </c>
      <c r="B3322" t="s">
        <v>10964</v>
      </c>
    </row>
    <row r="3323" spans="1:2" x14ac:dyDescent="0.25">
      <c r="A3323" t="s">
        <v>13386</v>
      </c>
      <c r="B3323" t="s">
        <v>10964</v>
      </c>
    </row>
    <row r="3324" spans="1:2" x14ac:dyDescent="0.25">
      <c r="A3324" t="s">
        <v>13391</v>
      </c>
      <c r="B3324" t="s">
        <v>10964</v>
      </c>
    </row>
    <row r="3325" spans="1:2" x14ac:dyDescent="0.25">
      <c r="A3325" t="s">
        <v>13396</v>
      </c>
      <c r="B3325" t="s">
        <v>10964</v>
      </c>
    </row>
    <row r="3326" spans="1:2" x14ac:dyDescent="0.25">
      <c r="A3326" t="s">
        <v>13400</v>
      </c>
      <c r="B3326" t="s">
        <v>10964</v>
      </c>
    </row>
    <row r="3327" spans="1:2" x14ac:dyDescent="0.25">
      <c r="A3327" t="s">
        <v>13404</v>
      </c>
      <c r="B3327" t="s">
        <v>10964</v>
      </c>
    </row>
    <row r="3328" spans="1:2" x14ac:dyDescent="0.25">
      <c r="A3328" t="s">
        <v>13408</v>
      </c>
      <c r="B3328" t="s">
        <v>10964</v>
      </c>
    </row>
    <row r="3329" spans="1:2" x14ac:dyDescent="0.25">
      <c r="A3329" t="s">
        <v>13413</v>
      </c>
      <c r="B3329" t="s">
        <v>10964</v>
      </c>
    </row>
    <row r="3330" spans="1:2" x14ac:dyDescent="0.25">
      <c r="A3330" t="s">
        <v>13417</v>
      </c>
      <c r="B3330" t="s">
        <v>10964</v>
      </c>
    </row>
    <row r="3331" spans="1:2" x14ac:dyDescent="0.25">
      <c r="A3331" t="s">
        <v>13421</v>
      </c>
      <c r="B3331" t="s">
        <v>10964</v>
      </c>
    </row>
    <row r="3332" spans="1:2" x14ac:dyDescent="0.25">
      <c r="A3332" t="s">
        <v>13425</v>
      </c>
      <c r="B3332" t="s">
        <v>10964</v>
      </c>
    </row>
    <row r="3333" spans="1:2" x14ac:dyDescent="0.25">
      <c r="A3333" t="s">
        <v>13429</v>
      </c>
      <c r="B3333" t="s">
        <v>10964</v>
      </c>
    </row>
    <row r="3334" spans="1:2" x14ac:dyDescent="0.25">
      <c r="A3334" t="s">
        <v>13433</v>
      </c>
      <c r="B3334" t="s">
        <v>10964</v>
      </c>
    </row>
    <row r="3335" spans="1:2" x14ac:dyDescent="0.25">
      <c r="A3335" t="s">
        <v>13436</v>
      </c>
      <c r="B3335" t="s">
        <v>10964</v>
      </c>
    </row>
    <row r="3336" spans="1:2" x14ac:dyDescent="0.25">
      <c r="A3336" t="s">
        <v>13440</v>
      </c>
      <c r="B3336" t="s">
        <v>10964</v>
      </c>
    </row>
    <row r="3337" spans="1:2" x14ac:dyDescent="0.25">
      <c r="A3337" t="s">
        <v>13444</v>
      </c>
      <c r="B3337" t="s">
        <v>10964</v>
      </c>
    </row>
    <row r="3338" spans="1:2" x14ac:dyDescent="0.25">
      <c r="A3338" t="s">
        <v>13448</v>
      </c>
      <c r="B3338" t="s">
        <v>10964</v>
      </c>
    </row>
    <row r="3339" spans="1:2" x14ac:dyDescent="0.25">
      <c r="A3339" t="s">
        <v>13452</v>
      </c>
      <c r="B3339" t="s">
        <v>10964</v>
      </c>
    </row>
    <row r="3340" spans="1:2" x14ac:dyDescent="0.25">
      <c r="A3340" t="s">
        <v>13456</v>
      </c>
      <c r="B3340" t="s">
        <v>10964</v>
      </c>
    </row>
    <row r="3341" spans="1:2" x14ac:dyDescent="0.25">
      <c r="A3341" t="s">
        <v>13460</v>
      </c>
      <c r="B3341" t="s">
        <v>10964</v>
      </c>
    </row>
    <row r="3342" spans="1:2" x14ac:dyDescent="0.25">
      <c r="A3342" t="s">
        <v>13464</v>
      </c>
      <c r="B3342" t="s">
        <v>10964</v>
      </c>
    </row>
    <row r="3343" spans="1:2" x14ac:dyDescent="0.25">
      <c r="A3343" t="s">
        <v>13468</v>
      </c>
      <c r="B3343" t="s">
        <v>10964</v>
      </c>
    </row>
    <row r="3344" spans="1:2" x14ac:dyDescent="0.25">
      <c r="A3344" t="s">
        <v>13473</v>
      </c>
      <c r="B3344" t="s">
        <v>10964</v>
      </c>
    </row>
    <row r="3345" spans="1:2" x14ac:dyDescent="0.25">
      <c r="A3345" t="s">
        <v>13476</v>
      </c>
      <c r="B3345" t="s">
        <v>10964</v>
      </c>
    </row>
    <row r="3346" spans="1:2" x14ac:dyDescent="0.25">
      <c r="A3346" t="s">
        <v>13478</v>
      </c>
      <c r="B3346" t="s">
        <v>10964</v>
      </c>
    </row>
    <row r="3347" spans="1:2" x14ac:dyDescent="0.25">
      <c r="A3347" t="s">
        <v>13481</v>
      </c>
      <c r="B3347" t="s">
        <v>10964</v>
      </c>
    </row>
    <row r="3348" spans="1:2" x14ac:dyDescent="0.25">
      <c r="A3348" t="s">
        <v>13485</v>
      </c>
      <c r="B3348" t="s">
        <v>10964</v>
      </c>
    </row>
    <row r="3349" spans="1:2" x14ac:dyDescent="0.25">
      <c r="A3349" t="s">
        <v>13489</v>
      </c>
      <c r="B3349" t="s">
        <v>10964</v>
      </c>
    </row>
    <row r="3350" spans="1:2" x14ac:dyDescent="0.25">
      <c r="A3350" t="s">
        <v>13493</v>
      </c>
      <c r="B3350" t="s">
        <v>10964</v>
      </c>
    </row>
    <row r="3351" spans="1:2" x14ac:dyDescent="0.25">
      <c r="A3351" t="s">
        <v>13497</v>
      </c>
      <c r="B3351" t="s">
        <v>10964</v>
      </c>
    </row>
    <row r="3352" spans="1:2" x14ac:dyDescent="0.25">
      <c r="A3352" t="s">
        <v>13501</v>
      </c>
      <c r="B3352" t="s">
        <v>10964</v>
      </c>
    </row>
    <row r="3353" spans="1:2" x14ac:dyDescent="0.25">
      <c r="A3353" t="s">
        <v>13505</v>
      </c>
      <c r="B3353" t="s">
        <v>10964</v>
      </c>
    </row>
    <row r="3354" spans="1:2" x14ac:dyDescent="0.25">
      <c r="A3354" t="s">
        <v>13509</v>
      </c>
      <c r="B3354" t="s">
        <v>10964</v>
      </c>
    </row>
    <row r="3355" spans="1:2" x14ac:dyDescent="0.25">
      <c r="A3355" t="s">
        <v>13513</v>
      </c>
      <c r="B3355" t="s">
        <v>10964</v>
      </c>
    </row>
    <row r="3356" spans="1:2" x14ac:dyDescent="0.25">
      <c r="A3356" t="s">
        <v>13516</v>
      </c>
      <c r="B3356" t="s">
        <v>10964</v>
      </c>
    </row>
    <row r="3357" spans="1:2" x14ac:dyDescent="0.25">
      <c r="A3357" t="s">
        <v>13519</v>
      </c>
      <c r="B3357" t="s">
        <v>10964</v>
      </c>
    </row>
    <row r="3358" spans="1:2" x14ac:dyDescent="0.25">
      <c r="A3358" t="s">
        <v>13523</v>
      </c>
      <c r="B3358" t="s">
        <v>10964</v>
      </c>
    </row>
    <row r="3359" spans="1:2" x14ac:dyDescent="0.25">
      <c r="A3359" t="s">
        <v>13527</v>
      </c>
      <c r="B3359" t="s">
        <v>10964</v>
      </c>
    </row>
    <row r="3360" spans="1:2" x14ac:dyDescent="0.25">
      <c r="A3360" t="s">
        <v>13531</v>
      </c>
      <c r="B3360" t="s">
        <v>10964</v>
      </c>
    </row>
    <row r="3361" spans="1:2" x14ac:dyDescent="0.25">
      <c r="A3361" t="s">
        <v>13535</v>
      </c>
      <c r="B3361" t="s">
        <v>10964</v>
      </c>
    </row>
    <row r="3362" spans="1:2" x14ac:dyDescent="0.25">
      <c r="A3362" t="s">
        <v>13539</v>
      </c>
      <c r="B3362" t="s">
        <v>10964</v>
      </c>
    </row>
    <row r="3363" spans="1:2" x14ac:dyDescent="0.25">
      <c r="A3363" t="s">
        <v>13543</v>
      </c>
      <c r="B3363" t="s">
        <v>10964</v>
      </c>
    </row>
    <row r="3364" spans="1:2" x14ac:dyDescent="0.25">
      <c r="A3364" t="s">
        <v>13547</v>
      </c>
      <c r="B3364" t="s">
        <v>10964</v>
      </c>
    </row>
    <row r="3365" spans="1:2" x14ac:dyDescent="0.25">
      <c r="A3365" t="s">
        <v>13551</v>
      </c>
      <c r="B3365" t="s">
        <v>10964</v>
      </c>
    </row>
    <row r="3366" spans="1:2" x14ac:dyDescent="0.25">
      <c r="A3366" t="s">
        <v>13555</v>
      </c>
      <c r="B3366" t="s">
        <v>10964</v>
      </c>
    </row>
    <row r="3367" spans="1:2" x14ac:dyDescent="0.25">
      <c r="A3367" t="s">
        <v>13559</v>
      </c>
      <c r="B3367" t="s">
        <v>10964</v>
      </c>
    </row>
    <row r="3368" spans="1:2" x14ac:dyDescent="0.25">
      <c r="A3368" t="s">
        <v>13562</v>
      </c>
      <c r="B3368" t="s">
        <v>10964</v>
      </c>
    </row>
    <row r="3369" spans="1:2" x14ac:dyDescent="0.25">
      <c r="A3369" t="s">
        <v>13565</v>
      </c>
      <c r="B3369" t="s">
        <v>10964</v>
      </c>
    </row>
    <row r="3370" spans="1:2" x14ac:dyDescent="0.25">
      <c r="A3370" t="s">
        <v>13568</v>
      </c>
      <c r="B3370" t="s">
        <v>10964</v>
      </c>
    </row>
    <row r="3371" spans="1:2" x14ac:dyDescent="0.25">
      <c r="A3371" t="s">
        <v>13571</v>
      </c>
      <c r="B3371" t="s">
        <v>10964</v>
      </c>
    </row>
    <row r="3372" spans="1:2" x14ac:dyDescent="0.25">
      <c r="A3372" t="s">
        <v>13574</v>
      </c>
      <c r="B3372" t="s">
        <v>10964</v>
      </c>
    </row>
    <row r="3373" spans="1:2" x14ac:dyDescent="0.25">
      <c r="A3373" t="s">
        <v>13577</v>
      </c>
      <c r="B3373" t="s">
        <v>10964</v>
      </c>
    </row>
    <row r="3374" spans="1:2" x14ac:dyDescent="0.25">
      <c r="A3374" t="s">
        <v>13579</v>
      </c>
      <c r="B3374" t="s">
        <v>10964</v>
      </c>
    </row>
    <row r="3375" spans="1:2" x14ac:dyDescent="0.25">
      <c r="A3375" t="s">
        <v>13581</v>
      </c>
      <c r="B3375" t="s">
        <v>10964</v>
      </c>
    </row>
    <row r="3376" spans="1:2" x14ac:dyDescent="0.25">
      <c r="A3376" t="s">
        <v>13583</v>
      </c>
      <c r="B3376" t="s">
        <v>10964</v>
      </c>
    </row>
    <row r="3377" spans="1:2" x14ac:dyDescent="0.25">
      <c r="A3377" t="s">
        <v>13585</v>
      </c>
      <c r="B3377" t="s">
        <v>10964</v>
      </c>
    </row>
    <row r="3378" spans="1:2" x14ac:dyDescent="0.25">
      <c r="A3378" t="s">
        <v>13588</v>
      </c>
      <c r="B3378" t="s">
        <v>10964</v>
      </c>
    </row>
    <row r="3379" spans="1:2" x14ac:dyDescent="0.25">
      <c r="A3379" t="s">
        <v>13591</v>
      </c>
      <c r="B3379" t="s">
        <v>10964</v>
      </c>
    </row>
    <row r="3380" spans="1:2" x14ac:dyDescent="0.25">
      <c r="A3380" t="s">
        <v>13595</v>
      </c>
      <c r="B3380" t="s">
        <v>10964</v>
      </c>
    </row>
    <row r="3381" spans="1:2" x14ac:dyDescent="0.25">
      <c r="A3381" t="s">
        <v>13600</v>
      </c>
      <c r="B3381" t="s">
        <v>10964</v>
      </c>
    </row>
    <row r="3382" spans="1:2" x14ac:dyDescent="0.25">
      <c r="A3382" t="s">
        <v>13605</v>
      </c>
      <c r="B3382" t="s">
        <v>10964</v>
      </c>
    </row>
    <row r="3383" spans="1:2" x14ac:dyDescent="0.25">
      <c r="A3383" t="s">
        <v>13610</v>
      </c>
      <c r="B3383" t="s">
        <v>10964</v>
      </c>
    </row>
    <row r="3384" spans="1:2" x14ac:dyDescent="0.25">
      <c r="A3384" t="s">
        <v>13615</v>
      </c>
      <c r="B3384" t="s">
        <v>10964</v>
      </c>
    </row>
    <row r="3385" spans="1:2" x14ac:dyDescent="0.25">
      <c r="A3385" t="s">
        <v>13620</v>
      </c>
      <c r="B3385" t="s">
        <v>10964</v>
      </c>
    </row>
    <row r="3386" spans="1:2" x14ac:dyDescent="0.25">
      <c r="A3386" t="s">
        <v>13625</v>
      </c>
      <c r="B3386" t="s">
        <v>10964</v>
      </c>
    </row>
    <row r="3387" spans="1:2" x14ac:dyDescent="0.25">
      <c r="A3387" t="s">
        <v>13630</v>
      </c>
      <c r="B3387" t="s">
        <v>10964</v>
      </c>
    </row>
    <row r="3388" spans="1:2" x14ac:dyDescent="0.25">
      <c r="A3388" t="s">
        <v>13634</v>
      </c>
      <c r="B3388" t="s">
        <v>10964</v>
      </c>
    </row>
    <row r="3389" spans="1:2" x14ac:dyDescent="0.25">
      <c r="A3389" t="s">
        <v>13637</v>
      </c>
      <c r="B3389" t="s">
        <v>10964</v>
      </c>
    </row>
    <row r="3390" spans="1:2" x14ac:dyDescent="0.25">
      <c r="A3390" t="s">
        <v>13641</v>
      </c>
      <c r="B3390" t="s">
        <v>10964</v>
      </c>
    </row>
    <row r="3391" spans="1:2" x14ac:dyDescent="0.25">
      <c r="A3391" t="s">
        <v>13645</v>
      </c>
      <c r="B3391" t="s">
        <v>10964</v>
      </c>
    </row>
    <row r="3392" spans="1:2" x14ac:dyDescent="0.25">
      <c r="A3392" t="s">
        <v>13648</v>
      </c>
      <c r="B3392" t="s">
        <v>10964</v>
      </c>
    </row>
    <row r="3393" spans="1:2" x14ac:dyDescent="0.25">
      <c r="A3393" t="s">
        <v>13651</v>
      </c>
      <c r="B3393" t="s">
        <v>10964</v>
      </c>
    </row>
    <row r="3394" spans="1:2" x14ac:dyDescent="0.25">
      <c r="A3394" t="s">
        <v>13654</v>
      </c>
      <c r="B3394" t="s">
        <v>10964</v>
      </c>
    </row>
    <row r="3395" spans="1:2" x14ac:dyDescent="0.25">
      <c r="A3395" t="s">
        <v>13657</v>
      </c>
      <c r="B3395" t="s">
        <v>10964</v>
      </c>
    </row>
    <row r="3396" spans="1:2" x14ac:dyDescent="0.25">
      <c r="A3396" t="s">
        <v>13662</v>
      </c>
      <c r="B3396" t="s">
        <v>10964</v>
      </c>
    </row>
    <row r="3397" spans="1:2" x14ac:dyDescent="0.25">
      <c r="A3397" t="s">
        <v>13666</v>
      </c>
      <c r="B3397" t="s">
        <v>10964</v>
      </c>
    </row>
    <row r="3398" spans="1:2" x14ac:dyDescent="0.25">
      <c r="A3398" t="s">
        <v>13671</v>
      </c>
      <c r="B3398" t="s">
        <v>10964</v>
      </c>
    </row>
    <row r="3399" spans="1:2" x14ac:dyDescent="0.25">
      <c r="A3399" t="s">
        <v>13675</v>
      </c>
      <c r="B3399" t="s">
        <v>10964</v>
      </c>
    </row>
    <row r="3400" spans="1:2" x14ac:dyDescent="0.25">
      <c r="A3400" t="s">
        <v>13679</v>
      </c>
      <c r="B3400" t="s">
        <v>10964</v>
      </c>
    </row>
    <row r="3401" spans="1:2" x14ac:dyDescent="0.25">
      <c r="A3401" t="s">
        <v>13683</v>
      </c>
      <c r="B3401" t="s">
        <v>10964</v>
      </c>
    </row>
    <row r="3402" spans="1:2" x14ac:dyDescent="0.25">
      <c r="A3402" t="s">
        <v>13687</v>
      </c>
      <c r="B3402" t="s">
        <v>10964</v>
      </c>
    </row>
    <row r="3403" spans="1:2" x14ac:dyDescent="0.25">
      <c r="A3403" t="s">
        <v>13691</v>
      </c>
      <c r="B3403" t="s">
        <v>10964</v>
      </c>
    </row>
    <row r="3404" spans="1:2" x14ac:dyDescent="0.25">
      <c r="A3404" t="s">
        <v>13695</v>
      </c>
      <c r="B3404" t="s">
        <v>10964</v>
      </c>
    </row>
    <row r="3405" spans="1:2" x14ac:dyDescent="0.25">
      <c r="A3405" t="s">
        <v>13699</v>
      </c>
      <c r="B3405" t="s">
        <v>10964</v>
      </c>
    </row>
    <row r="3406" spans="1:2" x14ac:dyDescent="0.25">
      <c r="A3406" t="s">
        <v>13703</v>
      </c>
      <c r="B3406" t="s">
        <v>10964</v>
      </c>
    </row>
    <row r="3407" spans="1:2" x14ac:dyDescent="0.25">
      <c r="A3407" t="s">
        <v>13708</v>
      </c>
      <c r="B3407" t="s">
        <v>10964</v>
      </c>
    </row>
    <row r="3408" spans="1:2" x14ac:dyDescent="0.25">
      <c r="A3408" t="s">
        <v>13713</v>
      </c>
      <c r="B3408" t="s">
        <v>10964</v>
      </c>
    </row>
    <row r="3409" spans="1:2" x14ac:dyDescent="0.25">
      <c r="A3409" t="s">
        <v>13718</v>
      </c>
      <c r="B3409" t="s">
        <v>10964</v>
      </c>
    </row>
    <row r="3410" spans="1:2" x14ac:dyDescent="0.25">
      <c r="A3410" t="s">
        <v>13723</v>
      </c>
      <c r="B3410" t="s">
        <v>10964</v>
      </c>
    </row>
    <row r="3411" spans="1:2" x14ac:dyDescent="0.25">
      <c r="A3411" t="s">
        <v>13728</v>
      </c>
      <c r="B3411" t="s">
        <v>10964</v>
      </c>
    </row>
    <row r="3412" spans="1:2" x14ac:dyDescent="0.25">
      <c r="A3412" t="s">
        <v>13733</v>
      </c>
      <c r="B3412" t="s">
        <v>10964</v>
      </c>
    </row>
    <row r="3413" spans="1:2" x14ac:dyDescent="0.25">
      <c r="A3413" t="s">
        <v>13738</v>
      </c>
      <c r="B3413" t="s">
        <v>10964</v>
      </c>
    </row>
    <row r="3414" spans="1:2" x14ac:dyDescent="0.25">
      <c r="A3414" t="s">
        <v>13742</v>
      </c>
      <c r="B3414" t="s">
        <v>10964</v>
      </c>
    </row>
    <row r="3415" spans="1:2" x14ac:dyDescent="0.25">
      <c r="A3415" t="s">
        <v>13746</v>
      </c>
      <c r="B3415" t="s">
        <v>10964</v>
      </c>
    </row>
    <row r="3416" spans="1:2" x14ac:dyDescent="0.25">
      <c r="A3416" t="s">
        <v>13749</v>
      </c>
      <c r="B3416" t="s">
        <v>10964</v>
      </c>
    </row>
    <row r="3417" spans="1:2" x14ac:dyDescent="0.25">
      <c r="A3417" t="s">
        <v>13752</v>
      </c>
      <c r="B3417" t="s">
        <v>10964</v>
      </c>
    </row>
    <row r="3418" spans="1:2" x14ac:dyDescent="0.25">
      <c r="A3418" t="s">
        <v>13756</v>
      </c>
      <c r="B3418" t="s">
        <v>10964</v>
      </c>
    </row>
    <row r="3419" spans="1:2" x14ac:dyDescent="0.25">
      <c r="A3419" t="s">
        <v>13760</v>
      </c>
      <c r="B3419" t="s">
        <v>10964</v>
      </c>
    </row>
    <row r="3420" spans="1:2" x14ac:dyDescent="0.25">
      <c r="A3420" t="s">
        <v>13764</v>
      </c>
      <c r="B3420" t="s">
        <v>10964</v>
      </c>
    </row>
    <row r="3421" spans="1:2" x14ac:dyDescent="0.25">
      <c r="A3421" t="s">
        <v>13767</v>
      </c>
      <c r="B3421" t="s">
        <v>10964</v>
      </c>
    </row>
    <row r="3422" spans="1:2" x14ac:dyDescent="0.25">
      <c r="A3422" t="s">
        <v>13770</v>
      </c>
      <c r="B3422" t="s">
        <v>10964</v>
      </c>
    </row>
    <row r="3423" spans="1:2" x14ac:dyDescent="0.25">
      <c r="A3423" t="s">
        <v>13772</v>
      </c>
      <c r="B3423" t="s">
        <v>10964</v>
      </c>
    </row>
    <row r="3424" spans="1:2" x14ac:dyDescent="0.25">
      <c r="A3424" t="s">
        <v>13774</v>
      </c>
      <c r="B3424" t="s">
        <v>10964</v>
      </c>
    </row>
    <row r="3425" spans="1:2" x14ac:dyDescent="0.25">
      <c r="A3425" t="s">
        <v>13776</v>
      </c>
      <c r="B3425" t="s">
        <v>10964</v>
      </c>
    </row>
    <row r="3426" spans="1:2" x14ac:dyDescent="0.25">
      <c r="A3426" t="s">
        <v>13778</v>
      </c>
      <c r="B3426" t="s">
        <v>10964</v>
      </c>
    </row>
    <row r="3427" spans="1:2" x14ac:dyDescent="0.25">
      <c r="A3427" t="s">
        <v>13781</v>
      </c>
      <c r="B3427" t="s">
        <v>10964</v>
      </c>
    </row>
    <row r="3428" spans="1:2" x14ac:dyDescent="0.25">
      <c r="A3428" t="s">
        <v>13785</v>
      </c>
      <c r="B3428" t="s">
        <v>10964</v>
      </c>
    </row>
    <row r="3429" spans="1:2" x14ac:dyDescent="0.25">
      <c r="A3429" t="s">
        <v>13789</v>
      </c>
      <c r="B3429" t="s">
        <v>10964</v>
      </c>
    </row>
    <row r="3430" spans="1:2" x14ac:dyDescent="0.25">
      <c r="A3430" t="s">
        <v>13792</v>
      </c>
      <c r="B3430" t="s">
        <v>10964</v>
      </c>
    </row>
    <row r="3431" spans="1:2" x14ac:dyDescent="0.25">
      <c r="A3431" t="s">
        <v>13796</v>
      </c>
      <c r="B3431" t="s">
        <v>10964</v>
      </c>
    </row>
    <row r="3432" spans="1:2" x14ac:dyDescent="0.25">
      <c r="A3432" t="s">
        <v>13799</v>
      </c>
      <c r="B3432" t="s">
        <v>10964</v>
      </c>
    </row>
    <row r="3433" spans="1:2" x14ac:dyDescent="0.25">
      <c r="A3433" t="s">
        <v>13802</v>
      </c>
      <c r="B3433" t="s">
        <v>10964</v>
      </c>
    </row>
    <row r="3434" spans="1:2" x14ac:dyDescent="0.25">
      <c r="A3434" t="s">
        <v>13806</v>
      </c>
      <c r="B3434" t="s">
        <v>10964</v>
      </c>
    </row>
    <row r="3435" spans="1:2" x14ac:dyDescent="0.25">
      <c r="A3435" t="s">
        <v>13810</v>
      </c>
      <c r="B3435" t="s">
        <v>10964</v>
      </c>
    </row>
    <row r="3436" spans="1:2" x14ac:dyDescent="0.25">
      <c r="A3436" t="s">
        <v>13813</v>
      </c>
      <c r="B3436" t="s">
        <v>10964</v>
      </c>
    </row>
    <row r="3437" spans="1:2" x14ac:dyDescent="0.25">
      <c r="A3437" t="s">
        <v>13817</v>
      </c>
      <c r="B3437" t="s">
        <v>10964</v>
      </c>
    </row>
    <row r="3438" spans="1:2" x14ac:dyDescent="0.25">
      <c r="A3438" t="s">
        <v>13821</v>
      </c>
      <c r="B3438" t="s">
        <v>10964</v>
      </c>
    </row>
    <row r="3439" spans="1:2" x14ac:dyDescent="0.25">
      <c r="A3439" t="s">
        <v>13825</v>
      </c>
      <c r="B3439" t="s">
        <v>10964</v>
      </c>
    </row>
    <row r="3440" spans="1:2" x14ac:dyDescent="0.25">
      <c r="A3440" t="s">
        <v>13829</v>
      </c>
      <c r="B3440" t="s">
        <v>10964</v>
      </c>
    </row>
    <row r="3441" spans="1:2" x14ac:dyDescent="0.25">
      <c r="A3441" t="s">
        <v>13833</v>
      </c>
      <c r="B3441" t="s">
        <v>10964</v>
      </c>
    </row>
    <row r="3442" spans="1:2" x14ac:dyDescent="0.25">
      <c r="A3442" t="s">
        <v>13837</v>
      </c>
      <c r="B3442" t="s">
        <v>10964</v>
      </c>
    </row>
    <row r="3443" spans="1:2" x14ac:dyDescent="0.25">
      <c r="A3443" t="s">
        <v>13840</v>
      </c>
      <c r="B3443" t="s">
        <v>10964</v>
      </c>
    </row>
    <row r="3444" spans="1:2" x14ac:dyDescent="0.25">
      <c r="A3444" t="s">
        <v>13843</v>
      </c>
      <c r="B3444" t="s">
        <v>10964</v>
      </c>
    </row>
    <row r="3445" spans="1:2" x14ac:dyDescent="0.25">
      <c r="A3445" t="s">
        <v>13846</v>
      </c>
      <c r="B3445" t="s">
        <v>10964</v>
      </c>
    </row>
    <row r="3446" spans="1:2" x14ac:dyDescent="0.25">
      <c r="A3446" t="s">
        <v>13849</v>
      </c>
      <c r="B3446" t="s">
        <v>10964</v>
      </c>
    </row>
    <row r="3447" spans="1:2" x14ac:dyDescent="0.25">
      <c r="A3447" t="s">
        <v>13851</v>
      </c>
      <c r="B3447" t="s">
        <v>10964</v>
      </c>
    </row>
    <row r="3448" spans="1:2" x14ac:dyDescent="0.25">
      <c r="A3448" t="s">
        <v>13853</v>
      </c>
      <c r="B3448" t="s">
        <v>10964</v>
      </c>
    </row>
    <row r="3449" spans="1:2" x14ac:dyDescent="0.25">
      <c r="A3449" t="s">
        <v>13856</v>
      </c>
      <c r="B3449" t="s">
        <v>10964</v>
      </c>
    </row>
    <row r="3450" spans="1:2" x14ac:dyDescent="0.25">
      <c r="A3450" t="s">
        <v>13858</v>
      </c>
      <c r="B3450" t="s">
        <v>10964</v>
      </c>
    </row>
    <row r="3451" spans="1:2" x14ac:dyDescent="0.25">
      <c r="A3451" t="s">
        <v>13862</v>
      </c>
      <c r="B3451" t="s">
        <v>10964</v>
      </c>
    </row>
    <row r="3452" spans="1:2" x14ac:dyDescent="0.25">
      <c r="A3452" t="s">
        <v>13865</v>
      </c>
      <c r="B3452" t="s">
        <v>10964</v>
      </c>
    </row>
    <row r="3453" spans="1:2" x14ac:dyDescent="0.25">
      <c r="A3453" t="s">
        <v>13868</v>
      </c>
      <c r="B3453" t="s">
        <v>10964</v>
      </c>
    </row>
    <row r="3454" spans="1:2" x14ac:dyDescent="0.25">
      <c r="A3454" t="s">
        <v>13871</v>
      </c>
      <c r="B3454" t="s">
        <v>10964</v>
      </c>
    </row>
    <row r="3455" spans="1:2" x14ac:dyDescent="0.25">
      <c r="A3455" t="s">
        <v>13875</v>
      </c>
      <c r="B3455" t="s">
        <v>10964</v>
      </c>
    </row>
    <row r="3456" spans="1:2" x14ac:dyDescent="0.25">
      <c r="A3456" t="s">
        <v>13879</v>
      </c>
      <c r="B3456" t="s">
        <v>10964</v>
      </c>
    </row>
    <row r="3457" spans="1:2" x14ac:dyDescent="0.25">
      <c r="A3457" t="s">
        <v>13882</v>
      </c>
      <c r="B3457" t="s">
        <v>10964</v>
      </c>
    </row>
    <row r="3458" spans="1:2" x14ac:dyDescent="0.25">
      <c r="A3458" t="s">
        <v>13885</v>
      </c>
      <c r="B3458" t="s">
        <v>10964</v>
      </c>
    </row>
    <row r="3459" spans="1:2" x14ac:dyDescent="0.25">
      <c r="A3459" t="s">
        <v>13888</v>
      </c>
      <c r="B3459" t="s">
        <v>10964</v>
      </c>
    </row>
    <row r="3460" spans="1:2" x14ac:dyDescent="0.25">
      <c r="A3460" t="s">
        <v>13891</v>
      </c>
      <c r="B3460" t="s">
        <v>10964</v>
      </c>
    </row>
    <row r="3461" spans="1:2" x14ac:dyDescent="0.25">
      <c r="A3461" t="s">
        <v>13894</v>
      </c>
      <c r="B3461" t="s">
        <v>10964</v>
      </c>
    </row>
    <row r="3462" spans="1:2" x14ac:dyDescent="0.25">
      <c r="A3462" t="s">
        <v>13899</v>
      </c>
      <c r="B3462" t="s">
        <v>10964</v>
      </c>
    </row>
    <row r="3463" spans="1:2" x14ac:dyDescent="0.25">
      <c r="A3463" t="s">
        <v>13903</v>
      </c>
      <c r="B3463" t="s">
        <v>10964</v>
      </c>
    </row>
    <row r="3464" spans="1:2" x14ac:dyDescent="0.25">
      <c r="A3464" t="s">
        <v>13907</v>
      </c>
      <c r="B3464" t="s">
        <v>10964</v>
      </c>
    </row>
    <row r="3465" spans="1:2" x14ac:dyDescent="0.25">
      <c r="A3465" t="s">
        <v>13911</v>
      </c>
      <c r="B3465" t="s">
        <v>10964</v>
      </c>
    </row>
    <row r="3466" spans="1:2" x14ac:dyDescent="0.25">
      <c r="A3466" t="s">
        <v>13915</v>
      </c>
      <c r="B3466" t="s">
        <v>10964</v>
      </c>
    </row>
    <row r="3467" spans="1:2" x14ac:dyDescent="0.25">
      <c r="A3467" t="s">
        <v>13919</v>
      </c>
      <c r="B3467" t="s">
        <v>10964</v>
      </c>
    </row>
    <row r="3468" spans="1:2" x14ac:dyDescent="0.25">
      <c r="A3468" t="s">
        <v>13923</v>
      </c>
      <c r="B3468" t="s">
        <v>10964</v>
      </c>
    </row>
    <row r="3469" spans="1:2" x14ac:dyDescent="0.25">
      <c r="A3469" t="s">
        <v>13927</v>
      </c>
      <c r="B3469" t="s">
        <v>10964</v>
      </c>
    </row>
    <row r="3470" spans="1:2" x14ac:dyDescent="0.25">
      <c r="A3470" t="s">
        <v>13931</v>
      </c>
      <c r="B3470" t="s">
        <v>10964</v>
      </c>
    </row>
    <row r="3471" spans="1:2" x14ac:dyDescent="0.25">
      <c r="A3471" t="s">
        <v>13935</v>
      </c>
      <c r="B3471" t="s">
        <v>10964</v>
      </c>
    </row>
    <row r="3472" spans="1:2" x14ac:dyDescent="0.25">
      <c r="A3472" t="s">
        <v>13939</v>
      </c>
      <c r="B3472" t="s">
        <v>10964</v>
      </c>
    </row>
    <row r="3473" spans="1:2" x14ac:dyDescent="0.25">
      <c r="A3473" t="s">
        <v>13944</v>
      </c>
      <c r="B3473" t="s">
        <v>10964</v>
      </c>
    </row>
    <row r="3474" spans="1:2" x14ac:dyDescent="0.25">
      <c r="A3474" t="s">
        <v>13949</v>
      </c>
      <c r="B3474" t="s">
        <v>10964</v>
      </c>
    </row>
    <row r="3475" spans="1:2" x14ac:dyDescent="0.25">
      <c r="A3475" t="s">
        <v>13954</v>
      </c>
      <c r="B3475" t="s">
        <v>10964</v>
      </c>
    </row>
    <row r="3476" spans="1:2" x14ac:dyDescent="0.25">
      <c r="A3476" t="s">
        <v>13959</v>
      </c>
      <c r="B3476" t="s">
        <v>10964</v>
      </c>
    </row>
    <row r="3477" spans="1:2" x14ac:dyDescent="0.25">
      <c r="A3477" t="s">
        <v>13963</v>
      </c>
      <c r="B3477" t="s">
        <v>10964</v>
      </c>
    </row>
    <row r="3478" spans="1:2" x14ac:dyDescent="0.25">
      <c r="A3478" t="s">
        <v>13967</v>
      </c>
      <c r="B3478" t="s">
        <v>10964</v>
      </c>
    </row>
    <row r="3479" spans="1:2" x14ac:dyDescent="0.25">
      <c r="A3479" t="s">
        <v>13972</v>
      </c>
      <c r="B3479" t="s">
        <v>10964</v>
      </c>
    </row>
    <row r="3480" spans="1:2" x14ac:dyDescent="0.25">
      <c r="A3480" t="s">
        <v>13977</v>
      </c>
      <c r="B3480" t="s">
        <v>10964</v>
      </c>
    </row>
    <row r="3481" spans="1:2" x14ac:dyDescent="0.25">
      <c r="A3481" t="s">
        <v>13982</v>
      </c>
      <c r="B3481" t="s">
        <v>10964</v>
      </c>
    </row>
    <row r="3482" spans="1:2" x14ac:dyDescent="0.25">
      <c r="A3482" t="s">
        <v>13987</v>
      </c>
      <c r="B3482" t="s">
        <v>10964</v>
      </c>
    </row>
    <row r="3483" spans="1:2" x14ac:dyDescent="0.25">
      <c r="A3483" t="s">
        <v>13992</v>
      </c>
      <c r="B3483" t="s">
        <v>10964</v>
      </c>
    </row>
    <row r="3484" spans="1:2" x14ac:dyDescent="0.25">
      <c r="A3484" t="s">
        <v>13997</v>
      </c>
      <c r="B3484" t="s">
        <v>10964</v>
      </c>
    </row>
    <row r="3485" spans="1:2" x14ac:dyDescent="0.25">
      <c r="A3485" t="s">
        <v>14002</v>
      </c>
      <c r="B3485" t="s">
        <v>10964</v>
      </c>
    </row>
    <row r="3486" spans="1:2" x14ac:dyDescent="0.25">
      <c r="A3486" t="s">
        <v>14007</v>
      </c>
      <c r="B3486" t="s">
        <v>10964</v>
      </c>
    </row>
    <row r="3487" spans="1:2" x14ac:dyDescent="0.25">
      <c r="A3487" t="s">
        <v>14012</v>
      </c>
      <c r="B3487" t="s">
        <v>10964</v>
      </c>
    </row>
    <row r="3488" spans="1:2" x14ac:dyDescent="0.25">
      <c r="A3488" t="s">
        <v>14016</v>
      </c>
      <c r="B3488" t="s">
        <v>10964</v>
      </c>
    </row>
    <row r="3489" spans="1:2" x14ac:dyDescent="0.25">
      <c r="A3489" t="s">
        <v>14020</v>
      </c>
      <c r="B3489" t="s">
        <v>10964</v>
      </c>
    </row>
    <row r="3490" spans="1:2" x14ac:dyDescent="0.25">
      <c r="A3490" t="s">
        <v>14024</v>
      </c>
      <c r="B3490" t="s">
        <v>10964</v>
      </c>
    </row>
    <row r="3491" spans="1:2" x14ac:dyDescent="0.25">
      <c r="A3491" t="s">
        <v>14028</v>
      </c>
      <c r="B3491" t="s">
        <v>10964</v>
      </c>
    </row>
    <row r="3492" spans="1:2" x14ac:dyDescent="0.25">
      <c r="A3492" t="s">
        <v>14031</v>
      </c>
      <c r="B3492" t="s">
        <v>10964</v>
      </c>
    </row>
    <row r="3493" spans="1:2" x14ac:dyDescent="0.25">
      <c r="A3493" t="s">
        <v>14033</v>
      </c>
      <c r="B3493" t="s">
        <v>10964</v>
      </c>
    </row>
    <row r="3494" spans="1:2" x14ac:dyDescent="0.25">
      <c r="A3494" t="s">
        <v>14036</v>
      </c>
      <c r="B3494" t="s">
        <v>10964</v>
      </c>
    </row>
    <row r="3495" spans="1:2" x14ac:dyDescent="0.25">
      <c r="A3495" t="s">
        <v>14039</v>
      </c>
      <c r="B3495" t="s">
        <v>10964</v>
      </c>
    </row>
    <row r="3496" spans="1:2" x14ac:dyDescent="0.25">
      <c r="A3496" t="s">
        <v>14041</v>
      </c>
      <c r="B3496" t="s">
        <v>10964</v>
      </c>
    </row>
    <row r="3497" spans="1:2" x14ac:dyDescent="0.25">
      <c r="A3497" t="s">
        <v>14043</v>
      </c>
      <c r="B3497" t="s">
        <v>10964</v>
      </c>
    </row>
    <row r="3498" spans="1:2" x14ac:dyDescent="0.25">
      <c r="A3498" t="s">
        <v>14045</v>
      </c>
      <c r="B3498" t="s">
        <v>10964</v>
      </c>
    </row>
    <row r="3499" spans="1:2" x14ac:dyDescent="0.25">
      <c r="A3499" t="s">
        <v>14047</v>
      </c>
      <c r="B3499" t="s">
        <v>10964</v>
      </c>
    </row>
    <row r="3500" spans="1:2" x14ac:dyDescent="0.25">
      <c r="A3500" t="s">
        <v>14049</v>
      </c>
      <c r="B3500" t="s">
        <v>10964</v>
      </c>
    </row>
    <row r="3501" spans="1:2" x14ac:dyDescent="0.25">
      <c r="A3501" t="s">
        <v>14052</v>
      </c>
      <c r="B3501" t="s">
        <v>10964</v>
      </c>
    </row>
    <row r="3502" spans="1:2" x14ac:dyDescent="0.25">
      <c r="A3502" t="s">
        <v>14056</v>
      </c>
      <c r="B3502" t="s">
        <v>10964</v>
      </c>
    </row>
    <row r="3503" spans="1:2" x14ac:dyDescent="0.25">
      <c r="A3503" t="s">
        <v>14060</v>
      </c>
      <c r="B3503" t="s">
        <v>10964</v>
      </c>
    </row>
    <row r="3504" spans="1:2" x14ac:dyDescent="0.25">
      <c r="A3504" t="s">
        <v>14064</v>
      </c>
      <c r="B3504" t="s">
        <v>10964</v>
      </c>
    </row>
    <row r="3505" spans="1:2" x14ac:dyDescent="0.25">
      <c r="A3505" t="s">
        <v>14068</v>
      </c>
      <c r="B3505" t="s">
        <v>10964</v>
      </c>
    </row>
    <row r="3506" spans="1:2" x14ac:dyDescent="0.25">
      <c r="A3506" t="s">
        <v>14071</v>
      </c>
      <c r="B3506" t="s">
        <v>10964</v>
      </c>
    </row>
    <row r="3507" spans="1:2" x14ac:dyDescent="0.25">
      <c r="A3507" t="s">
        <v>14075</v>
      </c>
      <c r="B3507" t="s">
        <v>10964</v>
      </c>
    </row>
    <row r="3508" spans="1:2" x14ac:dyDescent="0.25">
      <c r="A3508" t="s">
        <v>14079</v>
      </c>
      <c r="B3508" t="s">
        <v>10964</v>
      </c>
    </row>
    <row r="3509" spans="1:2" x14ac:dyDescent="0.25">
      <c r="A3509" t="s">
        <v>14083</v>
      </c>
      <c r="B3509" t="s">
        <v>10964</v>
      </c>
    </row>
    <row r="3510" spans="1:2" x14ac:dyDescent="0.25">
      <c r="A3510" t="s">
        <v>14088</v>
      </c>
      <c r="B3510" t="s">
        <v>10964</v>
      </c>
    </row>
    <row r="3511" spans="1:2" x14ac:dyDescent="0.25">
      <c r="A3511" t="s">
        <v>14093</v>
      </c>
      <c r="B3511" t="s">
        <v>10964</v>
      </c>
    </row>
    <row r="3512" spans="1:2" x14ac:dyDescent="0.25">
      <c r="A3512" t="s">
        <v>14097</v>
      </c>
      <c r="B3512" t="s">
        <v>10964</v>
      </c>
    </row>
    <row r="3513" spans="1:2" x14ac:dyDescent="0.25">
      <c r="A3513" t="s">
        <v>14101</v>
      </c>
      <c r="B3513" t="s">
        <v>10964</v>
      </c>
    </row>
    <row r="3514" spans="1:2" x14ac:dyDescent="0.25">
      <c r="A3514" t="s">
        <v>14105</v>
      </c>
      <c r="B3514" t="s">
        <v>10964</v>
      </c>
    </row>
    <row r="3515" spans="1:2" x14ac:dyDescent="0.25">
      <c r="A3515" t="s">
        <v>14108</v>
      </c>
      <c r="B3515" t="s">
        <v>10964</v>
      </c>
    </row>
    <row r="3516" spans="1:2" x14ac:dyDescent="0.25">
      <c r="A3516" t="s">
        <v>14111</v>
      </c>
      <c r="B3516" t="s">
        <v>10964</v>
      </c>
    </row>
    <row r="3517" spans="1:2" x14ac:dyDescent="0.25">
      <c r="A3517" t="s">
        <v>14114</v>
      </c>
      <c r="B3517" t="s">
        <v>10964</v>
      </c>
    </row>
    <row r="3518" spans="1:2" x14ac:dyDescent="0.25">
      <c r="A3518" t="s">
        <v>14117</v>
      </c>
      <c r="B3518" t="s">
        <v>10964</v>
      </c>
    </row>
    <row r="3519" spans="1:2" x14ac:dyDescent="0.25">
      <c r="A3519" t="s">
        <v>14120</v>
      </c>
      <c r="B3519" t="s">
        <v>10964</v>
      </c>
    </row>
    <row r="3520" spans="1:2" x14ac:dyDescent="0.25">
      <c r="A3520" t="s">
        <v>14123</v>
      </c>
      <c r="B3520" t="s">
        <v>10964</v>
      </c>
    </row>
    <row r="3521" spans="1:2" x14ac:dyDescent="0.25">
      <c r="A3521" t="s">
        <v>14126</v>
      </c>
      <c r="B3521" t="s">
        <v>10964</v>
      </c>
    </row>
    <row r="3522" spans="1:2" x14ac:dyDescent="0.25">
      <c r="A3522" t="s">
        <v>14129</v>
      </c>
      <c r="B3522" t="s">
        <v>10964</v>
      </c>
    </row>
    <row r="3523" spans="1:2" x14ac:dyDescent="0.25">
      <c r="A3523" t="s">
        <v>14132</v>
      </c>
      <c r="B3523" t="s">
        <v>10964</v>
      </c>
    </row>
    <row r="3524" spans="1:2" x14ac:dyDescent="0.25">
      <c r="A3524" t="s">
        <v>14135</v>
      </c>
      <c r="B3524" t="s">
        <v>10964</v>
      </c>
    </row>
    <row r="3525" spans="1:2" x14ac:dyDescent="0.25">
      <c r="A3525" t="s">
        <v>14140</v>
      </c>
      <c r="B3525" t="s">
        <v>10964</v>
      </c>
    </row>
    <row r="3526" spans="1:2" x14ac:dyDescent="0.25">
      <c r="A3526" t="s">
        <v>14145</v>
      </c>
      <c r="B3526" t="s">
        <v>10964</v>
      </c>
    </row>
    <row r="3527" spans="1:2" x14ac:dyDescent="0.25">
      <c r="A3527" t="s">
        <v>14150</v>
      </c>
      <c r="B3527" t="s">
        <v>10964</v>
      </c>
    </row>
    <row r="3528" spans="1:2" x14ac:dyDescent="0.25">
      <c r="A3528" t="s">
        <v>14155</v>
      </c>
      <c r="B3528" t="s">
        <v>10964</v>
      </c>
    </row>
    <row r="3529" spans="1:2" x14ac:dyDescent="0.25">
      <c r="A3529" t="s">
        <v>14158</v>
      </c>
      <c r="B3529" t="s">
        <v>10964</v>
      </c>
    </row>
    <row r="3530" spans="1:2" x14ac:dyDescent="0.25">
      <c r="A3530" t="s">
        <v>14161</v>
      </c>
      <c r="B3530" t="s">
        <v>10964</v>
      </c>
    </row>
    <row r="3531" spans="1:2" x14ac:dyDescent="0.25">
      <c r="A3531" t="s">
        <v>14165</v>
      </c>
      <c r="B3531" t="s">
        <v>10964</v>
      </c>
    </row>
    <row r="3532" spans="1:2" x14ac:dyDescent="0.25">
      <c r="A3532" t="s">
        <v>14168</v>
      </c>
      <c r="B3532" t="s">
        <v>10964</v>
      </c>
    </row>
    <row r="3533" spans="1:2" x14ac:dyDescent="0.25">
      <c r="A3533" t="s">
        <v>14172</v>
      </c>
      <c r="B3533" t="s">
        <v>10964</v>
      </c>
    </row>
    <row r="3534" spans="1:2" x14ac:dyDescent="0.25">
      <c r="A3534" t="s">
        <v>14177</v>
      </c>
      <c r="B3534" t="s">
        <v>10964</v>
      </c>
    </row>
    <row r="3535" spans="1:2" x14ac:dyDescent="0.25">
      <c r="A3535" t="s">
        <v>14181</v>
      </c>
      <c r="B3535" t="s">
        <v>10964</v>
      </c>
    </row>
    <row r="3536" spans="1:2" x14ac:dyDescent="0.25">
      <c r="A3536" t="s">
        <v>14185</v>
      </c>
      <c r="B3536" t="s">
        <v>10964</v>
      </c>
    </row>
    <row r="3537" spans="1:2" x14ac:dyDescent="0.25">
      <c r="A3537" t="s">
        <v>14190</v>
      </c>
      <c r="B3537" t="s">
        <v>10964</v>
      </c>
    </row>
    <row r="3538" spans="1:2" x14ac:dyDescent="0.25">
      <c r="A3538" t="s">
        <v>14194</v>
      </c>
      <c r="B3538" t="s">
        <v>10964</v>
      </c>
    </row>
    <row r="3539" spans="1:2" x14ac:dyDescent="0.25">
      <c r="A3539" t="s">
        <v>14199</v>
      </c>
      <c r="B3539" t="s">
        <v>10964</v>
      </c>
    </row>
    <row r="3540" spans="1:2" x14ac:dyDescent="0.25">
      <c r="A3540" t="s">
        <v>14203</v>
      </c>
      <c r="B3540" t="s">
        <v>10964</v>
      </c>
    </row>
    <row r="3541" spans="1:2" x14ac:dyDescent="0.25">
      <c r="A3541" t="s">
        <v>14207</v>
      </c>
      <c r="B3541" t="s">
        <v>10964</v>
      </c>
    </row>
    <row r="3542" spans="1:2" x14ac:dyDescent="0.25">
      <c r="A3542" t="s">
        <v>14211</v>
      </c>
      <c r="B3542" t="s">
        <v>10964</v>
      </c>
    </row>
    <row r="3543" spans="1:2" x14ac:dyDescent="0.25">
      <c r="A3543" t="s">
        <v>14215</v>
      </c>
      <c r="B3543" t="s">
        <v>10964</v>
      </c>
    </row>
    <row r="3544" spans="1:2" x14ac:dyDescent="0.25">
      <c r="A3544" t="s">
        <v>14219</v>
      </c>
      <c r="B3544" t="s">
        <v>10964</v>
      </c>
    </row>
    <row r="3545" spans="1:2" x14ac:dyDescent="0.25">
      <c r="A3545" t="s">
        <v>14222</v>
      </c>
      <c r="B3545" t="s">
        <v>10964</v>
      </c>
    </row>
    <row r="3546" spans="1:2" x14ac:dyDescent="0.25">
      <c r="A3546" t="s">
        <v>14226</v>
      </c>
      <c r="B3546" t="s">
        <v>10964</v>
      </c>
    </row>
    <row r="3547" spans="1:2" x14ac:dyDescent="0.25">
      <c r="A3547" t="s">
        <v>14230</v>
      </c>
      <c r="B3547" t="s">
        <v>10964</v>
      </c>
    </row>
    <row r="3548" spans="1:2" x14ac:dyDescent="0.25">
      <c r="A3548" t="s">
        <v>14234</v>
      </c>
      <c r="B3548" t="s">
        <v>10964</v>
      </c>
    </row>
    <row r="3549" spans="1:2" x14ac:dyDescent="0.25">
      <c r="A3549" t="s">
        <v>14238</v>
      </c>
      <c r="B3549" t="s">
        <v>10964</v>
      </c>
    </row>
    <row r="3550" spans="1:2" x14ac:dyDescent="0.25">
      <c r="A3550" t="s">
        <v>14242</v>
      </c>
      <c r="B3550" t="s">
        <v>10964</v>
      </c>
    </row>
    <row r="3551" spans="1:2" x14ac:dyDescent="0.25">
      <c r="A3551" t="s">
        <v>14246</v>
      </c>
      <c r="B3551" t="s">
        <v>10964</v>
      </c>
    </row>
    <row r="3552" spans="1:2" x14ac:dyDescent="0.25">
      <c r="A3552" t="s">
        <v>14250</v>
      </c>
      <c r="B3552" t="s">
        <v>10964</v>
      </c>
    </row>
    <row r="3553" spans="1:2" x14ac:dyDescent="0.25">
      <c r="A3553" t="s">
        <v>14255</v>
      </c>
      <c r="B3553" t="s">
        <v>10964</v>
      </c>
    </row>
    <row r="3554" spans="1:2" x14ac:dyDescent="0.25">
      <c r="A3554" t="s">
        <v>14260</v>
      </c>
      <c r="B3554" t="s">
        <v>10964</v>
      </c>
    </row>
    <row r="3555" spans="1:2" x14ac:dyDescent="0.25">
      <c r="A3555" t="s">
        <v>14265</v>
      </c>
      <c r="B3555" t="s">
        <v>10964</v>
      </c>
    </row>
    <row r="3556" spans="1:2" x14ac:dyDescent="0.25">
      <c r="A3556" t="s">
        <v>14268</v>
      </c>
      <c r="B3556" t="s">
        <v>10964</v>
      </c>
    </row>
    <row r="3557" spans="1:2" x14ac:dyDescent="0.25">
      <c r="A3557" t="s">
        <v>14273</v>
      </c>
      <c r="B3557" t="s">
        <v>10964</v>
      </c>
    </row>
    <row r="3558" spans="1:2" x14ac:dyDescent="0.25">
      <c r="A3558" t="s">
        <v>14278</v>
      </c>
      <c r="B3558" t="s">
        <v>10964</v>
      </c>
    </row>
    <row r="3559" spans="1:2" x14ac:dyDescent="0.25">
      <c r="A3559" t="s">
        <v>14282</v>
      </c>
      <c r="B3559" t="s">
        <v>10964</v>
      </c>
    </row>
    <row r="3560" spans="1:2" x14ac:dyDescent="0.25">
      <c r="A3560" t="s">
        <v>14286</v>
      </c>
      <c r="B3560" t="s">
        <v>10964</v>
      </c>
    </row>
    <row r="3561" spans="1:2" x14ac:dyDescent="0.25">
      <c r="A3561" t="s">
        <v>14291</v>
      </c>
      <c r="B3561" t="s">
        <v>10964</v>
      </c>
    </row>
    <row r="3562" spans="1:2" x14ac:dyDescent="0.25">
      <c r="A3562" t="s">
        <v>14295</v>
      </c>
      <c r="B3562" t="s">
        <v>10964</v>
      </c>
    </row>
    <row r="3563" spans="1:2" x14ac:dyDescent="0.25">
      <c r="A3563" t="s">
        <v>14299</v>
      </c>
      <c r="B3563" t="s">
        <v>10964</v>
      </c>
    </row>
    <row r="3564" spans="1:2" x14ac:dyDescent="0.25">
      <c r="A3564" t="s">
        <v>14303</v>
      </c>
      <c r="B3564" t="s">
        <v>10964</v>
      </c>
    </row>
    <row r="3565" spans="1:2" x14ac:dyDescent="0.25">
      <c r="A3565" t="s">
        <v>14307</v>
      </c>
      <c r="B3565" t="s">
        <v>10964</v>
      </c>
    </row>
    <row r="3566" spans="1:2" x14ac:dyDescent="0.25">
      <c r="A3566" t="s">
        <v>14311</v>
      </c>
      <c r="B3566" t="s">
        <v>10964</v>
      </c>
    </row>
    <row r="3567" spans="1:2" x14ac:dyDescent="0.25">
      <c r="A3567" t="s">
        <v>14315</v>
      </c>
      <c r="B3567" t="s">
        <v>10964</v>
      </c>
    </row>
    <row r="3568" spans="1:2" x14ac:dyDescent="0.25">
      <c r="A3568" t="s">
        <v>14319</v>
      </c>
      <c r="B3568" t="s">
        <v>10964</v>
      </c>
    </row>
    <row r="3569" spans="1:2" x14ac:dyDescent="0.25">
      <c r="A3569" t="s">
        <v>14323</v>
      </c>
      <c r="B3569" t="s">
        <v>10964</v>
      </c>
    </row>
    <row r="3570" spans="1:2" x14ac:dyDescent="0.25">
      <c r="A3570" t="s">
        <v>14327</v>
      </c>
      <c r="B3570" t="s">
        <v>10964</v>
      </c>
    </row>
    <row r="3571" spans="1:2" x14ac:dyDescent="0.25">
      <c r="A3571" t="s">
        <v>14331</v>
      </c>
      <c r="B3571" t="s">
        <v>10964</v>
      </c>
    </row>
    <row r="3572" spans="1:2" x14ac:dyDescent="0.25">
      <c r="A3572" t="s">
        <v>14336</v>
      </c>
      <c r="B3572" t="s">
        <v>10964</v>
      </c>
    </row>
    <row r="3573" spans="1:2" x14ac:dyDescent="0.25">
      <c r="A3573" t="s">
        <v>14339</v>
      </c>
      <c r="B3573" t="s">
        <v>10964</v>
      </c>
    </row>
    <row r="3574" spans="1:2" x14ac:dyDescent="0.25">
      <c r="A3574" t="s">
        <v>14343</v>
      </c>
      <c r="B3574" t="s">
        <v>10964</v>
      </c>
    </row>
    <row r="3575" spans="1:2" x14ac:dyDescent="0.25">
      <c r="A3575" t="s">
        <v>14348</v>
      </c>
      <c r="B3575" t="s">
        <v>10964</v>
      </c>
    </row>
    <row r="3576" spans="1:2" x14ac:dyDescent="0.25">
      <c r="A3576" t="s">
        <v>14352</v>
      </c>
      <c r="B3576" t="s">
        <v>10964</v>
      </c>
    </row>
    <row r="3577" spans="1:2" x14ac:dyDescent="0.25">
      <c r="A3577" t="s">
        <v>14356</v>
      </c>
      <c r="B3577" t="s">
        <v>10964</v>
      </c>
    </row>
    <row r="3578" spans="1:2" x14ac:dyDescent="0.25">
      <c r="A3578" t="s">
        <v>14360</v>
      </c>
      <c r="B3578" t="s">
        <v>10964</v>
      </c>
    </row>
    <row r="3579" spans="1:2" x14ac:dyDescent="0.25">
      <c r="A3579" t="s">
        <v>14365</v>
      </c>
      <c r="B3579" t="s">
        <v>10964</v>
      </c>
    </row>
    <row r="3580" spans="1:2" x14ac:dyDescent="0.25">
      <c r="A3580" t="s">
        <v>14370</v>
      </c>
      <c r="B3580" t="s">
        <v>10964</v>
      </c>
    </row>
    <row r="3581" spans="1:2" x14ac:dyDescent="0.25">
      <c r="A3581" t="s">
        <v>14375</v>
      </c>
      <c r="B3581" t="s">
        <v>10964</v>
      </c>
    </row>
    <row r="3582" spans="1:2" x14ac:dyDescent="0.25">
      <c r="A3582" t="s">
        <v>14379</v>
      </c>
      <c r="B3582" t="s">
        <v>10964</v>
      </c>
    </row>
    <row r="3583" spans="1:2" x14ac:dyDescent="0.25">
      <c r="A3583" t="s">
        <v>14383</v>
      </c>
      <c r="B3583" t="s">
        <v>10964</v>
      </c>
    </row>
    <row r="3584" spans="1:2" x14ac:dyDescent="0.25">
      <c r="A3584" t="s">
        <v>14388</v>
      </c>
      <c r="B3584" t="s">
        <v>10964</v>
      </c>
    </row>
    <row r="3585" spans="1:2" x14ac:dyDescent="0.25">
      <c r="A3585" t="s">
        <v>14393</v>
      </c>
      <c r="B3585" t="s">
        <v>10964</v>
      </c>
    </row>
    <row r="3586" spans="1:2" x14ac:dyDescent="0.25">
      <c r="A3586" t="s">
        <v>14397</v>
      </c>
      <c r="B3586" t="s">
        <v>10964</v>
      </c>
    </row>
    <row r="3587" spans="1:2" x14ac:dyDescent="0.25">
      <c r="A3587" t="s">
        <v>14401</v>
      </c>
      <c r="B3587" t="s">
        <v>10964</v>
      </c>
    </row>
    <row r="3588" spans="1:2" x14ac:dyDescent="0.25">
      <c r="A3588" t="s">
        <v>14404</v>
      </c>
      <c r="B3588" t="s">
        <v>10964</v>
      </c>
    </row>
    <row r="3589" spans="1:2" x14ac:dyDescent="0.25">
      <c r="A3589" t="s">
        <v>14408</v>
      </c>
      <c r="B3589" t="s">
        <v>10964</v>
      </c>
    </row>
    <row r="3590" spans="1:2" x14ac:dyDescent="0.25">
      <c r="A3590" t="s">
        <v>14412</v>
      </c>
      <c r="B3590" t="s">
        <v>10964</v>
      </c>
    </row>
    <row r="3591" spans="1:2" x14ac:dyDescent="0.25">
      <c r="A3591" t="s">
        <v>14416</v>
      </c>
      <c r="B3591" t="s">
        <v>10964</v>
      </c>
    </row>
    <row r="3592" spans="1:2" x14ac:dyDescent="0.25">
      <c r="A3592" t="s">
        <v>14420</v>
      </c>
      <c r="B3592" t="s">
        <v>10964</v>
      </c>
    </row>
    <row r="3593" spans="1:2" x14ac:dyDescent="0.25">
      <c r="A3593" t="s">
        <v>14424</v>
      </c>
      <c r="B3593" t="s">
        <v>10964</v>
      </c>
    </row>
    <row r="3594" spans="1:2" x14ac:dyDescent="0.25">
      <c r="A3594" t="s">
        <v>14428</v>
      </c>
      <c r="B3594" t="s">
        <v>10964</v>
      </c>
    </row>
    <row r="3595" spans="1:2" x14ac:dyDescent="0.25">
      <c r="A3595" t="s">
        <v>14432</v>
      </c>
      <c r="B3595" t="s">
        <v>10964</v>
      </c>
    </row>
    <row r="3596" spans="1:2" x14ac:dyDescent="0.25">
      <c r="A3596" t="s">
        <v>14436</v>
      </c>
      <c r="B3596" t="s">
        <v>10964</v>
      </c>
    </row>
    <row r="3597" spans="1:2" x14ac:dyDescent="0.25">
      <c r="A3597" t="s">
        <v>14440</v>
      </c>
      <c r="B3597" t="s">
        <v>10964</v>
      </c>
    </row>
    <row r="3598" spans="1:2" x14ac:dyDescent="0.25">
      <c r="A3598" t="s">
        <v>14444</v>
      </c>
      <c r="B3598" t="s">
        <v>10964</v>
      </c>
    </row>
    <row r="3599" spans="1:2" x14ac:dyDescent="0.25">
      <c r="A3599" t="s">
        <v>14448</v>
      </c>
      <c r="B3599" t="s">
        <v>10964</v>
      </c>
    </row>
    <row r="3600" spans="1:2" x14ac:dyDescent="0.25">
      <c r="A3600" t="s">
        <v>14453</v>
      </c>
      <c r="B3600" t="s">
        <v>10964</v>
      </c>
    </row>
    <row r="3601" spans="1:2" x14ac:dyDescent="0.25">
      <c r="A3601" t="s">
        <v>14458</v>
      </c>
      <c r="B3601" t="s">
        <v>10964</v>
      </c>
    </row>
    <row r="3602" spans="1:2" x14ac:dyDescent="0.25">
      <c r="A3602" t="s">
        <v>14463</v>
      </c>
      <c r="B3602" t="s">
        <v>10964</v>
      </c>
    </row>
    <row r="3603" spans="1:2" x14ac:dyDescent="0.25">
      <c r="A3603" t="s">
        <v>14468</v>
      </c>
      <c r="B3603" t="s">
        <v>10964</v>
      </c>
    </row>
    <row r="3604" spans="1:2" x14ac:dyDescent="0.25">
      <c r="A3604" t="s">
        <v>14473</v>
      </c>
      <c r="B3604" t="s">
        <v>10964</v>
      </c>
    </row>
    <row r="3605" spans="1:2" x14ac:dyDescent="0.25">
      <c r="A3605" t="s">
        <v>14478</v>
      </c>
      <c r="B3605" t="s">
        <v>10964</v>
      </c>
    </row>
    <row r="3606" spans="1:2" x14ac:dyDescent="0.25">
      <c r="A3606" t="s">
        <v>14482</v>
      </c>
      <c r="B3606" t="s">
        <v>10964</v>
      </c>
    </row>
    <row r="3607" spans="1:2" x14ac:dyDescent="0.25">
      <c r="A3607" t="s">
        <v>14486</v>
      </c>
      <c r="B3607" t="s">
        <v>10964</v>
      </c>
    </row>
    <row r="3608" spans="1:2" x14ac:dyDescent="0.25">
      <c r="A3608" t="s">
        <v>14490</v>
      </c>
      <c r="B3608" t="s">
        <v>10964</v>
      </c>
    </row>
    <row r="3609" spans="1:2" x14ac:dyDescent="0.25">
      <c r="A3609" t="s">
        <v>14494</v>
      </c>
      <c r="B3609" t="s">
        <v>10964</v>
      </c>
    </row>
    <row r="3610" spans="1:2" x14ac:dyDescent="0.25">
      <c r="A3610" t="s">
        <v>14498</v>
      </c>
      <c r="B3610" t="s">
        <v>10964</v>
      </c>
    </row>
    <row r="3611" spans="1:2" x14ac:dyDescent="0.25">
      <c r="A3611" t="s">
        <v>14502</v>
      </c>
      <c r="B3611" t="s">
        <v>10964</v>
      </c>
    </row>
    <row r="3612" spans="1:2" x14ac:dyDescent="0.25">
      <c r="A3612" t="s">
        <v>14506</v>
      </c>
      <c r="B3612" t="s">
        <v>10964</v>
      </c>
    </row>
    <row r="3613" spans="1:2" x14ac:dyDescent="0.25">
      <c r="A3613" t="s">
        <v>14510</v>
      </c>
      <c r="B3613" t="s">
        <v>10964</v>
      </c>
    </row>
    <row r="3614" spans="1:2" x14ac:dyDescent="0.25">
      <c r="A3614" t="s">
        <v>14513</v>
      </c>
      <c r="B3614" t="s">
        <v>10964</v>
      </c>
    </row>
    <row r="3615" spans="1:2" x14ac:dyDescent="0.25">
      <c r="A3615" t="s">
        <v>14517</v>
      </c>
      <c r="B3615" t="s">
        <v>10964</v>
      </c>
    </row>
    <row r="3616" spans="1:2" x14ac:dyDescent="0.25">
      <c r="A3616" t="s">
        <v>14521</v>
      </c>
      <c r="B3616" t="s">
        <v>10964</v>
      </c>
    </row>
    <row r="3617" spans="1:2" x14ac:dyDescent="0.25">
      <c r="A3617" t="s">
        <v>14524</v>
      </c>
      <c r="B3617" t="s">
        <v>10964</v>
      </c>
    </row>
    <row r="3618" spans="1:2" x14ac:dyDescent="0.25">
      <c r="A3618" t="s">
        <v>14528</v>
      </c>
      <c r="B3618" t="s">
        <v>10964</v>
      </c>
    </row>
    <row r="3619" spans="1:2" x14ac:dyDescent="0.25">
      <c r="A3619" t="s">
        <v>14532</v>
      </c>
      <c r="B3619" t="s">
        <v>10964</v>
      </c>
    </row>
    <row r="3620" spans="1:2" x14ac:dyDescent="0.25">
      <c r="A3620" t="s">
        <v>14536</v>
      </c>
      <c r="B3620" t="s">
        <v>10964</v>
      </c>
    </row>
    <row r="3621" spans="1:2" x14ac:dyDescent="0.25">
      <c r="A3621" t="s">
        <v>14540</v>
      </c>
      <c r="B3621" t="s">
        <v>10964</v>
      </c>
    </row>
    <row r="3622" spans="1:2" x14ac:dyDescent="0.25">
      <c r="A3622" t="s">
        <v>14544</v>
      </c>
      <c r="B3622" t="s">
        <v>10964</v>
      </c>
    </row>
    <row r="3623" spans="1:2" x14ac:dyDescent="0.25">
      <c r="A3623" t="s">
        <v>14548</v>
      </c>
      <c r="B3623" t="s">
        <v>10964</v>
      </c>
    </row>
    <row r="3624" spans="1:2" x14ac:dyDescent="0.25">
      <c r="A3624" t="s">
        <v>14552</v>
      </c>
      <c r="B3624" t="s">
        <v>10964</v>
      </c>
    </row>
    <row r="3625" spans="1:2" x14ac:dyDescent="0.25">
      <c r="A3625" t="s">
        <v>14556</v>
      </c>
      <c r="B3625" t="s">
        <v>10964</v>
      </c>
    </row>
    <row r="3626" spans="1:2" x14ac:dyDescent="0.25">
      <c r="A3626" t="s">
        <v>14560</v>
      </c>
      <c r="B3626" t="s">
        <v>10964</v>
      </c>
    </row>
    <row r="3627" spans="1:2" x14ac:dyDescent="0.25">
      <c r="A3627" t="s">
        <v>14565</v>
      </c>
      <c r="B3627" t="s">
        <v>10964</v>
      </c>
    </row>
    <row r="3628" spans="1:2" x14ac:dyDescent="0.25">
      <c r="A3628" t="s">
        <v>14570</v>
      </c>
      <c r="B3628" t="s">
        <v>10964</v>
      </c>
    </row>
    <row r="3629" spans="1:2" x14ac:dyDescent="0.25">
      <c r="A3629" t="s">
        <v>14575</v>
      </c>
      <c r="B3629" t="s">
        <v>10964</v>
      </c>
    </row>
    <row r="3630" spans="1:2" x14ac:dyDescent="0.25">
      <c r="A3630" t="s">
        <v>14580</v>
      </c>
      <c r="B3630" t="s">
        <v>10964</v>
      </c>
    </row>
    <row r="3631" spans="1:2" x14ac:dyDescent="0.25">
      <c r="A3631" t="s">
        <v>14585</v>
      </c>
      <c r="B3631" t="s">
        <v>10964</v>
      </c>
    </row>
    <row r="3632" spans="1:2" x14ac:dyDescent="0.25">
      <c r="A3632" t="s">
        <v>14588</v>
      </c>
      <c r="B3632" t="s">
        <v>10964</v>
      </c>
    </row>
    <row r="3633" spans="1:2" x14ac:dyDescent="0.25">
      <c r="A3633" t="s">
        <v>14591</v>
      </c>
      <c r="B3633" t="s">
        <v>10964</v>
      </c>
    </row>
    <row r="3634" spans="1:2" x14ac:dyDescent="0.25">
      <c r="A3634" t="s">
        <v>14595</v>
      </c>
      <c r="B3634" t="s">
        <v>10964</v>
      </c>
    </row>
    <row r="3635" spans="1:2" x14ac:dyDescent="0.25">
      <c r="A3635" t="s">
        <v>14598</v>
      </c>
      <c r="B3635" t="s">
        <v>10964</v>
      </c>
    </row>
    <row r="3636" spans="1:2" x14ac:dyDescent="0.25">
      <c r="A3636" t="s">
        <v>14601</v>
      </c>
      <c r="B3636" t="s">
        <v>10964</v>
      </c>
    </row>
    <row r="3637" spans="1:2" x14ac:dyDescent="0.25">
      <c r="A3637" t="s">
        <v>14604</v>
      </c>
      <c r="B3637" t="s">
        <v>10964</v>
      </c>
    </row>
    <row r="3638" spans="1:2" x14ac:dyDescent="0.25">
      <c r="A3638" t="s">
        <v>14607</v>
      </c>
      <c r="B3638" t="s">
        <v>10964</v>
      </c>
    </row>
    <row r="3639" spans="1:2" x14ac:dyDescent="0.25">
      <c r="A3639" t="s">
        <v>14610</v>
      </c>
      <c r="B3639" t="s">
        <v>10964</v>
      </c>
    </row>
    <row r="3640" spans="1:2" x14ac:dyDescent="0.25">
      <c r="A3640" t="s">
        <v>14613</v>
      </c>
      <c r="B3640" t="s">
        <v>10964</v>
      </c>
    </row>
    <row r="3641" spans="1:2" x14ac:dyDescent="0.25">
      <c r="A3641" t="s">
        <v>14615</v>
      </c>
      <c r="B3641" t="s">
        <v>10964</v>
      </c>
    </row>
    <row r="3642" spans="1:2" x14ac:dyDescent="0.25">
      <c r="A3642" t="s">
        <v>14618</v>
      </c>
      <c r="B3642" t="s">
        <v>10964</v>
      </c>
    </row>
    <row r="3643" spans="1:2" x14ac:dyDescent="0.25">
      <c r="A3643" t="s">
        <v>14622</v>
      </c>
      <c r="B3643" t="s">
        <v>10964</v>
      </c>
    </row>
    <row r="3644" spans="1:2" x14ac:dyDescent="0.25">
      <c r="A3644" t="s">
        <v>14626</v>
      </c>
      <c r="B3644" t="s">
        <v>10964</v>
      </c>
    </row>
    <row r="3645" spans="1:2" x14ac:dyDescent="0.25">
      <c r="A3645" t="s">
        <v>14628</v>
      </c>
      <c r="B3645" t="s">
        <v>10964</v>
      </c>
    </row>
    <row r="3646" spans="1:2" x14ac:dyDescent="0.25">
      <c r="A3646" t="s">
        <v>14631</v>
      </c>
      <c r="B3646" t="s">
        <v>10964</v>
      </c>
    </row>
    <row r="3647" spans="1:2" x14ac:dyDescent="0.25">
      <c r="A3647" t="s">
        <v>14634</v>
      </c>
      <c r="B3647" t="s">
        <v>10964</v>
      </c>
    </row>
    <row r="3648" spans="1:2" x14ac:dyDescent="0.25">
      <c r="A3648" t="s">
        <v>14636</v>
      </c>
      <c r="B3648" t="s">
        <v>10964</v>
      </c>
    </row>
    <row r="3649" spans="1:2" x14ac:dyDescent="0.25">
      <c r="A3649" t="s">
        <v>14639</v>
      </c>
      <c r="B3649" t="s">
        <v>10964</v>
      </c>
    </row>
    <row r="3650" spans="1:2" x14ac:dyDescent="0.25">
      <c r="A3650" t="s">
        <v>14643</v>
      </c>
      <c r="B3650" t="s">
        <v>10964</v>
      </c>
    </row>
    <row r="3651" spans="1:2" x14ac:dyDescent="0.25">
      <c r="A3651" t="s">
        <v>14647</v>
      </c>
      <c r="B3651" t="s">
        <v>10964</v>
      </c>
    </row>
    <row r="3652" spans="1:2" x14ac:dyDescent="0.25">
      <c r="A3652" t="s">
        <v>14651</v>
      </c>
      <c r="B3652" t="s">
        <v>10964</v>
      </c>
    </row>
    <row r="3653" spans="1:2" x14ac:dyDescent="0.25">
      <c r="A3653" t="s">
        <v>14654</v>
      </c>
      <c r="B3653" t="s">
        <v>10964</v>
      </c>
    </row>
    <row r="3654" spans="1:2" x14ac:dyDescent="0.25">
      <c r="A3654" t="s">
        <v>14658</v>
      </c>
      <c r="B3654" t="s">
        <v>10964</v>
      </c>
    </row>
    <row r="3655" spans="1:2" x14ac:dyDescent="0.25">
      <c r="A3655" t="s">
        <v>14663</v>
      </c>
      <c r="B3655" t="s">
        <v>10964</v>
      </c>
    </row>
    <row r="3656" spans="1:2" x14ac:dyDescent="0.25">
      <c r="A3656" t="s">
        <v>14666</v>
      </c>
      <c r="B3656" t="s">
        <v>10964</v>
      </c>
    </row>
    <row r="3657" spans="1:2" x14ac:dyDescent="0.25">
      <c r="A3657" t="s">
        <v>14668</v>
      </c>
      <c r="B3657" t="s">
        <v>10964</v>
      </c>
    </row>
    <row r="3658" spans="1:2" x14ac:dyDescent="0.25">
      <c r="A3658" t="s">
        <v>14671</v>
      </c>
      <c r="B3658" t="s">
        <v>10964</v>
      </c>
    </row>
    <row r="3659" spans="1:2" x14ac:dyDescent="0.25">
      <c r="A3659" t="s">
        <v>14674</v>
      </c>
      <c r="B3659" t="s">
        <v>10964</v>
      </c>
    </row>
    <row r="3660" spans="1:2" x14ac:dyDescent="0.25">
      <c r="A3660" t="s">
        <v>14677</v>
      </c>
      <c r="B3660" t="s">
        <v>10964</v>
      </c>
    </row>
    <row r="3661" spans="1:2" x14ac:dyDescent="0.25">
      <c r="A3661" t="s">
        <v>14680</v>
      </c>
      <c r="B3661" t="s">
        <v>10964</v>
      </c>
    </row>
    <row r="3662" spans="1:2" x14ac:dyDescent="0.25">
      <c r="A3662" t="s">
        <v>14683</v>
      </c>
      <c r="B3662" t="s">
        <v>10964</v>
      </c>
    </row>
    <row r="3663" spans="1:2" x14ac:dyDescent="0.25">
      <c r="A3663" t="s">
        <v>14687</v>
      </c>
      <c r="B3663" t="s">
        <v>10964</v>
      </c>
    </row>
    <row r="3664" spans="1:2" x14ac:dyDescent="0.25">
      <c r="A3664" t="s">
        <v>14691</v>
      </c>
      <c r="B3664" t="s">
        <v>10964</v>
      </c>
    </row>
    <row r="3665" spans="1:2" x14ac:dyDescent="0.25">
      <c r="A3665" t="s">
        <v>14694</v>
      </c>
      <c r="B3665" t="s">
        <v>10964</v>
      </c>
    </row>
    <row r="3666" spans="1:2" x14ac:dyDescent="0.25">
      <c r="A3666" t="s">
        <v>14696</v>
      </c>
      <c r="B3666" t="s">
        <v>10964</v>
      </c>
    </row>
    <row r="3667" spans="1:2" x14ac:dyDescent="0.25">
      <c r="A3667" t="s">
        <v>14699</v>
      </c>
      <c r="B3667" t="s">
        <v>10964</v>
      </c>
    </row>
    <row r="3668" spans="1:2" x14ac:dyDescent="0.25">
      <c r="A3668" t="s">
        <v>14703</v>
      </c>
      <c r="B3668" t="s">
        <v>10964</v>
      </c>
    </row>
    <row r="3669" spans="1:2" x14ac:dyDescent="0.25">
      <c r="A3669" t="s">
        <v>14705</v>
      </c>
      <c r="B3669" t="s">
        <v>10964</v>
      </c>
    </row>
    <row r="3670" spans="1:2" x14ac:dyDescent="0.25">
      <c r="A3670" t="s">
        <v>14708</v>
      </c>
      <c r="B3670" t="s">
        <v>10964</v>
      </c>
    </row>
    <row r="3671" spans="1:2" x14ac:dyDescent="0.25">
      <c r="A3671" t="s">
        <v>14712</v>
      </c>
      <c r="B3671" t="s">
        <v>10964</v>
      </c>
    </row>
    <row r="3672" spans="1:2" x14ac:dyDescent="0.25">
      <c r="A3672" t="s">
        <v>14717</v>
      </c>
      <c r="B3672" t="s">
        <v>10964</v>
      </c>
    </row>
    <row r="3673" spans="1:2" x14ac:dyDescent="0.25">
      <c r="A3673" t="s">
        <v>14721</v>
      </c>
      <c r="B3673" t="s">
        <v>10964</v>
      </c>
    </row>
    <row r="3674" spans="1:2" x14ac:dyDescent="0.25">
      <c r="A3674" t="s">
        <v>14725</v>
      </c>
      <c r="B3674" t="s">
        <v>10964</v>
      </c>
    </row>
    <row r="3675" spans="1:2" x14ac:dyDescent="0.25">
      <c r="A3675" t="s">
        <v>14730</v>
      </c>
      <c r="B3675" t="s">
        <v>10964</v>
      </c>
    </row>
    <row r="3676" spans="1:2" x14ac:dyDescent="0.25">
      <c r="A3676" t="s">
        <v>14735</v>
      </c>
      <c r="B3676" t="s">
        <v>10964</v>
      </c>
    </row>
    <row r="3677" spans="1:2" x14ac:dyDescent="0.25">
      <c r="A3677" t="s">
        <v>14740</v>
      </c>
      <c r="B3677" t="s">
        <v>10964</v>
      </c>
    </row>
    <row r="3678" spans="1:2" x14ac:dyDescent="0.25">
      <c r="A3678" t="s">
        <v>14744</v>
      </c>
      <c r="B3678" t="s">
        <v>10964</v>
      </c>
    </row>
    <row r="3679" spans="1:2" x14ac:dyDescent="0.25">
      <c r="A3679" t="s">
        <v>14749</v>
      </c>
      <c r="B3679" t="s">
        <v>10964</v>
      </c>
    </row>
    <row r="3680" spans="1:2" x14ac:dyDescent="0.25">
      <c r="A3680" t="s">
        <v>14753</v>
      </c>
      <c r="B3680" t="s">
        <v>10964</v>
      </c>
    </row>
    <row r="3681" spans="1:2" x14ac:dyDescent="0.25">
      <c r="A3681" t="s">
        <v>14757</v>
      </c>
      <c r="B3681" t="s">
        <v>10964</v>
      </c>
    </row>
    <row r="3682" spans="1:2" x14ac:dyDescent="0.25">
      <c r="A3682" t="s">
        <v>14761</v>
      </c>
      <c r="B3682" t="s">
        <v>10964</v>
      </c>
    </row>
    <row r="3683" spans="1:2" x14ac:dyDescent="0.25">
      <c r="A3683" t="s">
        <v>14766</v>
      </c>
      <c r="B3683" t="s">
        <v>10964</v>
      </c>
    </row>
    <row r="3684" spans="1:2" x14ac:dyDescent="0.25">
      <c r="A3684" t="s">
        <v>14770</v>
      </c>
      <c r="B3684" t="s">
        <v>10964</v>
      </c>
    </row>
    <row r="3685" spans="1:2" x14ac:dyDescent="0.25">
      <c r="A3685" t="s">
        <v>14773</v>
      </c>
      <c r="B3685" t="s">
        <v>10964</v>
      </c>
    </row>
    <row r="3686" spans="1:2" x14ac:dyDescent="0.25">
      <c r="A3686" t="s">
        <v>14775</v>
      </c>
      <c r="B3686" t="s">
        <v>10964</v>
      </c>
    </row>
    <row r="3687" spans="1:2" x14ac:dyDescent="0.25">
      <c r="A3687" t="s">
        <v>14778</v>
      </c>
      <c r="B3687" t="s">
        <v>10964</v>
      </c>
    </row>
    <row r="3688" spans="1:2" x14ac:dyDescent="0.25">
      <c r="A3688" t="s">
        <v>14781</v>
      </c>
      <c r="B3688" t="s">
        <v>10964</v>
      </c>
    </row>
    <row r="3689" spans="1:2" x14ac:dyDescent="0.25">
      <c r="A3689" t="s">
        <v>14786</v>
      </c>
      <c r="B3689" t="s">
        <v>10964</v>
      </c>
    </row>
    <row r="3690" spans="1:2" x14ac:dyDescent="0.25">
      <c r="A3690" t="s">
        <v>14790</v>
      </c>
      <c r="B3690" t="s">
        <v>10964</v>
      </c>
    </row>
    <row r="3691" spans="1:2" x14ac:dyDescent="0.25">
      <c r="A3691" t="s">
        <v>14793</v>
      </c>
      <c r="B3691" t="s">
        <v>10964</v>
      </c>
    </row>
    <row r="3692" spans="1:2" x14ac:dyDescent="0.25">
      <c r="A3692" t="s">
        <v>14796</v>
      </c>
      <c r="B3692" t="s">
        <v>10964</v>
      </c>
    </row>
    <row r="3693" spans="1:2" x14ac:dyDescent="0.25">
      <c r="A3693" t="s">
        <v>14799</v>
      </c>
      <c r="B3693" t="s">
        <v>10964</v>
      </c>
    </row>
    <row r="3694" spans="1:2" x14ac:dyDescent="0.25">
      <c r="A3694" t="s">
        <v>14802</v>
      </c>
      <c r="B3694" t="s">
        <v>10964</v>
      </c>
    </row>
    <row r="3695" spans="1:2" x14ac:dyDescent="0.25">
      <c r="A3695" t="s">
        <v>14805</v>
      </c>
      <c r="B3695" t="s">
        <v>10964</v>
      </c>
    </row>
    <row r="3696" spans="1:2" x14ac:dyDescent="0.25">
      <c r="A3696" t="s">
        <v>14808</v>
      </c>
      <c r="B3696" t="s">
        <v>10964</v>
      </c>
    </row>
    <row r="3697" spans="1:2" x14ac:dyDescent="0.25">
      <c r="A3697" t="s">
        <v>14811</v>
      </c>
      <c r="B3697" t="s">
        <v>10964</v>
      </c>
    </row>
    <row r="3698" spans="1:2" x14ac:dyDescent="0.25">
      <c r="A3698" t="s">
        <v>14814</v>
      </c>
      <c r="B3698" t="s">
        <v>10964</v>
      </c>
    </row>
    <row r="3699" spans="1:2" x14ac:dyDescent="0.25">
      <c r="A3699" t="s">
        <v>14819</v>
      </c>
      <c r="B3699" t="s">
        <v>10964</v>
      </c>
    </row>
    <row r="3700" spans="1:2" x14ac:dyDescent="0.25">
      <c r="A3700" t="s">
        <v>14823</v>
      </c>
      <c r="B3700" t="s">
        <v>10964</v>
      </c>
    </row>
    <row r="3701" spans="1:2" x14ac:dyDescent="0.25">
      <c r="A3701" t="s">
        <v>14828</v>
      </c>
      <c r="B3701" t="s">
        <v>10964</v>
      </c>
    </row>
    <row r="3702" spans="1:2" x14ac:dyDescent="0.25">
      <c r="A3702" t="s">
        <v>14833</v>
      </c>
      <c r="B3702" t="s">
        <v>10964</v>
      </c>
    </row>
    <row r="3703" spans="1:2" x14ac:dyDescent="0.25">
      <c r="A3703" t="s">
        <v>14838</v>
      </c>
      <c r="B3703" t="s">
        <v>10964</v>
      </c>
    </row>
    <row r="3704" spans="1:2" x14ac:dyDescent="0.25">
      <c r="A3704" t="s">
        <v>14843</v>
      </c>
      <c r="B3704" t="s">
        <v>10964</v>
      </c>
    </row>
    <row r="3705" spans="1:2" x14ac:dyDescent="0.25">
      <c r="A3705" t="s">
        <v>14848</v>
      </c>
      <c r="B3705" t="s">
        <v>10964</v>
      </c>
    </row>
    <row r="3706" spans="1:2" x14ac:dyDescent="0.25">
      <c r="A3706" t="s">
        <v>14852</v>
      </c>
      <c r="B3706" t="s">
        <v>10964</v>
      </c>
    </row>
    <row r="3707" spans="1:2" x14ac:dyDescent="0.25">
      <c r="A3707" t="s">
        <v>14857</v>
      </c>
      <c r="B3707" t="s">
        <v>10964</v>
      </c>
    </row>
    <row r="3708" spans="1:2" x14ac:dyDescent="0.25">
      <c r="A3708" t="s">
        <v>14862</v>
      </c>
      <c r="B3708" t="s">
        <v>10964</v>
      </c>
    </row>
    <row r="3709" spans="1:2" x14ac:dyDescent="0.25">
      <c r="A3709" t="s">
        <v>14866</v>
      </c>
      <c r="B3709" t="s">
        <v>10964</v>
      </c>
    </row>
    <row r="3710" spans="1:2" x14ac:dyDescent="0.25">
      <c r="A3710" t="s">
        <v>14869</v>
      </c>
      <c r="B3710" t="s">
        <v>10964</v>
      </c>
    </row>
    <row r="3711" spans="1:2" x14ac:dyDescent="0.25">
      <c r="A3711" t="s">
        <v>14872</v>
      </c>
      <c r="B3711" t="s">
        <v>10964</v>
      </c>
    </row>
    <row r="3712" spans="1:2" x14ac:dyDescent="0.25">
      <c r="A3712" t="s">
        <v>14875</v>
      </c>
      <c r="B3712" t="s">
        <v>10964</v>
      </c>
    </row>
    <row r="3713" spans="1:2" x14ac:dyDescent="0.25">
      <c r="A3713" t="s">
        <v>14880</v>
      </c>
      <c r="B3713" t="s">
        <v>10964</v>
      </c>
    </row>
    <row r="3714" spans="1:2" x14ac:dyDescent="0.25">
      <c r="A3714" t="s">
        <v>14884</v>
      </c>
      <c r="B3714" t="s">
        <v>10964</v>
      </c>
    </row>
    <row r="3715" spans="1:2" x14ac:dyDescent="0.25">
      <c r="A3715" t="s">
        <v>14888</v>
      </c>
      <c r="B3715" t="s">
        <v>10964</v>
      </c>
    </row>
    <row r="3716" spans="1:2" x14ac:dyDescent="0.25">
      <c r="A3716" t="s">
        <v>14892</v>
      </c>
      <c r="B3716" t="s">
        <v>10964</v>
      </c>
    </row>
    <row r="3717" spans="1:2" x14ac:dyDescent="0.25">
      <c r="A3717" t="s">
        <v>14897</v>
      </c>
      <c r="B3717" t="s">
        <v>10964</v>
      </c>
    </row>
    <row r="3718" spans="1:2" x14ac:dyDescent="0.25">
      <c r="A3718" t="s">
        <v>14901</v>
      </c>
      <c r="B3718" t="s">
        <v>10964</v>
      </c>
    </row>
    <row r="3719" spans="1:2" x14ac:dyDescent="0.25">
      <c r="A3719" t="s">
        <v>14905</v>
      </c>
      <c r="B3719" t="s">
        <v>10964</v>
      </c>
    </row>
    <row r="3720" spans="1:2" x14ac:dyDescent="0.25">
      <c r="A3720" t="s">
        <v>14910</v>
      </c>
      <c r="B3720" t="s">
        <v>10964</v>
      </c>
    </row>
    <row r="3721" spans="1:2" x14ac:dyDescent="0.25">
      <c r="A3721" t="s">
        <v>14915</v>
      </c>
      <c r="B3721" t="s">
        <v>10964</v>
      </c>
    </row>
    <row r="3722" spans="1:2" x14ac:dyDescent="0.25">
      <c r="A3722" t="s">
        <v>14920</v>
      </c>
      <c r="B3722" t="s">
        <v>10964</v>
      </c>
    </row>
    <row r="3723" spans="1:2" x14ac:dyDescent="0.25">
      <c r="A3723" t="s">
        <v>14924</v>
      </c>
      <c r="B3723" t="s">
        <v>10964</v>
      </c>
    </row>
    <row r="3724" spans="1:2" x14ac:dyDescent="0.25">
      <c r="A3724" t="s">
        <v>14929</v>
      </c>
      <c r="B3724" t="s">
        <v>10964</v>
      </c>
    </row>
    <row r="3725" spans="1:2" x14ac:dyDescent="0.25">
      <c r="A3725" t="s">
        <v>14934</v>
      </c>
      <c r="B3725" t="s">
        <v>10964</v>
      </c>
    </row>
    <row r="3726" spans="1:2" x14ac:dyDescent="0.25">
      <c r="A3726" t="s">
        <v>14938</v>
      </c>
      <c r="B3726" t="s">
        <v>10964</v>
      </c>
    </row>
    <row r="3727" spans="1:2" x14ac:dyDescent="0.25">
      <c r="A3727" t="s">
        <v>14943</v>
      </c>
      <c r="B3727" t="s">
        <v>10964</v>
      </c>
    </row>
    <row r="3728" spans="1:2" x14ac:dyDescent="0.25">
      <c r="A3728" t="s">
        <v>14948</v>
      </c>
      <c r="B3728" t="s">
        <v>10964</v>
      </c>
    </row>
    <row r="3729" spans="1:2" x14ac:dyDescent="0.25">
      <c r="A3729" t="s">
        <v>14953</v>
      </c>
      <c r="B3729" t="s">
        <v>10964</v>
      </c>
    </row>
    <row r="3730" spans="1:2" x14ac:dyDescent="0.25">
      <c r="A3730" t="s">
        <v>14958</v>
      </c>
      <c r="B3730" t="s">
        <v>10964</v>
      </c>
    </row>
    <row r="3731" spans="1:2" x14ac:dyDescent="0.25">
      <c r="A3731" t="s">
        <v>14963</v>
      </c>
      <c r="B3731" t="s">
        <v>10964</v>
      </c>
    </row>
    <row r="3732" spans="1:2" x14ac:dyDescent="0.25">
      <c r="A3732" t="s">
        <v>14968</v>
      </c>
      <c r="B3732" t="s">
        <v>10964</v>
      </c>
    </row>
    <row r="3733" spans="1:2" x14ac:dyDescent="0.25">
      <c r="A3733" t="s">
        <v>14973</v>
      </c>
      <c r="B3733" t="s">
        <v>10964</v>
      </c>
    </row>
    <row r="3734" spans="1:2" x14ac:dyDescent="0.25">
      <c r="A3734" t="s">
        <v>14977</v>
      </c>
      <c r="B3734" t="s">
        <v>10964</v>
      </c>
    </row>
    <row r="3735" spans="1:2" x14ac:dyDescent="0.25">
      <c r="A3735" t="s">
        <v>14979</v>
      </c>
      <c r="B3735" t="s">
        <v>10964</v>
      </c>
    </row>
    <row r="3736" spans="1:2" x14ac:dyDescent="0.25">
      <c r="A3736" t="s">
        <v>14982</v>
      </c>
      <c r="B3736" t="s">
        <v>10964</v>
      </c>
    </row>
    <row r="3737" spans="1:2" x14ac:dyDescent="0.25">
      <c r="A3737" t="s">
        <v>14986</v>
      </c>
      <c r="B3737" t="s">
        <v>10964</v>
      </c>
    </row>
    <row r="3738" spans="1:2" x14ac:dyDescent="0.25">
      <c r="A3738" t="s">
        <v>14990</v>
      </c>
      <c r="B3738" t="s">
        <v>10964</v>
      </c>
    </row>
    <row r="3739" spans="1:2" x14ac:dyDescent="0.25">
      <c r="A3739" t="s">
        <v>14994</v>
      </c>
      <c r="B3739" t="s">
        <v>10964</v>
      </c>
    </row>
    <row r="3740" spans="1:2" x14ac:dyDescent="0.25">
      <c r="A3740" t="s">
        <v>14998</v>
      </c>
      <c r="B3740" t="s">
        <v>10964</v>
      </c>
    </row>
    <row r="3741" spans="1:2" x14ac:dyDescent="0.25">
      <c r="A3741" t="s">
        <v>15001</v>
      </c>
      <c r="B3741" t="s">
        <v>10964</v>
      </c>
    </row>
    <row r="3742" spans="1:2" x14ac:dyDescent="0.25">
      <c r="A3742" t="s">
        <v>15004</v>
      </c>
      <c r="B3742" t="s">
        <v>10964</v>
      </c>
    </row>
    <row r="3743" spans="1:2" x14ac:dyDescent="0.25">
      <c r="A3743" t="s">
        <v>15007</v>
      </c>
      <c r="B3743" t="s">
        <v>10964</v>
      </c>
    </row>
    <row r="3744" spans="1:2" x14ac:dyDescent="0.25">
      <c r="A3744" t="s">
        <v>15011</v>
      </c>
      <c r="B3744" t="s">
        <v>10964</v>
      </c>
    </row>
    <row r="3745" spans="1:2" x14ac:dyDescent="0.25">
      <c r="A3745" t="s">
        <v>15015</v>
      </c>
      <c r="B3745" t="s">
        <v>10964</v>
      </c>
    </row>
    <row r="3746" spans="1:2" x14ac:dyDescent="0.25">
      <c r="A3746" t="s">
        <v>15019</v>
      </c>
      <c r="B3746" t="s">
        <v>10964</v>
      </c>
    </row>
    <row r="3747" spans="1:2" x14ac:dyDescent="0.25">
      <c r="A3747" t="s">
        <v>15024</v>
      </c>
      <c r="B3747" t="s">
        <v>10964</v>
      </c>
    </row>
    <row r="3748" spans="1:2" x14ac:dyDescent="0.25">
      <c r="A3748" t="s">
        <v>15028</v>
      </c>
      <c r="B3748" t="s">
        <v>10964</v>
      </c>
    </row>
    <row r="3749" spans="1:2" x14ac:dyDescent="0.25">
      <c r="A3749" t="s">
        <v>15032</v>
      </c>
      <c r="B3749" t="s">
        <v>10964</v>
      </c>
    </row>
    <row r="3750" spans="1:2" x14ac:dyDescent="0.25">
      <c r="A3750" t="s">
        <v>15037</v>
      </c>
      <c r="B3750" t="s">
        <v>10964</v>
      </c>
    </row>
    <row r="3751" spans="1:2" x14ac:dyDescent="0.25">
      <c r="A3751" t="s">
        <v>15042</v>
      </c>
      <c r="B3751" t="s">
        <v>10964</v>
      </c>
    </row>
    <row r="3752" spans="1:2" x14ac:dyDescent="0.25">
      <c r="A3752" t="s">
        <v>15047</v>
      </c>
      <c r="B3752" t="s">
        <v>10964</v>
      </c>
    </row>
    <row r="3753" spans="1:2" x14ac:dyDescent="0.25">
      <c r="A3753" t="s">
        <v>15052</v>
      </c>
      <c r="B3753" t="s">
        <v>10964</v>
      </c>
    </row>
    <row r="3754" spans="1:2" x14ac:dyDescent="0.25">
      <c r="A3754" t="s">
        <v>15055</v>
      </c>
      <c r="B3754" t="s">
        <v>10964</v>
      </c>
    </row>
    <row r="3755" spans="1:2" x14ac:dyDescent="0.25">
      <c r="A3755" t="s">
        <v>15058</v>
      </c>
      <c r="B3755" t="s">
        <v>10964</v>
      </c>
    </row>
    <row r="3756" spans="1:2" x14ac:dyDescent="0.25">
      <c r="A3756" t="s">
        <v>15063</v>
      </c>
      <c r="B3756" t="s">
        <v>10964</v>
      </c>
    </row>
    <row r="3757" spans="1:2" x14ac:dyDescent="0.25">
      <c r="A3757" t="s">
        <v>15068</v>
      </c>
      <c r="B3757" t="s">
        <v>10964</v>
      </c>
    </row>
    <row r="3758" spans="1:2" x14ac:dyDescent="0.25">
      <c r="A3758" t="s">
        <v>15072</v>
      </c>
      <c r="B3758" t="s">
        <v>10964</v>
      </c>
    </row>
    <row r="3759" spans="1:2" x14ac:dyDescent="0.25">
      <c r="A3759" t="s">
        <v>15077</v>
      </c>
      <c r="B3759" t="s">
        <v>10964</v>
      </c>
    </row>
    <row r="3760" spans="1:2" x14ac:dyDescent="0.25">
      <c r="A3760" t="s">
        <v>15081</v>
      </c>
      <c r="B3760" t="s">
        <v>10964</v>
      </c>
    </row>
    <row r="3761" spans="1:2" x14ac:dyDescent="0.25">
      <c r="A3761" t="s">
        <v>15084</v>
      </c>
      <c r="B3761" t="s">
        <v>10964</v>
      </c>
    </row>
    <row r="3762" spans="1:2" x14ac:dyDescent="0.25">
      <c r="A3762" t="s">
        <v>15088</v>
      </c>
      <c r="B3762" t="s">
        <v>10964</v>
      </c>
    </row>
    <row r="3763" spans="1:2" x14ac:dyDescent="0.25">
      <c r="A3763" t="s">
        <v>15093</v>
      </c>
      <c r="B3763" t="s">
        <v>10964</v>
      </c>
    </row>
    <row r="3764" spans="1:2" x14ac:dyDescent="0.25">
      <c r="A3764" t="s">
        <v>15097</v>
      </c>
      <c r="B3764" t="s">
        <v>10964</v>
      </c>
    </row>
    <row r="3765" spans="1:2" x14ac:dyDescent="0.25">
      <c r="A3765" t="s">
        <v>15101</v>
      </c>
      <c r="B3765" t="s">
        <v>10964</v>
      </c>
    </row>
    <row r="3766" spans="1:2" x14ac:dyDescent="0.25">
      <c r="A3766" t="s">
        <v>15105</v>
      </c>
      <c r="B3766" t="s">
        <v>10964</v>
      </c>
    </row>
    <row r="3767" spans="1:2" x14ac:dyDescent="0.25">
      <c r="A3767" t="s">
        <v>15109</v>
      </c>
      <c r="B3767" t="s">
        <v>10964</v>
      </c>
    </row>
    <row r="3768" spans="1:2" x14ac:dyDescent="0.25">
      <c r="A3768" t="s">
        <v>15113</v>
      </c>
      <c r="B3768" t="s">
        <v>10964</v>
      </c>
    </row>
    <row r="3769" spans="1:2" x14ac:dyDescent="0.25">
      <c r="A3769" t="s">
        <v>15117</v>
      </c>
      <c r="B3769" t="s">
        <v>10964</v>
      </c>
    </row>
    <row r="3770" spans="1:2" x14ac:dyDescent="0.25">
      <c r="A3770" t="s">
        <v>15121</v>
      </c>
      <c r="B3770" t="s">
        <v>10964</v>
      </c>
    </row>
    <row r="3771" spans="1:2" x14ac:dyDescent="0.25">
      <c r="A3771" t="s">
        <v>15125</v>
      </c>
      <c r="B3771" t="s">
        <v>10964</v>
      </c>
    </row>
    <row r="3772" spans="1:2" x14ac:dyDescent="0.25">
      <c r="A3772" t="s">
        <v>15129</v>
      </c>
      <c r="B3772" t="s">
        <v>10964</v>
      </c>
    </row>
    <row r="3773" spans="1:2" x14ac:dyDescent="0.25">
      <c r="A3773" t="s">
        <v>15133</v>
      </c>
      <c r="B3773" t="s">
        <v>10964</v>
      </c>
    </row>
    <row r="3774" spans="1:2" x14ac:dyDescent="0.25">
      <c r="A3774" t="s">
        <v>15138</v>
      </c>
      <c r="B3774" t="s">
        <v>10964</v>
      </c>
    </row>
    <row r="3775" spans="1:2" x14ac:dyDescent="0.25">
      <c r="A3775" t="s">
        <v>15143</v>
      </c>
      <c r="B3775" t="s">
        <v>10964</v>
      </c>
    </row>
    <row r="3776" spans="1:2" x14ac:dyDescent="0.25">
      <c r="A3776" t="s">
        <v>15147</v>
      </c>
      <c r="B3776" t="s">
        <v>10964</v>
      </c>
    </row>
    <row r="3777" spans="1:2" x14ac:dyDescent="0.25">
      <c r="A3777" t="s">
        <v>15151</v>
      </c>
      <c r="B3777" t="s">
        <v>10964</v>
      </c>
    </row>
    <row r="3778" spans="1:2" x14ac:dyDescent="0.25">
      <c r="A3778" t="s">
        <v>15156</v>
      </c>
      <c r="B3778" t="s">
        <v>10964</v>
      </c>
    </row>
    <row r="3779" spans="1:2" x14ac:dyDescent="0.25">
      <c r="A3779" t="s">
        <v>15160</v>
      </c>
      <c r="B3779" t="s">
        <v>10964</v>
      </c>
    </row>
    <row r="3780" spans="1:2" x14ac:dyDescent="0.25">
      <c r="A3780" t="s">
        <v>15164</v>
      </c>
      <c r="B3780" t="s">
        <v>10964</v>
      </c>
    </row>
    <row r="3781" spans="1:2" x14ac:dyDescent="0.25">
      <c r="A3781" t="s">
        <v>15168</v>
      </c>
      <c r="B3781" t="s">
        <v>10964</v>
      </c>
    </row>
    <row r="3782" spans="1:2" x14ac:dyDescent="0.25">
      <c r="A3782" t="s">
        <v>15172</v>
      </c>
      <c r="B3782" t="s">
        <v>10964</v>
      </c>
    </row>
    <row r="3783" spans="1:2" x14ac:dyDescent="0.25">
      <c r="A3783" t="s">
        <v>15176</v>
      </c>
      <c r="B3783" t="s">
        <v>10964</v>
      </c>
    </row>
    <row r="3784" spans="1:2" x14ac:dyDescent="0.25">
      <c r="A3784" t="s">
        <v>15181</v>
      </c>
      <c r="B3784" t="s">
        <v>10964</v>
      </c>
    </row>
    <row r="3785" spans="1:2" x14ac:dyDescent="0.25">
      <c r="A3785" t="s">
        <v>15186</v>
      </c>
      <c r="B3785" t="s">
        <v>10964</v>
      </c>
    </row>
    <row r="3786" spans="1:2" x14ac:dyDescent="0.25">
      <c r="A3786" t="s">
        <v>15191</v>
      </c>
      <c r="B3786" t="s">
        <v>10964</v>
      </c>
    </row>
    <row r="3787" spans="1:2" x14ac:dyDescent="0.25">
      <c r="A3787" t="s">
        <v>15196</v>
      </c>
      <c r="B3787" t="s">
        <v>10964</v>
      </c>
    </row>
    <row r="3788" spans="1:2" x14ac:dyDescent="0.25">
      <c r="A3788" t="s">
        <v>15200</v>
      </c>
      <c r="B3788" t="s">
        <v>10964</v>
      </c>
    </row>
    <row r="3789" spans="1:2" x14ac:dyDescent="0.25">
      <c r="A3789" t="s">
        <v>15204</v>
      </c>
      <c r="B3789" t="s">
        <v>10964</v>
      </c>
    </row>
    <row r="3790" spans="1:2" x14ac:dyDescent="0.25">
      <c r="A3790" t="s">
        <v>15208</v>
      </c>
      <c r="B3790" t="s">
        <v>10964</v>
      </c>
    </row>
    <row r="3791" spans="1:2" x14ac:dyDescent="0.25">
      <c r="A3791" t="s">
        <v>15212</v>
      </c>
      <c r="B3791" t="s">
        <v>10964</v>
      </c>
    </row>
    <row r="3792" spans="1:2" x14ac:dyDescent="0.25">
      <c r="A3792" t="s">
        <v>15217</v>
      </c>
      <c r="B3792" t="s">
        <v>10964</v>
      </c>
    </row>
    <row r="3793" spans="1:2" x14ac:dyDescent="0.25">
      <c r="A3793" t="s">
        <v>15222</v>
      </c>
      <c r="B3793" t="s">
        <v>10964</v>
      </c>
    </row>
    <row r="3794" spans="1:2" x14ac:dyDescent="0.25">
      <c r="A3794" t="s">
        <v>15227</v>
      </c>
      <c r="B3794" t="s">
        <v>10964</v>
      </c>
    </row>
    <row r="3795" spans="1:2" x14ac:dyDescent="0.25">
      <c r="A3795" t="s">
        <v>15232</v>
      </c>
      <c r="B3795" t="s">
        <v>10964</v>
      </c>
    </row>
    <row r="3796" spans="1:2" x14ac:dyDescent="0.25">
      <c r="A3796" t="s">
        <v>15237</v>
      </c>
      <c r="B3796" t="s">
        <v>10964</v>
      </c>
    </row>
    <row r="3797" spans="1:2" x14ac:dyDescent="0.25">
      <c r="A3797" t="s">
        <v>15241</v>
      </c>
      <c r="B3797" t="s">
        <v>10964</v>
      </c>
    </row>
    <row r="3798" spans="1:2" x14ac:dyDescent="0.25">
      <c r="A3798" t="s">
        <v>15245</v>
      </c>
      <c r="B3798" t="s">
        <v>10964</v>
      </c>
    </row>
    <row r="3799" spans="1:2" x14ac:dyDescent="0.25">
      <c r="A3799" t="s">
        <v>15249</v>
      </c>
      <c r="B3799" t="s">
        <v>10964</v>
      </c>
    </row>
    <row r="3800" spans="1:2" x14ac:dyDescent="0.25">
      <c r="A3800" t="s">
        <v>15253</v>
      </c>
      <c r="B3800" t="s">
        <v>10964</v>
      </c>
    </row>
    <row r="3801" spans="1:2" x14ac:dyDescent="0.25">
      <c r="A3801" t="s">
        <v>15257</v>
      </c>
      <c r="B3801" t="s">
        <v>10964</v>
      </c>
    </row>
    <row r="3802" spans="1:2" x14ac:dyDescent="0.25">
      <c r="A3802" t="s">
        <v>15261</v>
      </c>
      <c r="B3802" t="s">
        <v>10964</v>
      </c>
    </row>
    <row r="3803" spans="1:2" x14ac:dyDescent="0.25">
      <c r="A3803" t="s">
        <v>15265</v>
      </c>
      <c r="B3803" t="s">
        <v>10964</v>
      </c>
    </row>
    <row r="3804" spans="1:2" x14ac:dyDescent="0.25">
      <c r="A3804" t="s">
        <v>15269</v>
      </c>
      <c r="B3804" t="s">
        <v>10964</v>
      </c>
    </row>
    <row r="3805" spans="1:2" x14ac:dyDescent="0.25">
      <c r="A3805" t="s">
        <v>15273</v>
      </c>
      <c r="B3805" t="s">
        <v>10964</v>
      </c>
    </row>
    <row r="3806" spans="1:2" x14ac:dyDescent="0.25">
      <c r="A3806" t="s">
        <v>15277</v>
      </c>
      <c r="B3806" t="s">
        <v>10964</v>
      </c>
    </row>
    <row r="3807" spans="1:2" x14ac:dyDescent="0.25">
      <c r="A3807" t="s">
        <v>15282</v>
      </c>
      <c r="B3807" t="s">
        <v>10964</v>
      </c>
    </row>
    <row r="3808" spans="1:2" x14ac:dyDescent="0.25">
      <c r="A3808" t="s">
        <v>15286</v>
      </c>
      <c r="B3808" t="s">
        <v>10964</v>
      </c>
    </row>
    <row r="3809" spans="1:2" x14ac:dyDescent="0.25">
      <c r="A3809" t="s">
        <v>15290</v>
      </c>
      <c r="B3809" t="s">
        <v>10964</v>
      </c>
    </row>
    <row r="3810" spans="1:2" x14ac:dyDescent="0.25">
      <c r="A3810" t="s">
        <v>15295</v>
      </c>
      <c r="B3810" t="s">
        <v>10964</v>
      </c>
    </row>
    <row r="3811" spans="1:2" x14ac:dyDescent="0.25">
      <c r="A3811" t="s">
        <v>15300</v>
      </c>
      <c r="B3811" t="s">
        <v>10964</v>
      </c>
    </row>
    <row r="3812" spans="1:2" x14ac:dyDescent="0.25">
      <c r="A3812" t="s">
        <v>15304</v>
      </c>
      <c r="B3812" t="s">
        <v>10964</v>
      </c>
    </row>
    <row r="3813" spans="1:2" x14ac:dyDescent="0.25">
      <c r="A3813" t="s">
        <v>15308</v>
      </c>
      <c r="B3813" t="s">
        <v>10964</v>
      </c>
    </row>
    <row r="3814" spans="1:2" x14ac:dyDescent="0.25">
      <c r="A3814" t="s">
        <v>15312</v>
      </c>
      <c r="B3814" t="s">
        <v>10964</v>
      </c>
    </row>
    <row r="3815" spans="1:2" x14ac:dyDescent="0.25">
      <c r="A3815" t="s">
        <v>15316</v>
      </c>
      <c r="B3815" t="s">
        <v>10964</v>
      </c>
    </row>
    <row r="3816" spans="1:2" x14ac:dyDescent="0.25">
      <c r="A3816" t="s">
        <v>15321</v>
      </c>
      <c r="B3816" t="s">
        <v>10964</v>
      </c>
    </row>
    <row r="3817" spans="1:2" x14ac:dyDescent="0.25">
      <c r="A3817" t="s">
        <v>15326</v>
      </c>
      <c r="B3817" t="s">
        <v>10964</v>
      </c>
    </row>
    <row r="3818" spans="1:2" x14ac:dyDescent="0.25">
      <c r="A3818" t="s">
        <v>15330</v>
      </c>
      <c r="B3818" t="s">
        <v>10964</v>
      </c>
    </row>
    <row r="3819" spans="1:2" x14ac:dyDescent="0.25">
      <c r="A3819" t="s">
        <v>15334</v>
      </c>
      <c r="B3819" t="s">
        <v>10964</v>
      </c>
    </row>
    <row r="3820" spans="1:2" x14ac:dyDescent="0.25">
      <c r="A3820" t="s">
        <v>15338</v>
      </c>
      <c r="B3820" t="s">
        <v>10964</v>
      </c>
    </row>
    <row r="3821" spans="1:2" x14ac:dyDescent="0.25">
      <c r="A3821" t="s">
        <v>15342</v>
      </c>
      <c r="B3821" t="s">
        <v>10964</v>
      </c>
    </row>
    <row r="3822" spans="1:2" x14ac:dyDescent="0.25">
      <c r="A3822" t="s">
        <v>15346</v>
      </c>
      <c r="B3822" t="s">
        <v>10964</v>
      </c>
    </row>
    <row r="3823" spans="1:2" x14ac:dyDescent="0.25">
      <c r="A3823" t="s">
        <v>15350</v>
      </c>
      <c r="B3823" t="s">
        <v>10964</v>
      </c>
    </row>
    <row r="3824" spans="1:2" x14ac:dyDescent="0.25">
      <c r="A3824" t="s">
        <v>15354</v>
      </c>
      <c r="B3824" t="s">
        <v>10964</v>
      </c>
    </row>
    <row r="3825" spans="1:2" x14ac:dyDescent="0.25">
      <c r="A3825" t="s">
        <v>15358</v>
      </c>
      <c r="B3825" t="s">
        <v>10964</v>
      </c>
    </row>
    <row r="3826" spans="1:2" x14ac:dyDescent="0.25">
      <c r="A3826" t="s">
        <v>15362</v>
      </c>
      <c r="B3826" t="s">
        <v>10964</v>
      </c>
    </row>
    <row r="3827" spans="1:2" x14ac:dyDescent="0.25">
      <c r="A3827" t="s">
        <v>15367</v>
      </c>
      <c r="B3827" t="s">
        <v>10964</v>
      </c>
    </row>
    <row r="3828" spans="1:2" x14ac:dyDescent="0.25">
      <c r="A3828" t="s">
        <v>15372</v>
      </c>
      <c r="B3828" t="s">
        <v>10964</v>
      </c>
    </row>
    <row r="3829" spans="1:2" x14ac:dyDescent="0.25">
      <c r="A3829" t="s">
        <v>15377</v>
      </c>
      <c r="B3829" t="s">
        <v>10964</v>
      </c>
    </row>
    <row r="3830" spans="1:2" x14ac:dyDescent="0.25">
      <c r="A3830" t="s">
        <v>15382</v>
      </c>
      <c r="B3830" t="s">
        <v>10964</v>
      </c>
    </row>
    <row r="3831" spans="1:2" x14ac:dyDescent="0.25">
      <c r="A3831" t="s">
        <v>15387</v>
      </c>
      <c r="B3831" t="s">
        <v>10964</v>
      </c>
    </row>
    <row r="3832" spans="1:2" x14ac:dyDescent="0.25">
      <c r="A3832" t="s">
        <v>15391</v>
      </c>
      <c r="B3832" t="s">
        <v>10964</v>
      </c>
    </row>
    <row r="3833" spans="1:2" x14ac:dyDescent="0.25">
      <c r="A3833" t="s">
        <v>15396</v>
      </c>
      <c r="B3833" t="s">
        <v>10964</v>
      </c>
    </row>
    <row r="3834" spans="1:2" x14ac:dyDescent="0.25">
      <c r="A3834" t="s">
        <v>15401</v>
      </c>
      <c r="B3834" t="s">
        <v>10964</v>
      </c>
    </row>
    <row r="3835" spans="1:2" x14ac:dyDescent="0.25">
      <c r="A3835" t="s">
        <v>15406</v>
      </c>
      <c r="B3835" t="s">
        <v>10964</v>
      </c>
    </row>
    <row r="3836" spans="1:2" x14ac:dyDescent="0.25">
      <c r="A3836" t="s">
        <v>15410</v>
      </c>
      <c r="B3836" t="s">
        <v>10964</v>
      </c>
    </row>
    <row r="3837" spans="1:2" x14ac:dyDescent="0.25">
      <c r="A3837" t="s">
        <v>15415</v>
      </c>
      <c r="B3837" t="s">
        <v>10964</v>
      </c>
    </row>
    <row r="3838" spans="1:2" x14ac:dyDescent="0.25">
      <c r="A3838" t="s">
        <v>15420</v>
      </c>
      <c r="B3838" t="s">
        <v>10964</v>
      </c>
    </row>
    <row r="3839" spans="1:2" x14ac:dyDescent="0.25">
      <c r="A3839" t="s">
        <v>15424</v>
      </c>
      <c r="B3839" t="s">
        <v>10964</v>
      </c>
    </row>
    <row r="3840" spans="1:2" x14ac:dyDescent="0.25">
      <c r="A3840" t="s">
        <v>15429</v>
      </c>
      <c r="B3840" t="s">
        <v>10964</v>
      </c>
    </row>
    <row r="3841" spans="1:2" x14ac:dyDescent="0.25">
      <c r="A3841" t="s">
        <v>15434</v>
      </c>
      <c r="B3841" t="s">
        <v>10964</v>
      </c>
    </row>
    <row r="3842" spans="1:2" x14ac:dyDescent="0.25">
      <c r="A3842" t="s">
        <v>15439</v>
      </c>
      <c r="B3842" t="s">
        <v>10964</v>
      </c>
    </row>
    <row r="3843" spans="1:2" x14ac:dyDescent="0.25">
      <c r="A3843" t="s">
        <v>15443</v>
      </c>
      <c r="B3843" t="s">
        <v>10964</v>
      </c>
    </row>
    <row r="3844" spans="1:2" x14ac:dyDescent="0.25">
      <c r="A3844" t="s">
        <v>15447</v>
      </c>
      <c r="B3844" t="s">
        <v>10964</v>
      </c>
    </row>
    <row r="3845" spans="1:2" x14ac:dyDescent="0.25">
      <c r="A3845" t="s">
        <v>15451</v>
      </c>
      <c r="B3845" t="s">
        <v>10964</v>
      </c>
    </row>
    <row r="3846" spans="1:2" x14ac:dyDescent="0.25">
      <c r="A3846" t="s">
        <v>15455</v>
      </c>
      <c r="B3846" t="s">
        <v>10964</v>
      </c>
    </row>
    <row r="3847" spans="1:2" x14ac:dyDescent="0.25">
      <c r="A3847" t="s">
        <v>15459</v>
      </c>
      <c r="B3847" t="s">
        <v>10964</v>
      </c>
    </row>
    <row r="3848" spans="1:2" x14ac:dyDescent="0.25">
      <c r="A3848" t="s">
        <v>15462</v>
      </c>
      <c r="B3848" t="s">
        <v>10964</v>
      </c>
    </row>
    <row r="3849" spans="1:2" x14ac:dyDescent="0.25">
      <c r="A3849" t="s">
        <v>15467</v>
      </c>
      <c r="B3849" t="s">
        <v>10964</v>
      </c>
    </row>
    <row r="3850" spans="1:2" x14ac:dyDescent="0.25">
      <c r="A3850" t="s">
        <v>15472</v>
      </c>
      <c r="B3850" t="s">
        <v>10964</v>
      </c>
    </row>
    <row r="3851" spans="1:2" x14ac:dyDescent="0.25">
      <c r="A3851" t="s">
        <v>15477</v>
      </c>
      <c r="B3851" t="s">
        <v>10964</v>
      </c>
    </row>
    <row r="3852" spans="1:2" x14ac:dyDescent="0.25">
      <c r="A3852" t="s">
        <v>15482</v>
      </c>
      <c r="B3852" t="s">
        <v>10964</v>
      </c>
    </row>
    <row r="3853" spans="1:2" x14ac:dyDescent="0.25">
      <c r="A3853" t="s">
        <v>15486</v>
      </c>
      <c r="B3853" t="s">
        <v>10964</v>
      </c>
    </row>
    <row r="3854" spans="1:2" x14ac:dyDescent="0.25">
      <c r="A3854" t="s">
        <v>15490</v>
      </c>
      <c r="B3854" t="s">
        <v>10964</v>
      </c>
    </row>
    <row r="3855" spans="1:2" x14ac:dyDescent="0.25">
      <c r="A3855" t="s">
        <v>15494</v>
      </c>
      <c r="B3855" t="s">
        <v>10964</v>
      </c>
    </row>
    <row r="3856" spans="1:2" x14ac:dyDescent="0.25">
      <c r="A3856" t="s">
        <v>15498</v>
      </c>
      <c r="B3856" t="s">
        <v>10964</v>
      </c>
    </row>
    <row r="3857" spans="1:2" x14ac:dyDescent="0.25">
      <c r="A3857" t="s">
        <v>15503</v>
      </c>
      <c r="B3857" t="s">
        <v>10964</v>
      </c>
    </row>
    <row r="3858" spans="1:2" x14ac:dyDescent="0.25">
      <c r="A3858" t="s">
        <v>15507</v>
      </c>
      <c r="B3858" t="s">
        <v>10964</v>
      </c>
    </row>
    <row r="3859" spans="1:2" x14ac:dyDescent="0.25">
      <c r="A3859" t="s">
        <v>15512</v>
      </c>
      <c r="B3859" t="s">
        <v>10964</v>
      </c>
    </row>
    <row r="3860" spans="1:2" x14ac:dyDescent="0.25">
      <c r="A3860" t="s">
        <v>15517</v>
      </c>
      <c r="B3860" t="s">
        <v>10964</v>
      </c>
    </row>
    <row r="3861" spans="1:2" x14ac:dyDescent="0.25">
      <c r="A3861" t="s">
        <v>15522</v>
      </c>
      <c r="B3861" t="s">
        <v>10964</v>
      </c>
    </row>
    <row r="3862" spans="1:2" x14ac:dyDescent="0.25">
      <c r="A3862" t="s">
        <v>15527</v>
      </c>
      <c r="B3862" t="s">
        <v>10964</v>
      </c>
    </row>
    <row r="3863" spans="1:2" x14ac:dyDescent="0.25">
      <c r="A3863" t="s">
        <v>15532</v>
      </c>
      <c r="B3863" t="s">
        <v>10964</v>
      </c>
    </row>
    <row r="3864" spans="1:2" x14ac:dyDescent="0.25">
      <c r="A3864" t="s">
        <v>15537</v>
      </c>
      <c r="B3864" t="s">
        <v>10964</v>
      </c>
    </row>
    <row r="3865" spans="1:2" x14ac:dyDescent="0.25">
      <c r="A3865" t="s">
        <v>15541</v>
      </c>
      <c r="B3865" t="s">
        <v>10964</v>
      </c>
    </row>
    <row r="3866" spans="1:2" x14ac:dyDescent="0.25">
      <c r="A3866" t="s">
        <v>15545</v>
      </c>
      <c r="B3866" t="s">
        <v>10964</v>
      </c>
    </row>
    <row r="3867" spans="1:2" x14ac:dyDescent="0.25">
      <c r="A3867" t="s">
        <v>15550</v>
      </c>
      <c r="B3867" t="s">
        <v>10964</v>
      </c>
    </row>
    <row r="3868" spans="1:2" x14ac:dyDescent="0.25">
      <c r="A3868" t="s">
        <v>15554</v>
      </c>
      <c r="B3868" t="s">
        <v>10964</v>
      </c>
    </row>
    <row r="3869" spans="1:2" x14ac:dyDescent="0.25">
      <c r="A3869" t="s">
        <v>15558</v>
      </c>
      <c r="B3869" t="s">
        <v>10964</v>
      </c>
    </row>
    <row r="3870" spans="1:2" x14ac:dyDescent="0.25">
      <c r="A3870" t="s">
        <v>15562</v>
      </c>
      <c r="B3870" t="s">
        <v>10964</v>
      </c>
    </row>
    <row r="3871" spans="1:2" x14ac:dyDescent="0.25">
      <c r="A3871" t="s">
        <v>15565</v>
      </c>
      <c r="B3871" t="s">
        <v>10964</v>
      </c>
    </row>
    <row r="3872" spans="1:2" x14ac:dyDescent="0.25">
      <c r="A3872" t="s">
        <v>15569</v>
      </c>
      <c r="B3872" t="s">
        <v>10964</v>
      </c>
    </row>
    <row r="3873" spans="1:2" x14ac:dyDescent="0.25">
      <c r="A3873" t="s">
        <v>15573</v>
      </c>
      <c r="B3873" t="s">
        <v>10964</v>
      </c>
    </row>
    <row r="3874" spans="1:2" x14ac:dyDescent="0.25">
      <c r="A3874" t="s">
        <v>15577</v>
      </c>
      <c r="B3874" t="s">
        <v>10964</v>
      </c>
    </row>
    <row r="3875" spans="1:2" x14ac:dyDescent="0.25">
      <c r="A3875" t="s">
        <v>15581</v>
      </c>
      <c r="B3875" t="s">
        <v>10964</v>
      </c>
    </row>
    <row r="3876" spans="1:2" x14ac:dyDescent="0.25">
      <c r="A3876" t="s">
        <v>15585</v>
      </c>
      <c r="B3876" t="s">
        <v>10964</v>
      </c>
    </row>
    <row r="3877" spans="1:2" x14ac:dyDescent="0.25">
      <c r="A3877" t="s">
        <v>15588</v>
      </c>
      <c r="B3877" t="s">
        <v>10964</v>
      </c>
    </row>
    <row r="3878" spans="1:2" x14ac:dyDescent="0.25">
      <c r="A3878" t="s">
        <v>15592</v>
      </c>
      <c r="B3878" t="s">
        <v>10964</v>
      </c>
    </row>
    <row r="3879" spans="1:2" x14ac:dyDescent="0.25">
      <c r="A3879" t="s">
        <v>15596</v>
      </c>
      <c r="B3879" t="s">
        <v>10964</v>
      </c>
    </row>
    <row r="3880" spans="1:2" x14ac:dyDescent="0.25">
      <c r="A3880" t="s">
        <v>15600</v>
      </c>
      <c r="B3880" t="s">
        <v>10964</v>
      </c>
    </row>
    <row r="3881" spans="1:2" x14ac:dyDescent="0.25">
      <c r="A3881" t="s">
        <v>15604</v>
      </c>
      <c r="B3881" t="s">
        <v>10964</v>
      </c>
    </row>
    <row r="3882" spans="1:2" x14ac:dyDescent="0.25">
      <c r="A3882" t="s">
        <v>15608</v>
      </c>
      <c r="B3882" t="s">
        <v>10964</v>
      </c>
    </row>
    <row r="3883" spans="1:2" x14ac:dyDescent="0.25">
      <c r="A3883" t="s">
        <v>15612</v>
      </c>
      <c r="B3883" t="s">
        <v>10964</v>
      </c>
    </row>
    <row r="3884" spans="1:2" x14ac:dyDescent="0.25">
      <c r="A3884" t="s">
        <v>15616</v>
      </c>
      <c r="B3884" t="s">
        <v>10964</v>
      </c>
    </row>
    <row r="3885" spans="1:2" x14ac:dyDescent="0.25">
      <c r="A3885" t="s">
        <v>15620</v>
      </c>
      <c r="B3885" t="s">
        <v>10964</v>
      </c>
    </row>
    <row r="3886" spans="1:2" x14ac:dyDescent="0.25">
      <c r="A3886" t="s">
        <v>15624</v>
      </c>
      <c r="B3886" t="s">
        <v>10964</v>
      </c>
    </row>
    <row r="3887" spans="1:2" x14ac:dyDescent="0.25">
      <c r="A3887" t="s">
        <v>15628</v>
      </c>
      <c r="B3887" t="s">
        <v>10964</v>
      </c>
    </row>
    <row r="3888" spans="1:2" x14ac:dyDescent="0.25">
      <c r="A3888" t="s">
        <v>15632</v>
      </c>
      <c r="B3888" t="s">
        <v>10964</v>
      </c>
    </row>
    <row r="3889" spans="1:2" x14ac:dyDescent="0.25">
      <c r="A3889" t="s">
        <v>15636</v>
      </c>
      <c r="B3889" t="s">
        <v>10964</v>
      </c>
    </row>
    <row r="3890" spans="1:2" x14ac:dyDescent="0.25">
      <c r="A3890" t="s">
        <v>15640</v>
      </c>
      <c r="B3890" t="s">
        <v>10964</v>
      </c>
    </row>
    <row r="3891" spans="1:2" x14ac:dyDescent="0.25">
      <c r="A3891" t="s">
        <v>15644</v>
      </c>
      <c r="B3891" t="s">
        <v>10964</v>
      </c>
    </row>
    <row r="3892" spans="1:2" x14ac:dyDescent="0.25">
      <c r="A3892" t="s">
        <v>15648</v>
      </c>
      <c r="B3892" t="s">
        <v>10964</v>
      </c>
    </row>
    <row r="3893" spans="1:2" x14ac:dyDescent="0.25">
      <c r="A3893" t="s">
        <v>15652</v>
      </c>
      <c r="B3893" t="s">
        <v>10964</v>
      </c>
    </row>
    <row r="3894" spans="1:2" x14ac:dyDescent="0.25">
      <c r="A3894" t="s">
        <v>15656</v>
      </c>
      <c r="B3894" t="s">
        <v>10964</v>
      </c>
    </row>
    <row r="3895" spans="1:2" x14ac:dyDescent="0.25">
      <c r="A3895" t="s">
        <v>15661</v>
      </c>
      <c r="B3895" t="s">
        <v>10964</v>
      </c>
    </row>
    <row r="3896" spans="1:2" x14ac:dyDescent="0.25">
      <c r="A3896" t="s">
        <v>15666</v>
      </c>
      <c r="B3896" t="s">
        <v>10964</v>
      </c>
    </row>
    <row r="3897" spans="1:2" x14ac:dyDescent="0.25">
      <c r="A3897" t="s">
        <v>15671</v>
      </c>
      <c r="B3897" t="s">
        <v>10964</v>
      </c>
    </row>
    <row r="3898" spans="1:2" x14ac:dyDescent="0.25">
      <c r="A3898" t="s">
        <v>15676</v>
      </c>
      <c r="B3898" t="s">
        <v>10964</v>
      </c>
    </row>
    <row r="3899" spans="1:2" x14ac:dyDescent="0.25">
      <c r="A3899" t="s">
        <v>15681</v>
      </c>
      <c r="B3899" t="s">
        <v>10964</v>
      </c>
    </row>
    <row r="3900" spans="1:2" x14ac:dyDescent="0.25">
      <c r="A3900" t="s">
        <v>15686</v>
      </c>
      <c r="B3900" t="s">
        <v>10964</v>
      </c>
    </row>
    <row r="3901" spans="1:2" x14ac:dyDescent="0.25">
      <c r="A3901" t="s">
        <v>15690</v>
      </c>
      <c r="B3901" t="s">
        <v>10964</v>
      </c>
    </row>
    <row r="3902" spans="1:2" x14ac:dyDescent="0.25">
      <c r="A3902" t="s">
        <v>15694</v>
      </c>
      <c r="B3902" t="s">
        <v>10964</v>
      </c>
    </row>
    <row r="3903" spans="1:2" x14ac:dyDescent="0.25">
      <c r="A3903" t="s">
        <v>15699</v>
      </c>
      <c r="B3903" t="s">
        <v>10964</v>
      </c>
    </row>
    <row r="3904" spans="1:2" x14ac:dyDescent="0.25">
      <c r="A3904" t="s">
        <v>15704</v>
      </c>
      <c r="B3904" t="s">
        <v>10964</v>
      </c>
    </row>
    <row r="3905" spans="1:2" x14ac:dyDescent="0.25">
      <c r="A3905" t="s">
        <v>15708</v>
      </c>
      <c r="B3905" t="s">
        <v>10964</v>
      </c>
    </row>
    <row r="3906" spans="1:2" x14ac:dyDescent="0.25">
      <c r="A3906" t="s">
        <v>15713</v>
      </c>
      <c r="B3906" t="s">
        <v>10964</v>
      </c>
    </row>
    <row r="3907" spans="1:2" x14ac:dyDescent="0.25">
      <c r="A3907" t="s">
        <v>15718</v>
      </c>
      <c r="B3907" t="s">
        <v>10964</v>
      </c>
    </row>
    <row r="3908" spans="1:2" x14ac:dyDescent="0.25">
      <c r="A3908" t="s">
        <v>15722</v>
      </c>
      <c r="B3908" t="s">
        <v>10964</v>
      </c>
    </row>
    <row r="3909" spans="1:2" x14ac:dyDescent="0.25">
      <c r="A3909" t="s">
        <v>15727</v>
      </c>
      <c r="B3909" t="s">
        <v>10964</v>
      </c>
    </row>
    <row r="3910" spans="1:2" x14ac:dyDescent="0.25">
      <c r="A3910" t="s">
        <v>15732</v>
      </c>
      <c r="B3910" t="s">
        <v>10964</v>
      </c>
    </row>
    <row r="3911" spans="1:2" x14ac:dyDescent="0.25">
      <c r="A3911" t="s">
        <v>15736</v>
      </c>
      <c r="B3911" t="s">
        <v>10964</v>
      </c>
    </row>
    <row r="3912" spans="1:2" x14ac:dyDescent="0.25">
      <c r="A3912" t="s">
        <v>15741</v>
      </c>
      <c r="B3912" t="s">
        <v>10964</v>
      </c>
    </row>
    <row r="3913" spans="1:2" x14ac:dyDescent="0.25">
      <c r="A3913" t="s">
        <v>15746</v>
      </c>
      <c r="B3913" t="s">
        <v>10964</v>
      </c>
    </row>
    <row r="3914" spans="1:2" x14ac:dyDescent="0.25">
      <c r="A3914" t="s">
        <v>15751</v>
      </c>
      <c r="B3914" t="s">
        <v>10964</v>
      </c>
    </row>
    <row r="3915" spans="1:2" x14ac:dyDescent="0.25">
      <c r="A3915" t="s">
        <v>15755</v>
      </c>
      <c r="B3915" t="s">
        <v>10964</v>
      </c>
    </row>
    <row r="3916" spans="1:2" x14ac:dyDescent="0.25">
      <c r="A3916" t="s">
        <v>15759</v>
      </c>
      <c r="B3916" t="s">
        <v>10964</v>
      </c>
    </row>
    <row r="3917" spans="1:2" x14ac:dyDescent="0.25">
      <c r="A3917" t="s">
        <v>15763</v>
      </c>
      <c r="B3917" t="s">
        <v>10964</v>
      </c>
    </row>
    <row r="3918" spans="1:2" x14ac:dyDescent="0.25">
      <c r="A3918" t="s">
        <v>15767</v>
      </c>
      <c r="B3918" t="s">
        <v>10964</v>
      </c>
    </row>
    <row r="3919" spans="1:2" x14ac:dyDescent="0.25">
      <c r="A3919" t="s">
        <v>15771</v>
      </c>
      <c r="B3919" t="s">
        <v>10964</v>
      </c>
    </row>
    <row r="3920" spans="1:2" x14ac:dyDescent="0.25">
      <c r="A3920" t="s">
        <v>15775</v>
      </c>
      <c r="B3920" t="s">
        <v>10964</v>
      </c>
    </row>
    <row r="3921" spans="1:2" x14ac:dyDescent="0.25">
      <c r="A3921" t="s">
        <v>15779</v>
      </c>
      <c r="B3921" t="s">
        <v>10964</v>
      </c>
    </row>
    <row r="3922" spans="1:2" x14ac:dyDescent="0.25">
      <c r="A3922" t="s">
        <v>15783</v>
      </c>
      <c r="B3922" t="s">
        <v>10964</v>
      </c>
    </row>
    <row r="3923" spans="1:2" x14ac:dyDescent="0.25">
      <c r="A3923" t="s">
        <v>15788</v>
      </c>
      <c r="B3923" t="s">
        <v>10964</v>
      </c>
    </row>
    <row r="3924" spans="1:2" x14ac:dyDescent="0.25">
      <c r="A3924" t="s">
        <v>15793</v>
      </c>
      <c r="B3924" t="s">
        <v>10964</v>
      </c>
    </row>
    <row r="3925" spans="1:2" x14ac:dyDescent="0.25">
      <c r="A3925" t="s">
        <v>15797</v>
      </c>
      <c r="B3925" t="s">
        <v>10964</v>
      </c>
    </row>
    <row r="3926" spans="1:2" x14ac:dyDescent="0.25">
      <c r="A3926" t="s">
        <v>15802</v>
      </c>
      <c r="B3926" t="s">
        <v>10964</v>
      </c>
    </row>
    <row r="3927" spans="1:2" x14ac:dyDescent="0.25">
      <c r="A3927" t="s">
        <v>15806</v>
      </c>
      <c r="B3927" t="s">
        <v>10964</v>
      </c>
    </row>
    <row r="3928" spans="1:2" x14ac:dyDescent="0.25">
      <c r="A3928" t="s">
        <v>15810</v>
      </c>
      <c r="B3928" t="s">
        <v>10964</v>
      </c>
    </row>
    <row r="3929" spans="1:2" x14ac:dyDescent="0.25">
      <c r="A3929" t="s">
        <v>15815</v>
      </c>
      <c r="B3929" t="s">
        <v>10964</v>
      </c>
    </row>
    <row r="3930" spans="1:2" x14ac:dyDescent="0.25">
      <c r="A3930" t="s">
        <v>15820</v>
      </c>
      <c r="B3930" t="s">
        <v>10964</v>
      </c>
    </row>
    <row r="3931" spans="1:2" x14ac:dyDescent="0.25">
      <c r="A3931" t="s">
        <v>15825</v>
      </c>
      <c r="B3931" t="s">
        <v>10964</v>
      </c>
    </row>
    <row r="3932" spans="1:2" x14ac:dyDescent="0.25">
      <c r="A3932" t="s">
        <v>15830</v>
      </c>
      <c r="B3932" t="s">
        <v>10964</v>
      </c>
    </row>
    <row r="3933" spans="1:2" x14ac:dyDescent="0.25">
      <c r="A3933" t="s">
        <v>15835</v>
      </c>
      <c r="B3933" t="s">
        <v>10964</v>
      </c>
    </row>
    <row r="3934" spans="1:2" x14ac:dyDescent="0.25">
      <c r="A3934" t="s">
        <v>15840</v>
      </c>
      <c r="B3934" t="s">
        <v>10964</v>
      </c>
    </row>
    <row r="3935" spans="1:2" x14ac:dyDescent="0.25">
      <c r="A3935" t="s">
        <v>15845</v>
      </c>
      <c r="B3935" t="s">
        <v>10964</v>
      </c>
    </row>
    <row r="3936" spans="1:2" x14ac:dyDescent="0.25">
      <c r="A3936" t="s">
        <v>15850</v>
      </c>
      <c r="B3936" t="s">
        <v>10964</v>
      </c>
    </row>
    <row r="3937" spans="1:2" x14ac:dyDescent="0.25">
      <c r="A3937" t="s">
        <v>15854</v>
      </c>
      <c r="B3937" t="s">
        <v>10964</v>
      </c>
    </row>
    <row r="3938" spans="1:2" x14ac:dyDescent="0.25">
      <c r="A3938" t="s">
        <v>15858</v>
      </c>
      <c r="B3938" t="s">
        <v>10964</v>
      </c>
    </row>
    <row r="3939" spans="1:2" x14ac:dyDescent="0.25">
      <c r="A3939" t="s">
        <v>15862</v>
      </c>
      <c r="B3939" t="s">
        <v>10964</v>
      </c>
    </row>
    <row r="3940" spans="1:2" x14ac:dyDescent="0.25">
      <c r="A3940" t="s">
        <v>15866</v>
      </c>
      <c r="B3940" t="s">
        <v>10964</v>
      </c>
    </row>
    <row r="3941" spans="1:2" x14ac:dyDescent="0.25">
      <c r="A3941" t="s">
        <v>15870</v>
      </c>
      <c r="B3941" t="s">
        <v>10964</v>
      </c>
    </row>
    <row r="3942" spans="1:2" x14ac:dyDescent="0.25">
      <c r="A3942" t="s">
        <v>15874</v>
      </c>
      <c r="B3942" t="s">
        <v>10964</v>
      </c>
    </row>
    <row r="3943" spans="1:2" x14ac:dyDescent="0.25">
      <c r="A3943" t="s">
        <v>15877</v>
      </c>
      <c r="B3943" t="s">
        <v>10964</v>
      </c>
    </row>
    <row r="3944" spans="1:2" x14ac:dyDescent="0.25">
      <c r="A3944" t="s">
        <v>15880</v>
      </c>
      <c r="B3944" t="s">
        <v>10964</v>
      </c>
    </row>
    <row r="3945" spans="1:2" x14ac:dyDescent="0.25">
      <c r="A3945" t="s">
        <v>15883</v>
      </c>
      <c r="B3945" t="s">
        <v>10964</v>
      </c>
    </row>
    <row r="3946" spans="1:2" x14ac:dyDescent="0.25">
      <c r="A3946" t="s">
        <v>15886</v>
      </c>
      <c r="B3946" t="s">
        <v>10964</v>
      </c>
    </row>
    <row r="3947" spans="1:2" x14ac:dyDescent="0.25">
      <c r="A3947" t="s">
        <v>15889</v>
      </c>
      <c r="B3947" t="s">
        <v>10964</v>
      </c>
    </row>
    <row r="3948" spans="1:2" x14ac:dyDescent="0.25">
      <c r="A3948" t="s">
        <v>15892</v>
      </c>
      <c r="B3948" t="s">
        <v>10964</v>
      </c>
    </row>
    <row r="3949" spans="1:2" x14ac:dyDescent="0.25">
      <c r="A3949" t="s">
        <v>15897</v>
      </c>
      <c r="B3949" t="s">
        <v>10964</v>
      </c>
    </row>
    <row r="3950" spans="1:2" x14ac:dyDescent="0.25">
      <c r="A3950" t="s">
        <v>15902</v>
      </c>
      <c r="B3950" t="s">
        <v>10964</v>
      </c>
    </row>
    <row r="3951" spans="1:2" x14ac:dyDescent="0.25">
      <c r="A3951" t="s">
        <v>15907</v>
      </c>
      <c r="B3951" t="s">
        <v>10964</v>
      </c>
    </row>
    <row r="3952" spans="1:2" x14ac:dyDescent="0.25">
      <c r="A3952" t="s">
        <v>15912</v>
      </c>
      <c r="B3952" t="s">
        <v>10964</v>
      </c>
    </row>
    <row r="3953" spans="1:2" x14ac:dyDescent="0.25">
      <c r="A3953" t="s">
        <v>15917</v>
      </c>
      <c r="B3953" t="s">
        <v>10964</v>
      </c>
    </row>
    <row r="3954" spans="1:2" x14ac:dyDescent="0.25">
      <c r="A3954" t="s">
        <v>15922</v>
      </c>
      <c r="B3954" t="s">
        <v>10964</v>
      </c>
    </row>
    <row r="3955" spans="1:2" x14ac:dyDescent="0.25">
      <c r="A3955" t="s">
        <v>15927</v>
      </c>
      <c r="B3955" t="s">
        <v>10964</v>
      </c>
    </row>
    <row r="3956" spans="1:2" x14ac:dyDescent="0.25">
      <c r="A3956" t="s">
        <v>15932</v>
      </c>
      <c r="B3956" t="s">
        <v>10964</v>
      </c>
    </row>
    <row r="3957" spans="1:2" x14ac:dyDescent="0.25">
      <c r="A3957" t="s">
        <v>15936</v>
      </c>
      <c r="B3957" t="s">
        <v>10964</v>
      </c>
    </row>
    <row r="3958" spans="1:2" x14ac:dyDescent="0.25">
      <c r="A3958" t="s">
        <v>15940</v>
      </c>
      <c r="B3958" t="s">
        <v>10964</v>
      </c>
    </row>
    <row r="3959" spans="1:2" x14ac:dyDescent="0.25">
      <c r="A3959" t="s">
        <v>15945</v>
      </c>
      <c r="B3959" t="s">
        <v>10964</v>
      </c>
    </row>
    <row r="3960" spans="1:2" x14ac:dyDescent="0.25">
      <c r="A3960" t="s">
        <v>15949</v>
      </c>
      <c r="B3960" t="s">
        <v>10964</v>
      </c>
    </row>
    <row r="3961" spans="1:2" x14ac:dyDescent="0.25">
      <c r="A3961" t="s">
        <v>15954</v>
      </c>
      <c r="B3961" t="s">
        <v>10964</v>
      </c>
    </row>
    <row r="3962" spans="1:2" x14ac:dyDescent="0.25">
      <c r="A3962" t="s">
        <v>15959</v>
      </c>
      <c r="B3962" t="s">
        <v>10964</v>
      </c>
    </row>
    <row r="3963" spans="1:2" x14ac:dyDescent="0.25">
      <c r="A3963" t="s">
        <v>15964</v>
      </c>
      <c r="B3963" t="s">
        <v>10964</v>
      </c>
    </row>
    <row r="3964" spans="1:2" x14ac:dyDescent="0.25">
      <c r="A3964" t="s">
        <v>15968</v>
      </c>
      <c r="B3964" t="s">
        <v>10964</v>
      </c>
    </row>
    <row r="3965" spans="1:2" x14ac:dyDescent="0.25">
      <c r="A3965" t="s">
        <v>15973</v>
      </c>
      <c r="B3965" t="s">
        <v>10964</v>
      </c>
    </row>
    <row r="3966" spans="1:2" x14ac:dyDescent="0.25">
      <c r="A3966" t="s">
        <v>15978</v>
      </c>
      <c r="B3966" t="s">
        <v>10964</v>
      </c>
    </row>
    <row r="3967" spans="1:2" x14ac:dyDescent="0.25">
      <c r="A3967" t="s">
        <v>15983</v>
      </c>
      <c r="B3967" t="s">
        <v>10964</v>
      </c>
    </row>
    <row r="3968" spans="1:2" x14ac:dyDescent="0.25">
      <c r="A3968" t="s">
        <v>15987</v>
      </c>
      <c r="B3968" t="s">
        <v>10964</v>
      </c>
    </row>
    <row r="3969" spans="1:2" x14ac:dyDescent="0.25">
      <c r="A3969" t="s">
        <v>15991</v>
      </c>
      <c r="B3969" t="s">
        <v>10964</v>
      </c>
    </row>
    <row r="3970" spans="1:2" x14ac:dyDescent="0.25">
      <c r="A3970" t="s">
        <v>15994</v>
      </c>
      <c r="B3970" t="s">
        <v>10964</v>
      </c>
    </row>
    <row r="3971" spans="1:2" x14ac:dyDescent="0.25">
      <c r="A3971" t="s">
        <v>15998</v>
      </c>
      <c r="B3971" t="s">
        <v>10964</v>
      </c>
    </row>
    <row r="3972" spans="1:2" x14ac:dyDescent="0.25">
      <c r="A3972" t="s">
        <v>16002</v>
      </c>
      <c r="B3972" t="s">
        <v>10964</v>
      </c>
    </row>
    <row r="3973" spans="1:2" x14ac:dyDescent="0.25">
      <c r="A3973" t="s">
        <v>16005</v>
      </c>
      <c r="B3973" t="s">
        <v>10964</v>
      </c>
    </row>
    <row r="3974" spans="1:2" x14ac:dyDescent="0.25">
      <c r="A3974" t="s">
        <v>16008</v>
      </c>
      <c r="B3974" t="s">
        <v>10964</v>
      </c>
    </row>
    <row r="3975" spans="1:2" x14ac:dyDescent="0.25">
      <c r="A3975" t="s">
        <v>16012</v>
      </c>
      <c r="B3975" t="s">
        <v>10964</v>
      </c>
    </row>
    <row r="3976" spans="1:2" x14ac:dyDescent="0.25">
      <c r="A3976" t="s">
        <v>16016</v>
      </c>
      <c r="B3976" t="s">
        <v>10964</v>
      </c>
    </row>
    <row r="3977" spans="1:2" x14ac:dyDescent="0.25">
      <c r="A3977" t="s">
        <v>16020</v>
      </c>
      <c r="B3977" t="s">
        <v>10964</v>
      </c>
    </row>
    <row r="3978" spans="1:2" x14ac:dyDescent="0.25">
      <c r="A3978" t="s">
        <v>16024</v>
      </c>
      <c r="B3978" t="s">
        <v>10964</v>
      </c>
    </row>
    <row r="3979" spans="1:2" x14ac:dyDescent="0.25">
      <c r="A3979" t="s">
        <v>16029</v>
      </c>
      <c r="B3979" t="s">
        <v>10964</v>
      </c>
    </row>
    <row r="3980" spans="1:2" x14ac:dyDescent="0.25">
      <c r="A3980" t="s">
        <v>16033</v>
      </c>
      <c r="B3980" t="s">
        <v>10964</v>
      </c>
    </row>
    <row r="3981" spans="1:2" x14ac:dyDescent="0.25">
      <c r="A3981" t="s">
        <v>16038</v>
      </c>
      <c r="B3981" t="s">
        <v>10964</v>
      </c>
    </row>
    <row r="3982" spans="1:2" x14ac:dyDescent="0.25">
      <c r="A3982" t="s">
        <v>16043</v>
      </c>
      <c r="B3982" t="s">
        <v>10964</v>
      </c>
    </row>
    <row r="3983" spans="1:2" x14ac:dyDescent="0.25">
      <c r="A3983" t="s">
        <v>16048</v>
      </c>
      <c r="B3983" t="s">
        <v>10964</v>
      </c>
    </row>
    <row r="3984" spans="1:2" x14ac:dyDescent="0.25">
      <c r="A3984" t="s">
        <v>16053</v>
      </c>
      <c r="B3984" t="s">
        <v>10964</v>
      </c>
    </row>
    <row r="3985" spans="1:2" x14ac:dyDescent="0.25">
      <c r="A3985" t="s">
        <v>16058</v>
      </c>
      <c r="B3985" t="s">
        <v>10964</v>
      </c>
    </row>
    <row r="3986" spans="1:2" x14ac:dyDescent="0.25">
      <c r="A3986" t="s">
        <v>16063</v>
      </c>
      <c r="B3986" t="s">
        <v>10964</v>
      </c>
    </row>
    <row r="3987" spans="1:2" x14ac:dyDescent="0.25">
      <c r="A3987" t="s">
        <v>16067</v>
      </c>
      <c r="B3987" t="s">
        <v>10964</v>
      </c>
    </row>
    <row r="3988" spans="1:2" x14ac:dyDescent="0.25">
      <c r="A3988" t="s">
        <v>16071</v>
      </c>
      <c r="B3988" t="s">
        <v>10964</v>
      </c>
    </row>
    <row r="3989" spans="1:2" x14ac:dyDescent="0.25">
      <c r="A3989" t="s">
        <v>16075</v>
      </c>
      <c r="B3989" t="s">
        <v>10964</v>
      </c>
    </row>
    <row r="3990" spans="1:2" x14ac:dyDescent="0.25">
      <c r="A3990" t="s">
        <v>16079</v>
      </c>
      <c r="B3990" t="s">
        <v>10964</v>
      </c>
    </row>
    <row r="3991" spans="1:2" x14ac:dyDescent="0.25">
      <c r="A3991" t="s">
        <v>16083</v>
      </c>
      <c r="B3991" t="s">
        <v>10964</v>
      </c>
    </row>
    <row r="3992" spans="1:2" x14ac:dyDescent="0.25">
      <c r="A3992" t="s">
        <v>16087</v>
      </c>
      <c r="B3992" t="s">
        <v>10964</v>
      </c>
    </row>
    <row r="3993" spans="1:2" x14ac:dyDescent="0.25">
      <c r="A3993" t="s">
        <v>16091</v>
      </c>
      <c r="B3993" t="s">
        <v>10964</v>
      </c>
    </row>
    <row r="3994" spans="1:2" x14ac:dyDescent="0.25">
      <c r="A3994" t="s">
        <v>16095</v>
      </c>
      <c r="B3994" t="s">
        <v>10964</v>
      </c>
    </row>
    <row r="3995" spans="1:2" x14ac:dyDescent="0.25">
      <c r="A3995" t="s">
        <v>16099</v>
      </c>
      <c r="B3995" t="s">
        <v>10964</v>
      </c>
    </row>
    <row r="3996" spans="1:2" x14ac:dyDescent="0.25">
      <c r="A3996" t="s">
        <v>16103</v>
      </c>
      <c r="B3996" t="s">
        <v>10964</v>
      </c>
    </row>
    <row r="3997" spans="1:2" x14ac:dyDescent="0.25">
      <c r="A3997" t="s">
        <v>16107</v>
      </c>
      <c r="B3997" t="s">
        <v>10964</v>
      </c>
    </row>
    <row r="3998" spans="1:2" x14ac:dyDescent="0.25">
      <c r="A3998" t="s">
        <v>16111</v>
      </c>
      <c r="B3998" t="s">
        <v>10964</v>
      </c>
    </row>
    <row r="3999" spans="1:2" x14ac:dyDescent="0.25">
      <c r="A3999" t="s">
        <v>16115</v>
      </c>
      <c r="B3999" t="s">
        <v>10964</v>
      </c>
    </row>
    <row r="4000" spans="1:2" x14ac:dyDescent="0.25">
      <c r="A4000" t="s">
        <v>16119</v>
      </c>
      <c r="B4000" t="s">
        <v>10964</v>
      </c>
    </row>
    <row r="4001" spans="1:2" x14ac:dyDescent="0.25">
      <c r="A4001" t="s">
        <v>16123</v>
      </c>
      <c r="B4001" t="s">
        <v>10964</v>
      </c>
    </row>
    <row r="4002" spans="1:2" x14ac:dyDescent="0.25">
      <c r="A4002" t="s">
        <v>16128</v>
      </c>
      <c r="B4002" t="s">
        <v>10964</v>
      </c>
    </row>
    <row r="4003" spans="1:2" x14ac:dyDescent="0.25">
      <c r="A4003" t="s">
        <v>16133</v>
      </c>
      <c r="B4003" t="s">
        <v>10964</v>
      </c>
    </row>
    <row r="4004" spans="1:2" x14ac:dyDescent="0.25">
      <c r="A4004" t="s">
        <v>16138</v>
      </c>
      <c r="B4004" t="s">
        <v>10964</v>
      </c>
    </row>
    <row r="4005" spans="1:2" x14ac:dyDescent="0.25">
      <c r="A4005" t="s">
        <v>16143</v>
      </c>
      <c r="B4005" t="s">
        <v>10964</v>
      </c>
    </row>
    <row r="4006" spans="1:2" x14ac:dyDescent="0.25">
      <c r="A4006" t="s">
        <v>16148</v>
      </c>
      <c r="B4006" t="s">
        <v>10964</v>
      </c>
    </row>
    <row r="4007" spans="1:2" x14ac:dyDescent="0.25">
      <c r="A4007" t="s">
        <v>16153</v>
      </c>
      <c r="B4007" t="s">
        <v>10964</v>
      </c>
    </row>
    <row r="4008" spans="1:2" x14ac:dyDescent="0.25">
      <c r="A4008" t="s">
        <v>16157</v>
      </c>
      <c r="B4008" t="s">
        <v>10964</v>
      </c>
    </row>
    <row r="4009" spans="1:2" x14ac:dyDescent="0.25">
      <c r="A4009" t="s">
        <v>16161</v>
      </c>
      <c r="B4009" t="s">
        <v>10964</v>
      </c>
    </row>
    <row r="4010" spans="1:2" x14ac:dyDescent="0.25">
      <c r="A4010" t="s">
        <v>16165</v>
      </c>
      <c r="B4010" t="s">
        <v>10964</v>
      </c>
    </row>
    <row r="4011" spans="1:2" x14ac:dyDescent="0.25">
      <c r="A4011" t="s">
        <v>16169</v>
      </c>
      <c r="B4011" t="s">
        <v>10964</v>
      </c>
    </row>
    <row r="4012" spans="1:2" x14ac:dyDescent="0.25">
      <c r="A4012" t="s">
        <v>16173</v>
      </c>
      <c r="B4012" t="s">
        <v>10964</v>
      </c>
    </row>
    <row r="4013" spans="1:2" x14ac:dyDescent="0.25">
      <c r="A4013" t="s">
        <v>16177</v>
      </c>
      <c r="B4013" t="s">
        <v>10964</v>
      </c>
    </row>
    <row r="4014" spans="1:2" x14ac:dyDescent="0.25">
      <c r="A4014" t="s">
        <v>16181</v>
      </c>
      <c r="B4014" t="s">
        <v>10964</v>
      </c>
    </row>
    <row r="4015" spans="1:2" x14ac:dyDescent="0.25">
      <c r="A4015" t="s">
        <v>16186</v>
      </c>
      <c r="B4015" t="s">
        <v>10964</v>
      </c>
    </row>
    <row r="4016" spans="1:2" x14ac:dyDescent="0.25">
      <c r="A4016" t="s">
        <v>16191</v>
      </c>
      <c r="B4016" t="s">
        <v>10964</v>
      </c>
    </row>
    <row r="4017" spans="1:2" x14ac:dyDescent="0.25">
      <c r="A4017" t="s">
        <v>16196</v>
      </c>
      <c r="B4017" t="s">
        <v>10964</v>
      </c>
    </row>
    <row r="4018" spans="1:2" x14ac:dyDescent="0.25">
      <c r="A4018" t="s">
        <v>16201</v>
      </c>
      <c r="B4018" t="s">
        <v>10964</v>
      </c>
    </row>
    <row r="4019" spans="1:2" x14ac:dyDescent="0.25">
      <c r="A4019" t="s">
        <v>16206</v>
      </c>
      <c r="B4019" t="s">
        <v>10964</v>
      </c>
    </row>
    <row r="4020" spans="1:2" x14ac:dyDescent="0.25">
      <c r="A4020" t="s">
        <v>16210</v>
      </c>
      <c r="B4020" t="s">
        <v>10964</v>
      </c>
    </row>
    <row r="4021" spans="1:2" x14ac:dyDescent="0.25">
      <c r="A4021" t="s">
        <v>16215</v>
      </c>
      <c r="B4021" t="s">
        <v>10964</v>
      </c>
    </row>
    <row r="4022" spans="1:2" x14ac:dyDescent="0.25">
      <c r="A4022" t="s">
        <v>16220</v>
      </c>
      <c r="B4022" t="s">
        <v>10964</v>
      </c>
    </row>
    <row r="4023" spans="1:2" x14ac:dyDescent="0.25">
      <c r="A4023" t="s">
        <v>16224</v>
      </c>
      <c r="B4023" t="s">
        <v>10964</v>
      </c>
    </row>
    <row r="4024" spans="1:2" x14ac:dyDescent="0.25">
      <c r="A4024" t="s">
        <v>16228</v>
      </c>
      <c r="B4024" t="s">
        <v>10964</v>
      </c>
    </row>
    <row r="4025" spans="1:2" x14ac:dyDescent="0.25">
      <c r="A4025" t="s">
        <v>16232</v>
      </c>
      <c r="B4025" t="s">
        <v>10964</v>
      </c>
    </row>
    <row r="4026" spans="1:2" x14ac:dyDescent="0.25">
      <c r="A4026" t="s">
        <v>16236</v>
      </c>
      <c r="B4026" t="s">
        <v>10964</v>
      </c>
    </row>
    <row r="4027" spans="1:2" x14ac:dyDescent="0.25">
      <c r="A4027" t="s">
        <v>16241</v>
      </c>
      <c r="B4027" t="s">
        <v>10964</v>
      </c>
    </row>
    <row r="4028" spans="1:2" x14ac:dyDescent="0.25">
      <c r="A4028" t="s">
        <v>16245</v>
      </c>
      <c r="B4028" t="s">
        <v>10964</v>
      </c>
    </row>
    <row r="4029" spans="1:2" x14ac:dyDescent="0.25">
      <c r="A4029" t="s">
        <v>16249</v>
      </c>
      <c r="B4029" t="s">
        <v>10964</v>
      </c>
    </row>
    <row r="4030" spans="1:2" x14ac:dyDescent="0.25">
      <c r="A4030" t="s">
        <v>16253</v>
      </c>
      <c r="B4030" t="s">
        <v>10964</v>
      </c>
    </row>
    <row r="4031" spans="1:2" x14ac:dyDescent="0.25">
      <c r="A4031" t="s">
        <v>16258</v>
      </c>
      <c r="B4031" t="s">
        <v>10964</v>
      </c>
    </row>
    <row r="4032" spans="1:2" x14ac:dyDescent="0.25">
      <c r="A4032" t="s">
        <v>16263</v>
      </c>
      <c r="B4032" t="s">
        <v>10964</v>
      </c>
    </row>
    <row r="4033" spans="1:2" x14ac:dyDescent="0.25">
      <c r="A4033" t="s">
        <v>16268</v>
      </c>
      <c r="B4033" t="s">
        <v>10964</v>
      </c>
    </row>
    <row r="4034" spans="1:2" x14ac:dyDescent="0.25">
      <c r="A4034" t="s">
        <v>16273</v>
      </c>
      <c r="B4034" t="s">
        <v>10964</v>
      </c>
    </row>
    <row r="4035" spans="1:2" x14ac:dyDescent="0.25">
      <c r="A4035" t="s">
        <v>16277</v>
      </c>
      <c r="B4035" t="s">
        <v>10964</v>
      </c>
    </row>
    <row r="4036" spans="1:2" x14ac:dyDescent="0.25">
      <c r="A4036" t="s">
        <v>16282</v>
      </c>
      <c r="B4036" t="s">
        <v>10964</v>
      </c>
    </row>
    <row r="4037" spans="1:2" x14ac:dyDescent="0.25">
      <c r="A4037" t="s">
        <v>16287</v>
      </c>
      <c r="B4037" t="s">
        <v>10964</v>
      </c>
    </row>
    <row r="4038" spans="1:2" x14ac:dyDescent="0.25">
      <c r="A4038" t="s">
        <v>16292</v>
      </c>
      <c r="B4038" t="s">
        <v>10964</v>
      </c>
    </row>
    <row r="4039" spans="1:2" x14ac:dyDescent="0.25">
      <c r="A4039" t="s">
        <v>16297</v>
      </c>
      <c r="B4039" t="s">
        <v>10964</v>
      </c>
    </row>
    <row r="4040" spans="1:2" x14ac:dyDescent="0.25">
      <c r="A4040" t="s">
        <v>16302</v>
      </c>
      <c r="B4040" t="s">
        <v>10964</v>
      </c>
    </row>
    <row r="4041" spans="1:2" x14ac:dyDescent="0.25">
      <c r="A4041" t="s">
        <v>16306</v>
      </c>
      <c r="B4041" t="s">
        <v>10964</v>
      </c>
    </row>
    <row r="4042" spans="1:2" x14ac:dyDescent="0.25">
      <c r="A4042" t="s">
        <v>16311</v>
      </c>
      <c r="B4042" t="s">
        <v>10964</v>
      </c>
    </row>
    <row r="4043" spans="1:2" x14ac:dyDescent="0.25">
      <c r="A4043" t="s">
        <v>16316</v>
      </c>
      <c r="B4043" t="s">
        <v>10964</v>
      </c>
    </row>
    <row r="4044" spans="1:2" x14ac:dyDescent="0.25">
      <c r="A4044" t="s">
        <v>16320</v>
      </c>
      <c r="B4044" t="s">
        <v>10964</v>
      </c>
    </row>
    <row r="4045" spans="1:2" x14ac:dyDescent="0.25">
      <c r="A4045" t="s">
        <v>16324</v>
      </c>
      <c r="B4045" t="s">
        <v>10964</v>
      </c>
    </row>
    <row r="4046" spans="1:2" x14ac:dyDescent="0.25">
      <c r="A4046" t="s">
        <v>16328</v>
      </c>
      <c r="B4046" t="s">
        <v>10964</v>
      </c>
    </row>
    <row r="4047" spans="1:2" x14ac:dyDescent="0.25">
      <c r="A4047" t="s">
        <v>16332</v>
      </c>
      <c r="B4047" t="s">
        <v>10964</v>
      </c>
    </row>
    <row r="4048" spans="1:2" x14ac:dyDescent="0.25">
      <c r="A4048" t="s">
        <v>16336</v>
      </c>
      <c r="B4048" t="s">
        <v>10964</v>
      </c>
    </row>
    <row r="4049" spans="1:2" x14ac:dyDescent="0.25">
      <c r="A4049" t="s">
        <v>16340</v>
      </c>
      <c r="B4049" t="s">
        <v>10964</v>
      </c>
    </row>
    <row r="4050" spans="1:2" x14ac:dyDescent="0.25">
      <c r="A4050" t="s">
        <v>16345</v>
      </c>
      <c r="B4050" t="s">
        <v>10964</v>
      </c>
    </row>
    <row r="4051" spans="1:2" x14ac:dyDescent="0.25">
      <c r="A4051" t="s">
        <v>16350</v>
      </c>
      <c r="B4051" t="s">
        <v>10964</v>
      </c>
    </row>
    <row r="4052" spans="1:2" x14ac:dyDescent="0.25">
      <c r="A4052" t="s">
        <v>16355</v>
      </c>
      <c r="B4052" t="s">
        <v>10964</v>
      </c>
    </row>
    <row r="4053" spans="1:2" x14ac:dyDescent="0.25">
      <c r="A4053" t="s">
        <v>16360</v>
      </c>
      <c r="B4053" t="s">
        <v>10964</v>
      </c>
    </row>
    <row r="4054" spans="1:2" x14ac:dyDescent="0.25">
      <c r="A4054" t="s">
        <v>16365</v>
      </c>
      <c r="B4054" t="s">
        <v>10964</v>
      </c>
    </row>
    <row r="4055" spans="1:2" x14ac:dyDescent="0.25">
      <c r="A4055" t="s">
        <v>16370</v>
      </c>
      <c r="B4055" t="s">
        <v>10964</v>
      </c>
    </row>
    <row r="4056" spans="1:2" x14ac:dyDescent="0.25">
      <c r="A4056" t="s">
        <v>16375</v>
      </c>
      <c r="B4056" t="s">
        <v>10964</v>
      </c>
    </row>
    <row r="4057" spans="1:2" x14ac:dyDescent="0.25">
      <c r="A4057" t="s">
        <v>16380</v>
      </c>
      <c r="B4057" t="s">
        <v>10964</v>
      </c>
    </row>
    <row r="4058" spans="1:2" x14ac:dyDescent="0.25">
      <c r="A4058" t="s">
        <v>16385</v>
      </c>
      <c r="B4058" t="s">
        <v>10964</v>
      </c>
    </row>
    <row r="4059" spans="1:2" x14ac:dyDescent="0.25">
      <c r="A4059" t="s">
        <v>16389</v>
      </c>
      <c r="B4059" t="s">
        <v>10964</v>
      </c>
    </row>
    <row r="4060" spans="1:2" x14ac:dyDescent="0.25">
      <c r="A4060" t="s">
        <v>16393</v>
      </c>
      <c r="B4060" t="s">
        <v>10964</v>
      </c>
    </row>
    <row r="4061" spans="1:2" x14ac:dyDescent="0.25">
      <c r="A4061" t="s">
        <v>16397</v>
      </c>
      <c r="B4061" t="s">
        <v>10964</v>
      </c>
    </row>
    <row r="4062" spans="1:2" x14ac:dyDescent="0.25">
      <c r="A4062" t="s">
        <v>16401</v>
      </c>
      <c r="B4062" t="s">
        <v>10964</v>
      </c>
    </row>
    <row r="4063" spans="1:2" x14ac:dyDescent="0.25">
      <c r="A4063" t="s">
        <v>16406</v>
      </c>
      <c r="B4063" t="s">
        <v>10964</v>
      </c>
    </row>
    <row r="4064" spans="1:2" x14ac:dyDescent="0.25">
      <c r="A4064" t="s">
        <v>16410</v>
      </c>
      <c r="B4064" t="s">
        <v>10964</v>
      </c>
    </row>
    <row r="4065" spans="1:2" x14ac:dyDescent="0.25">
      <c r="A4065" t="s">
        <v>16414</v>
      </c>
      <c r="B4065" t="s">
        <v>10964</v>
      </c>
    </row>
    <row r="4066" spans="1:2" x14ac:dyDescent="0.25">
      <c r="A4066" t="s">
        <v>16418</v>
      </c>
      <c r="B4066" t="s">
        <v>10964</v>
      </c>
    </row>
    <row r="4067" spans="1:2" x14ac:dyDescent="0.25">
      <c r="A4067" t="s">
        <v>16420</v>
      </c>
      <c r="B4067" t="s">
        <v>10964</v>
      </c>
    </row>
    <row r="4068" spans="1:2" x14ac:dyDescent="0.25">
      <c r="A4068" t="s">
        <v>16424</v>
      </c>
      <c r="B4068" t="s">
        <v>10964</v>
      </c>
    </row>
    <row r="4069" spans="1:2" x14ac:dyDescent="0.25">
      <c r="A4069" t="s">
        <v>16427</v>
      </c>
      <c r="B4069" t="s">
        <v>10964</v>
      </c>
    </row>
    <row r="4070" spans="1:2" x14ac:dyDescent="0.25">
      <c r="A4070" t="s">
        <v>16430</v>
      </c>
      <c r="B4070" t="s">
        <v>10964</v>
      </c>
    </row>
    <row r="4071" spans="1:2" x14ac:dyDescent="0.25">
      <c r="A4071" t="s">
        <v>16434</v>
      </c>
      <c r="B4071" t="s">
        <v>10964</v>
      </c>
    </row>
    <row r="4072" spans="1:2" x14ac:dyDescent="0.25">
      <c r="A4072" t="s">
        <v>16438</v>
      </c>
      <c r="B4072" t="s">
        <v>10964</v>
      </c>
    </row>
    <row r="4073" spans="1:2" x14ac:dyDescent="0.25">
      <c r="A4073" t="s">
        <v>16443</v>
      </c>
      <c r="B4073" t="s">
        <v>10964</v>
      </c>
    </row>
    <row r="4074" spans="1:2" x14ac:dyDescent="0.25">
      <c r="A4074" t="s">
        <v>16448</v>
      </c>
      <c r="B4074" t="s">
        <v>10964</v>
      </c>
    </row>
    <row r="4075" spans="1:2" x14ac:dyDescent="0.25">
      <c r="A4075" t="s">
        <v>16452</v>
      </c>
      <c r="B4075" t="s">
        <v>10964</v>
      </c>
    </row>
    <row r="4076" spans="1:2" x14ac:dyDescent="0.25">
      <c r="A4076" t="s">
        <v>16456</v>
      </c>
      <c r="B4076" t="s">
        <v>10964</v>
      </c>
    </row>
    <row r="4077" spans="1:2" x14ac:dyDescent="0.25">
      <c r="A4077" t="s">
        <v>16461</v>
      </c>
      <c r="B4077" t="s">
        <v>10964</v>
      </c>
    </row>
    <row r="4078" spans="1:2" x14ac:dyDescent="0.25">
      <c r="A4078" t="s">
        <v>16466</v>
      </c>
      <c r="B4078" t="s">
        <v>10964</v>
      </c>
    </row>
    <row r="4079" spans="1:2" x14ac:dyDescent="0.25">
      <c r="A4079" t="s">
        <v>16470</v>
      </c>
      <c r="B4079" t="s">
        <v>10964</v>
      </c>
    </row>
    <row r="4080" spans="1:2" x14ac:dyDescent="0.25">
      <c r="A4080" t="s">
        <v>16475</v>
      </c>
      <c r="B4080" t="s">
        <v>10964</v>
      </c>
    </row>
    <row r="4081" spans="1:2" x14ac:dyDescent="0.25">
      <c r="A4081" t="s">
        <v>16480</v>
      </c>
      <c r="B4081" t="s">
        <v>10964</v>
      </c>
    </row>
    <row r="4082" spans="1:2" x14ac:dyDescent="0.25">
      <c r="A4082" t="s">
        <v>16484</v>
      </c>
      <c r="B4082" t="s">
        <v>10964</v>
      </c>
    </row>
    <row r="4083" spans="1:2" x14ac:dyDescent="0.25">
      <c r="A4083" t="s">
        <v>16488</v>
      </c>
      <c r="B4083" t="s">
        <v>10964</v>
      </c>
    </row>
    <row r="4084" spans="1:2" x14ac:dyDescent="0.25">
      <c r="A4084" t="s">
        <v>16492</v>
      </c>
      <c r="B4084" t="s">
        <v>10964</v>
      </c>
    </row>
    <row r="4085" spans="1:2" x14ac:dyDescent="0.25">
      <c r="A4085" t="s">
        <v>16497</v>
      </c>
      <c r="B4085" t="s">
        <v>10964</v>
      </c>
    </row>
    <row r="4086" spans="1:2" x14ac:dyDescent="0.25">
      <c r="A4086" t="s">
        <v>16502</v>
      </c>
      <c r="B4086" t="s">
        <v>10964</v>
      </c>
    </row>
    <row r="4087" spans="1:2" x14ac:dyDescent="0.25">
      <c r="A4087" t="s">
        <v>16506</v>
      </c>
      <c r="B4087" t="s">
        <v>10964</v>
      </c>
    </row>
    <row r="4088" spans="1:2" x14ac:dyDescent="0.25">
      <c r="A4088" t="s">
        <v>16510</v>
      </c>
      <c r="B4088" t="s">
        <v>10964</v>
      </c>
    </row>
    <row r="4089" spans="1:2" x14ac:dyDescent="0.25">
      <c r="A4089" t="s">
        <v>16514</v>
      </c>
      <c r="B4089" t="s">
        <v>10964</v>
      </c>
    </row>
    <row r="4090" spans="1:2" x14ac:dyDescent="0.25">
      <c r="A4090" t="s">
        <v>16518</v>
      </c>
      <c r="B4090" t="s">
        <v>10964</v>
      </c>
    </row>
    <row r="4091" spans="1:2" x14ac:dyDescent="0.25">
      <c r="A4091" t="s">
        <v>16522</v>
      </c>
      <c r="B4091" t="s">
        <v>10964</v>
      </c>
    </row>
    <row r="4092" spans="1:2" x14ac:dyDescent="0.25">
      <c r="A4092" t="s">
        <v>16526</v>
      </c>
      <c r="B4092" t="s">
        <v>10964</v>
      </c>
    </row>
    <row r="4093" spans="1:2" x14ac:dyDescent="0.25">
      <c r="A4093" t="s">
        <v>16530</v>
      </c>
      <c r="B4093" t="s">
        <v>10964</v>
      </c>
    </row>
    <row r="4094" spans="1:2" x14ac:dyDescent="0.25">
      <c r="A4094" t="s">
        <v>16534</v>
      </c>
      <c r="B4094" t="s">
        <v>10964</v>
      </c>
    </row>
    <row r="4095" spans="1:2" x14ac:dyDescent="0.25">
      <c r="A4095" t="s">
        <v>16538</v>
      </c>
      <c r="B4095" t="s">
        <v>10964</v>
      </c>
    </row>
    <row r="4096" spans="1:2" x14ac:dyDescent="0.25">
      <c r="A4096" t="s">
        <v>16542</v>
      </c>
      <c r="B4096" t="s">
        <v>10964</v>
      </c>
    </row>
    <row r="4097" spans="1:2" x14ac:dyDescent="0.25">
      <c r="A4097" t="s">
        <v>16546</v>
      </c>
      <c r="B4097" t="s">
        <v>10964</v>
      </c>
    </row>
    <row r="4098" spans="1:2" x14ac:dyDescent="0.25">
      <c r="A4098" t="s">
        <v>16550</v>
      </c>
      <c r="B4098" t="s">
        <v>10964</v>
      </c>
    </row>
    <row r="4099" spans="1:2" x14ac:dyDescent="0.25">
      <c r="A4099" t="s">
        <v>16554</v>
      </c>
      <c r="B4099" t="s">
        <v>10964</v>
      </c>
    </row>
    <row r="4100" spans="1:2" x14ac:dyDescent="0.25">
      <c r="A4100" t="s">
        <v>16558</v>
      </c>
      <c r="B4100" t="s">
        <v>10964</v>
      </c>
    </row>
    <row r="4101" spans="1:2" x14ac:dyDescent="0.25">
      <c r="A4101" t="s">
        <v>16562</v>
      </c>
      <c r="B4101" t="s">
        <v>10964</v>
      </c>
    </row>
    <row r="4102" spans="1:2" x14ac:dyDescent="0.25">
      <c r="A4102" t="s">
        <v>16566</v>
      </c>
      <c r="B4102" t="s">
        <v>10964</v>
      </c>
    </row>
    <row r="4103" spans="1:2" x14ac:dyDescent="0.25">
      <c r="A4103" t="s">
        <v>16570</v>
      </c>
      <c r="B4103" t="s">
        <v>10964</v>
      </c>
    </row>
    <row r="4104" spans="1:2" x14ac:dyDescent="0.25">
      <c r="A4104" t="s">
        <v>16574</v>
      </c>
      <c r="B4104" t="s">
        <v>10964</v>
      </c>
    </row>
    <row r="4105" spans="1:2" x14ac:dyDescent="0.25">
      <c r="A4105" t="s">
        <v>16578</v>
      </c>
      <c r="B4105" t="s">
        <v>10964</v>
      </c>
    </row>
    <row r="4106" spans="1:2" x14ac:dyDescent="0.25">
      <c r="A4106" t="s">
        <v>16582</v>
      </c>
      <c r="B4106" t="s">
        <v>10964</v>
      </c>
    </row>
    <row r="4107" spans="1:2" x14ac:dyDescent="0.25">
      <c r="A4107" t="s">
        <v>16586</v>
      </c>
      <c r="B4107" t="s">
        <v>10964</v>
      </c>
    </row>
    <row r="4108" spans="1:2" x14ac:dyDescent="0.25">
      <c r="A4108" t="s">
        <v>16590</v>
      </c>
      <c r="B4108" t="s">
        <v>10964</v>
      </c>
    </row>
    <row r="4109" spans="1:2" x14ac:dyDescent="0.25">
      <c r="A4109" t="s">
        <v>16594</v>
      </c>
      <c r="B4109" t="s">
        <v>10964</v>
      </c>
    </row>
    <row r="4110" spans="1:2" x14ac:dyDescent="0.25">
      <c r="A4110" t="s">
        <v>16599</v>
      </c>
      <c r="B4110" t="s">
        <v>10964</v>
      </c>
    </row>
    <row r="4111" spans="1:2" x14ac:dyDescent="0.25">
      <c r="A4111" t="s">
        <v>16604</v>
      </c>
      <c r="B4111" t="s">
        <v>10964</v>
      </c>
    </row>
    <row r="4112" spans="1:2" x14ac:dyDescent="0.25">
      <c r="A4112" t="s">
        <v>16608</v>
      </c>
      <c r="B4112" t="s">
        <v>10964</v>
      </c>
    </row>
    <row r="4113" spans="1:2" x14ac:dyDescent="0.25">
      <c r="A4113" t="s">
        <v>16612</v>
      </c>
      <c r="B4113" t="s">
        <v>10964</v>
      </c>
    </row>
    <row r="4114" spans="1:2" x14ac:dyDescent="0.25">
      <c r="A4114" t="s">
        <v>16617</v>
      </c>
      <c r="B4114" t="s">
        <v>10964</v>
      </c>
    </row>
    <row r="4115" spans="1:2" x14ac:dyDescent="0.25">
      <c r="A4115" t="s">
        <v>16620</v>
      </c>
      <c r="B4115" t="s">
        <v>10964</v>
      </c>
    </row>
    <row r="4116" spans="1:2" x14ac:dyDescent="0.25">
      <c r="A4116" t="s">
        <v>16624</v>
      </c>
      <c r="B4116" t="s">
        <v>10964</v>
      </c>
    </row>
    <row r="4117" spans="1:2" x14ac:dyDescent="0.25">
      <c r="A4117" t="s">
        <v>16629</v>
      </c>
      <c r="B4117" t="s">
        <v>10964</v>
      </c>
    </row>
    <row r="4118" spans="1:2" x14ac:dyDescent="0.25">
      <c r="A4118" t="s">
        <v>16633</v>
      </c>
      <c r="B4118" t="s">
        <v>10964</v>
      </c>
    </row>
    <row r="4119" spans="1:2" x14ac:dyDescent="0.25">
      <c r="A4119" t="s">
        <v>16638</v>
      </c>
      <c r="B4119" t="s">
        <v>10964</v>
      </c>
    </row>
    <row r="4120" spans="1:2" x14ac:dyDescent="0.25">
      <c r="A4120" t="s">
        <v>16642</v>
      </c>
      <c r="B4120" t="s">
        <v>10964</v>
      </c>
    </row>
    <row r="4121" spans="1:2" x14ac:dyDescent="0.25">
      <c r="A4121" t="s">
        <v>16647</v>
      </c>
      <c r="B4121" t="s">
        <v>10964</v>
      </c>
    </row>
    <row r="4122" spans="1:2" x14ac:dyDescent="0.25">
      <c r="A4122" t="s">
        <v>16652</v>
      </c>
      <c r="B4122" t="s">
        <v>10964</v>
      </c>
    </row>
    <row r="4123" spans="1:2" x14ac:dyDescent="0.25">
      <c r="A4123" t="s">
        <v>16657</v>
      </c>
      <c r="B4123" t="s">
        <v>10964</v>
      </c>
    </row>
    <row r="4124" spans="1:2" x14ac:dyDescent="0.25">
      <c r="A4124" t="s">
        <v>16662</v>
      </c>
      <c r="B4124" t="s">
        <v>10964</v>
      </c>
    </row>
    <row r="4125" spans="1:2" x14ac:dyDescent="0.25">
      <c r="A4125" t="s">
        <v>16667</v>
      </c>
      <c r="B4125" t="s">
        <v>10964</v>
      </c>
    </row>
    <row r="4126" spans="1:2" x14ac:dyDescent="0.25">
      <c r="A4126" t="s">
        <v>16672</v>
      </c>
      <c r="B4126" t="s">
        <v>10964</v>
      </c>
    </row>
    <row r="4127" spans="1:2" x14ac:dyDescent="0.25">
      <c r="A4127" t="s">
        <v>16677</v>
      </c>
      <c r="B4127" t="s">
        <v>10964</v>
      </c>
    </row>
    <row r="4128" spans="1:2" x14ac:dyDescent="0.25">
      <c r="A4128" t="s">
        <v>16682</v>
      </c>
      <c r="B4128" t="s">
        <v>10964</v>
      </c>
    </row>
    <row r="4129" spans="1:2" x14ac:dyDescent="0.25">
      <c r="A4129" t="s">
        <v>16687</v>
      </c>
      <c r="B4129" t="s">
        <v>10964</v>
      </c>
    </row>
    <row r="4130" spans="1:2" x14ac:dyDescent="0.25">
      <c r="A4130" t="s">
        <v>16692</v>
      </c>
      <c r="B4130" t="s">
        <v>10964</v>
      </c>
    </row>
    <row r="4131" spans="1:2" x14ac:dyDescent="0.25">
      <c r="A4131" t="s">
        <v>16696</v>
      </c>
      <c r="B4131" t="s">
        <v>10964</v>
      </c>
    </row>
    <row r="4132" spans="1:2" x14ac:dyDescent="0.25">
      <c r="A4132" t="s">
        <v>16701</v>
      </c>
      <c r="B4132" t="s">
        <v>10964</v>
      </c>
    </row>
    <row r="4133" spans="1:2" x14ac:dyDescent="0.25">
      <c r="A4133" t="s">
        <v>16705</v>
      </c>
      <c r="B4133" t="s">
        <v>10964</v>
      </c>
    </row>
    <row r="4134" spans="1:2" x14ac:dyDescent="0.25">
      <c r="A4134" t="s">
        <v>16710</v>
      </c>
      <c r="B4134" t="s">
        <v>10964</v>
      </c>
    </row>
    <row r="4135" spans="1:2" x14ac:dyDescent="0.25">
      <c r="A4135" t="s">
        <v>16715</v>
      </c>
      <c r="B4135" t="s">
        <v>10964</v>
      </c>
    </row>
    <row r="4136" spans="1:2" x14ac:dyDescent="0.25">
      <c r="A4136" t="s">
        <v>16719</v>
      </c>
      <c r="B4136" t="s">
        <v>10964</v>
      </c>
    </row>
    <row r="4137" spans="1:2" x14ac:dyDescent="0.25">
      <c r="A4137" t="s">
        <v>16724</v>
      </c>
      <c r="B4137" t="s">
        <v>10964</v>
      </c>
    </row>
    <row r="4138" spans="1:2" x14ac:dyDescent="0.25">
      <c r="A4138" t="s">
        <v>16729</v>
      </c>
      <c r="B4138" t="s">
        <v>10964</v>
      </c>
    </row>
    <row r="4139" spans="1:2" x14ac:dyDescent="0.25">
      <c r="A4139" t="s">
        <v>16734</v>
      </c>
      <c r="B4139" t="s">
        <v>10964</v>
      </c>
    </row>
    <row r="4140" spans="1:2" x14ac:dyDescent="0.25">
      <c r="A4140" t="s">
        <v>16739</v>
      </c>
      <c r="B4140" t="s">
        <v>10964</v>
      </c>
    </row>
    <row r="4141" spans="1:2" x14ac:dyDescent="0.25">
      <c r="A4141" t="s">
        <v>16744</v>
      </c>
      <c r="B4141" t="s">
        <v>10964</v>
      </c>
    </row>
    <row r="4142" spans="1:2" x14ac:dyDescent="0.25">
      <c r="A4142" t="s">
        <v>16749</v>
      </c>
      <c r="B4142" t="s">
        <v>10964</v>
      </c>
    </row>
    <row r="4143" spans="1:2" x14ac:dyDescent="0.25">
      <c r="A4143" t="s">
        <v>16754</v>
      </c>
      <c r="B4143" t="s">
        <v>10964</v>
      </c>
    </row>
    <row r="4144" spans="1:2" x14ac:dyDescent="0.25">
      <c r="A4144" t="s">
        <v>16758</v>
      </c>
      <c r="B4144" t="s">
        <v>10964</v>
      </c>
    </row>
    <row r="4145" spans="1:2" x14ac:dyDescent="0.25">
      <c r="A4145" t="s">
        <v>16763</v>
      </c>
      <c r="B4145" t="s">
        <v>10964</v>
      </c>
    </row>
    <row r="4146" spans="1:2" x14ac:dyDescent="0.25">
      <c r="A4146" t="s">
        <v>16768</v>
      </c>
      <c r="B4146" t="s">
        <v>10964</v>
      </c>
    </row>
    <row r="4147" spans="1:2" x14ac:dyDescent="0.25">
      <c r="A4147" t="s">
        <v>16773</v>
      </c>
      <c r="B4147" t="s">
        <v>10964</v>
      </c>
    </row>
    <row r="4148" spans="1:2" x14ac:dyDescent="0.25">
      <c r="A4148" t="s">
        <v>16778</v>
      </c>
      <c r="B4148" t="s">
        <v>10964</v>
      </c>
    </row>
    <row r="4149" spans="1:2" x14ac:dyDescent="0.25">
      <c r="A4149" t="s">
        <v>16783</v>
      </c>
      <c r="B4149" t="s">
        <v>10964</v>
      </c>
    </row>
    <row r="4150" spans="1:2" x14ac:dyDescent="0.25">
      <c r="A4150" t="s">
        <v>16788</v>
      </c>
      <c r="B4150" t="s">
        <v>10964</v>
      </c>
    </row>
    <row r="4151" spans="1:2" x14ac:dyDescent="0.25">
      <c r="A4151" t="s">
        <v>16793</v>
      </c>
      <c r="B4151" t="s">
        <v>10964</v>
      </c>
    </row>
    <row r="4152" spans="1:2" x14ac:dyDescent="0.25">
      <c r="A4152" t="s">
        <v>16798</v>
      </c>
      <c r="B4152" t="s">
        <v>10964</v>
      </c>
    </row>
    <row r="4153" spans="1:2" x14ac:dyDescent="0.25">
      <c r="A4153" t="s">
        <v>16803</v>
      </c>
      <c r="B4153" t="s">
        <v>10964</v>
      </c>
    </row>
    <row r="4154" spans="1:2" x14ac:dyDescent="0.25">
      <c r="A4154" t="s">
        <v>16808</v>
      </c>
      <c r="B4154" t="s">
        <v>10964</v>
      </c>
    </row>
    <row r="4155" spans="1:2" x14ac:dyDescent="0.25">
      <c r="A4155" t="s">
        <v>16813</v>
      </c>
      <c r="B4155" t="s">
        <v>10964</v>
      </c>
    </row>
    <row r="4156" spans="1:2" x14ac:dyDescent="0.25">
      <c r="A4156" t="s">
        <v>16818</v>
      </c>
      <c r="B4156" t="s">
        <v>10964</v>
      </c>
    </row>
    <row r="4157" spans="1:2" x14ac:dyDescent="0.25">
      <c r="A4157" t="s">
        <v>16822</v>
      </c>
      <c r="B4157" t="s">
        <v>10964</v>
      </c>
    </row>
    <row r="4158" spans="1:2" x14ac:dyDescent="0.25">
      <c r="A4158" t="s">
        <v>16826</v>
      </c>
      <c r="B4158" t="s">
        <v>10964</v>
      </c>
    </row>
    <row r="4159" spans="1:2" x14ac:dyDescent="0.25">
      <c r="A4159" t="s">
        <v>16831</v>
      </c>
      <c r="B4159" t="s">
        <v>10964</v>
      </c>
    </row>
    <row r="4160" spans="1:2" x14ac:dyDescent="0.25">
      <c r="A4160" t="s">
        <v>16835</v>
      </c>
      <c r="B4160" t="s">
        <v>10964</v>
      </c>
    </row>
    <row r="4161" spans="1:2" x14ac:dyDescent="0.25">
      <c r="A4161" t="s">
        <v>16840</v>
      </c>
      <c r="B4161" t="s">
        <v>10964</v>
      </c>
    </row>
    <row r="4162" spans="1:2" x14ac:dyDescent="0.25">
      <c r="A4162" t="s">
        <v>16845</v>
      </c>
      <c r="B4162" t="s">
        <v>10964</v>
      </c>
    </row>
    <row r="4163" spans="1:2" x14ac:dyDescent="0.25">
      <c r="A4163" t="s">
        <v>16849</v>
      </c>
      <c r="B4163" t="s">
        <v>10964</v>
      </c>
    </row>
    <row r="4164" spans="1:2" x14ac:dyDescent="0.25">
      <c r="A4164" t="s">
        <v>16854</v>
      </c>
      <c r="B4164" t="s">
        <v>10964</v>
      </c>
    </row>
    <row r="4165" spans="1:2" x14ac:dyDescent="0.25">
      <c r="A4165" t="s">
        <v>16858</v>
      </c>
      <c r="B4165" t="s">
        <v>10964</v>
      </c>
    </row>
    <row r="4166" spans="1:2" x14ac:dyDescent="0.25">
      <c r="A4166" t="s">
        <v>16862</v>
      </c>
      <c r="B4166" t="s">
        <v>10964</v>
      </c>
    </row>
    <row r="4167" spans="1:2" x14ac:dyDescent="0.25">
      <c r="A4167" t="s">
        <v>16866</v>
      </c>
      <c r="B4167" t="s">
        <v>10964</v>
      </c>
    </row>
    <row r="4168" spans="1:2" x14ac:dyDescent="0.25">
      <c r="A4168" t="s">
        <v>16870</v>
      </c>
      <c r="B4168" t="s">
        <v>10964</v>
      </c>
    </row>
    <row r="4169" spans="1:2" x14ac:dyDescent="0.25">
      <c r="A4169" t="s">
        <v>16875</v>
      </c>
      <c r="B4169" t="s">
        <v>10964</v>
      </c>
    </row>
    <row r="4170" spans="1:2" x14ac:dyDescent="0.25">
      <c r="A4170" t="s">
        <v>16879</v>
      </c>
      <c r="B4170" t="s">
        <v>10964</v>
      </c>
    </row>
    <row r="4171" spans="1:2" x14ac:dyDescent="0.25">
      <c r="A4171" t="s">
        <v>16883</v>
      </c>
      <c r="B4171" t="s">
        <v>10964</v>
      </c>
    </row>
    <row r="4172" spans="1:2" x14ac:dyDescent="0.25">
      <c r="A4172" t="s">
        <v>16888</v>
      </c>
      <c r="B4172" t="s">
        <v>10964</v>
      </c>
    </row>
    <row r="4173" spans="1:2" x14ac:dyDescent="0.25">
      <c r="A4173" t="s">
        <v>16893</v>
      </c>
      <c r="B4173" t="s">
        <v>10964</v>
      </c>
    </row>
    <row r="4174" spans="1:2" x14ac:dyDescent="0.25">
      <c r="A4174" t="s">
        <v>16898</v>
      </c>
      <c r="B4174" t="s">
        <v>10964</v>
      </c>
    </row>
    <row r="4175" spans="1:2" x14ac:dyDescent="0.25">
      <c r="A4175" t="s">
        <v>16902</v>
      </c>
      <c r="B4175" t="s">
        <v>10964</v>
      </c>
    </row>
    <row r="4176" spans="1:2" x14ac:dyDescent="0.25">
      <c r="A4176" t="s">
        <v>16906</v>
      </c>
      <c r="B4176" t="s">
        <v>10964</v>
      </c>
    </row>
    <row r="4177" spans="1:2" x14ac:dyDescent="0.25">
      <c r="A4177" t="s">
        <v>16910</v>
      </c>
      <c r="B4177" t="s">
        <v>10964</v>
      </c>
    </row>
    <row r="4178" spans="1:2" x14ac:dyDescent="0.25">
      <c r="A4178" t="s">
        <v>16914</v>
      </c>
      <c r="B4178" t="s">
        <v>10964</v>
      </c>
    </row>
    <row r="4179" spans="1:2" x14ac:dyDescent="0.25">
      <c r="A4179" t="s">
        <v>16918</v>
      </c>
      <c r="B4179" t="s">
        <v>10964</v>
      </c>
    </row>
    <row r="4180" spans="1:2" x14ac:dyDescent="0.25">
      <c r="A4180" t="s">
        <v>16923</v>
      </c>
      <c r="B4180" t="s">
        <v>10964</v>
      </c>
    </row>
    <row r="4181" spans="1:2" x14ac:dyDescent="0.25">
      <c r="A4181" t="s">
        <v>16928</v>
      </c>
      <c r="B4181" t="s">
        <v>10964</v>
      </c>
    </row>
    <row r="4182" spans="1:2" x14ac:dyDescent="0.25">
      <c r="A4182" t="s">
        <v>16933</v>
      </c>
      <c r="B4182" t="s">
        <v>10964</v>
      </c>
    </row>
    <row r="4183" spans="1:2" x14ac:dyDescent="0.25">
      <c r="A4183" t="s">
        <v>16938</v>
      </c>
      <c r="B4183" t="s">
        <v>10964</v>
      </c>
    </row>
    <row r="4184" spans="1:2" x14ac:dyDescent="0.25">
      <c r="A4184" t="s">
        <v>16943</v>
      </c>
      <c r="B4184" t="s">
        <v>10964</v>
      </c>
    </row>
    <row r="4185" spans="1:2" x14ac:dyDescent="0.25">
      <c r="A4185" t="s">
        <v>16948</v>
      </c>
      <c r="B4185" t="s">
        <v>10964</v>
      </c>
    </row>
    <row r="4186" spans="1:2" x14ac:dyDescent="0.25">
      <c r="A4186" t="s">
        <v>16953</v>
      </c>
      <c r="B4186" t="s">
        <v>10964</v>
      </c>
    </row>
    <row r="4187" spans="1:2" x14ac:dyDescent="0.25">
      <c r="A4187" t="s">
        <v>16958</v>
      </c>
      <c r="B4187" t="s">
        <v>10964</v>
      </c>
    </row>
    <row r="4188" spans="1:2" x14ac:dyDescent="0.25">
      <c r="A4188" t="s">
        <v>16962</v>
      </c>
      <c r="B4188" t="s">
        <v>10964</v>
      </c>
    </row>
    <row r="4189" spans="1:2" x14ac:dyDescent="0.25">
      <c r="A4189" t="s">
        <v>16966</v>
      </c>
      <c r="B4189" t="s">
        <v>10964</v>
      </c>
    </row>
    <row r="4190" spans="1:2" x14ac:dyDescent="0.25">
      <c r="A4190" t="s">
        <v>16970</v>
      </c>
      <c r="B4190" t="s">
        <v>10964</v>
      </c>
    </row>
    <row r="4191" spans="1:2" x14ac:dyDescent="0.25">
      <c r="A4191" t="s">
        <v>16975</v>
      </c>
      <c r="B4191" t="s">
        <v>10964</v>
      </c>
    </row>
    <row r="4192" spans="1:2" x14ac:dyDescent="0.25">
      <c r="A4192" t="s">
        <v>16979</v>
      </c>
      <c r="B4192" t="s">
        <v>10964</v>
      </c>
    </row>
    <row r="4193" spans="1:2" x14ac:dyDescent="0.25">
      <c r="A4193" t="s">
        <v>16984</v>
      </c>
      <c r="B4193" t="s">
        <v>10964</v>
      </c>
    </row>
    <row r="4194" spans="1:2" x14ac:dyDescent="0.25">
      <c r="A4194" t="s">
        <v>16989</v>
      </c>
      <c r="B4194" t="s">
        <v>10964</v>
      </c>
    </row>
    <row r="4195" spans="1:2" x14ac:dyDescent="0.25">
      <c r="A4195" t="s">
        <v>16994</v>
      </c>
      <c r="B4195" t="s">
        <v>10964</v>
      </c>
    </row>
    <row r="4196" spans="1:2" x14ac:dyDescent="0.25">
      <c r="A4196" t="s">
        <v>16999</v>
      </c>
      <c r="B4196" t="s">
        <v>10964</v>
      </c>
    </row>
    <row r="4197" spans="1:2" x14ac:dyDescent="0.25">
      <c r="A4197" t="s">
        <v>17004</v>
      </c>
      <c r="B4197" t="s">
        <v>10964</v>
      </c>
    </row>
    <row r="4198" spans="1:2" x14ac:dyDescent="0.25">
      <c r="A4198" t="s">
        <v>17009</v>
      </c>
      <c r="B4198" t="s">
        <v>10964</v>
      </c>
    </row>
    <row r="4199" spans="1:2" x14ac:dyDescent="0.25">
      <c r="A4199" t="s">
        <v>17013</v>
      </c>
      <c r="B4199" t="s">
        <v>10964</v>
      </c>
    </row>
    <row r="4200" spans="1:2" x14ac:dyDescent="0.25">
      <c r="A4200" t="s">
        <v>17017</v>
      </c>
      <c r="B4200" t="s">
        <v>10964</v>
      </c>
    </row>
    <row r="4201" spans="1:2" x14ac:dyDescent="0.25">
      <c r="A4201" t="s">
        <v>17021</v>
      </c>
      <c r="B4201" t="s">
        <v>10964</v>
      </c>
    </row>
    <row r="4202" spans="1:2" x14ac:dyDescent="0.25">
      <c r="A4202" t="s">
        <v>17024</v>
      </c>
      <c r="B4202" t="s">
        <v>10964</v>
      </c>
    </row>
    <row r="4203" spans="1:2" x14ac:dyDescent="0.25">
      <c r="A4203" t="s">
        <v>17028</v>
      </c>
      <c r="B4203" t="s">
        <v>10964</v>
      </c>
    </row>
    <row r="4204" spans="1:2" x14ac:dyDescent="0.25">
      <c r="A4204" t="s">
        <v>17032</v>
      </c>
      <c r="B4204" t="s">
        <v>10964</v>
      </c>
    </row>
    <row r="4205" spans="1:2" x14ac:dyDescent="0.25">
      <c r="A4205" t="s">
        <v>17036</v>
      </c>
      <c r="B4205" t="s">
        <v>10964</v>
      </c>
    </row>
    <row r="4206" spans="1:2" x14ac:dyDescent="0.25">
      <c r="A4206" t="s">
        <v>17040</v>
      </c>
      <c r="B4206" t="s">
        <v>10964</v>
      </c>
    </row>
    <row r="4207" spans="1:2" x14ac:dyDescent="0.25">
      <c r="A4207" t="s">
        <v>17044</v>
      </c>
      <c r="B4207" t="s">
        <v>10964</v>
      </c>
    </row>
    <row r="4208" spans="1:2" x14ac:dyDescent="0.25">
      <c r="A4208" t="s">
        <v>17048</v>
      </c>
      <c r="B4208" t="s">
        <v>10964</v>
      </c>
    </row>
    <row r="4209" spans="1:2" x14ac:dyDescent="0.25">
      <c r="A4209" t="s">
        <v>17052</v>
      </c>
      <c r="B4209" t="s">
        <v>10964</v>
      </c>
    </row>
    <row r="4210" spans="1:2" x14ac:dyDescent="0.25">
      <c r="A4210" t="s">
        <v>17056</v>
      </c>
      <c r="B4210" t="s">
        <v>10964</v>
      </c>
    </row>
    <row r="4211" spans="1:2" x14ac:dyDescent="0.25">
      <c r="A4211" t="s">
        <v>17059</v>
      </c>
      <c r="B4211" t="s">
        <v>10964</v>
      </c>
    </row>
    <row r="4212" spans="1:2" x14ac:dyDescent="0.25">
      <c r="A4212" t="s">
        <v>17062</v>
      </c>
      <c r="B4212" t="s">
        <v>10964</v>
      </c>
    </row>
    <row r="4213" spans="1:2" x14ac:dyDescent="0.25">
      <c r="A4213" t="s">
        <v>17066</v>
      </c>
      <c r="B4213" t="s">
        <v>10964</v>
      </c>
    </row>
    <row r="4214" spans="1:2" x14ac:dyDescent="0.25">
      <c r="A4214" t="s">
        <v>17069</v>
      </c>
      <c r="B4214" t="s">
        <v>10964</v>
      </c>
    </row>
    <row r="4215" spans="1:2" x14ac:dyDescent="0.25">
      <c r="A4215" t="s">
        <v>17073</v>
      </c>
      <c r="B4215" t="s">
        <v>10964</v>
      </c>
    </row>
    <row r="4216" spans="1:2" x14ac:dyDescent="0.25">
      <c r="A4216" t="s">
        <v>17077</v>
      </c>
      <c r="B4216" t="s">
        <v>10964</v>
      </c>
    </row>
    <row r="4217" spans="1:2" x14ac:dyDescent="0.25">
      <c r="A4217" t="s">
        <v>17082</v>
      </c>
      <c r="B4217" t="s">
        <v>10964</v>
      </c>
    </row>
    <row r="4218" spans="1:2" x14ac:dyDescent="0.25">
      <c r="A4218" t="s">
        <v>17086</v>
      </c>
      <c r="B4218" t="s">
        <v>10964</v>
      </c>
    </row>
    <row r="4219" spans="1:2" x14ac:dyDescent="0.25">
      <c r="A4219" t="s">
        <v>17091</v>
      </c>
      <c r="B4219" t="s">
        <v>10964</v>
      </c>
    </row>
    <row r="4220" spans="1:2" x14ac:dyDescent="0.25">
      <c r="A4220" t="s">
        <v>17095</v>
      </c>
      <c r="B4220" t="s">
        <v>10964</v>
      </c>
    </row>
    <row r="4221" spans="1:2" x14ac:dyDescent="0.25">
      <c r="A4221" t="s">
        <v>17100</v>
      </c>
      <c r="B4221" t="s">
        <v>10964</v>
      </c>
    </row>
    <row r="4222" spans="1:2" x14ac:dyDescent="0.25">
      <c r="A4222" t="s">
        <v>17104</v>
      </c>
      <c r="B4222" t="s">
        <v>10964</v>
      </c>
    </row>
    <row r="4223" spans="1:2" x14ac:dyDescent="0.25">
      <c r="A4223" t="s">
        <v>17108</v>
      </c>
      <c r="B4223" t="s">
        <v>10964</v>
      </c>
    </row>
    <row r="4224" spans="1:2" x14ac:dyDescent="0.25">
      <c r="A4224" t="s">
        <v>17113</v>
      </c>
      <c r="B4224" t="s">
        <v>10964</v>
      </c>
    </row>
    <row r="4225" spans="1:2" x14ac:dyDescent="0.25">
      <c r="A4225" t="s">
        <v>17117</v>
      </c>
      <c r="B4225" t="s">
        <v>10964</v>
      </c>
    </row>
    <row r="4226" spans="1:2" x14ac:dyDescent="0.25">
      <c r="A4226" t="s">
        <v>17121</v>
      </c>
      <c r="B4226" t="s">
        <v>10964</v>
      </c>
    </row>
    <row r="4227" spans="1:2" x14ac:dyDescent="0.25">
      <c r="A4227" t="s">
        <v>17125</v>
      </c>
      <c r="B4227" t="s">
        <v>10964</v>
      </c>
    </row>
    <row r="4228" spans="1:2" x14ac:dyDescent="0.25">
      <c r="A4228" t="s">
        <v>17129</v>
      </c>
      <c r="B4228" t="s">
        <v>10964</v>
      </c>
    </row>
    <row r="4229" spans="1:2" x14ac:dyDescent="0.25">
      <c r="A4229" t="s">
        <v>17133</v>
      </c>
      <c r="B4229" t="s">
        <v>10964</v>
      </c>
    </row>
    <row r="4230" spans="1:2" x14ac:dyDescent="0.25">
      <c r="A4230" t="s">
        <v>17137</v>
      </c>
      <c r="B4230" t="s">
        <v>10964</v>
      </c>
    </row>
    <row r="4231" spans="1:2" x14ac:dyDescent="0.25">
      <c r="A4231" t="s">
        <v>17141</v>
      </c>
      <c r="B4231" t="s">
        <v>10964</v>
      </c>
    </row>
    <row r="4232" spans="1:2" x14ac:dyDescent="0.25">
      <c r="A4232" t="s">
        <v>17145</v>
      </c>
      <c r="B4232" t="s">
        <v>10964</v>
      </c>
    </row>
    <row r="4233" spans="1:2" x14ac:dyDescent="0.25">
      <c r="A4233" t="s">
        <v>17149</v>
      </c>
      <c r="B4233" t="s">
        <v>10964</v>
      </c>
    </row>
    <row r="4234" spans="1:2" x14ac:dyDescent="0.25">
      <c r="A4234" t="s">
        <v>17153</v>
      </c>
      <c r="B4234" t="s">
        <v>10964</v>
      </c>
    </row>
    <row r="4235" spans="1:2" x14ac:dyDescent="0.25">
      <c r="A4235" t="s">
        <v>17157</v>
      </c>
      <c r="B4235" t="s">
        <v>10964</v>
      </c>
    </row>
    <row r="4236" spans="1:2" x14ac:dyDescent="0.25">
      <c r="A4236" t="s">
        <v>17160</v>
      </c>
      <c r="B4236" t="s">
        <v>10964</v>
      </c>
    </row>
    <row r="4237" spans="1:2" x14ac:dyDescent="0.25">
      <c r="A4237" t="s">
        <v>17163</v>
      </c>
      <c r="B4237" t="s">
        <v>10964</v>
      </c>
    </row>
    <row r="4238" spans="1:2" x14ac:dyDescent="0.25">
      <c r="A4238" t="s">
        <v>17166</v>
      </c>
      <c r="B4238" t="s">
        <v>10964</v>
      </c>
    </row>
    <row r="4239" spans="1:2" x14ac:dyDescent="0.25">
      <c r="A4239" t="s">
        <v>17170</v>
      </c>
      <c r="B4239" t="s">
        <v>10964</v>
      </c>
    </row>
    <row r="4240" spans="1:2" x14ac:dyDescent="0.25">
      <c r="A4240" t="s">
        <v>17174</v>
      </c>
      <c r="B4240" t="s">
        <v>10964</v>
      </c>
    </row>
    <row r="4241" spans="1:2" x14ac:dyDescent="0.25">
      <c r="A4241" t="s">
        <v>17178</v>
      </c>
      <c r="B4241" t="s">
        <v>10964</v>
      </c>
    </row>
    <row r="4242" spans="1:2" x14ac:dyDescent="0.25">
      <c r="A4242" t="s">
        <v>17182</v>
      </c>
      <c r="B4242" t="s">
        <v>10964</v>
      </c>
    </row>
    <row r="4243" spans="1:2" x14ac:dyDescent="0.25">
      <c r="A4243" t="s">
        <v>17187</v>
      </c>
      <c r="B4243" t="s">
        <v>10964</v>
      </c>
    </row>
    <row r="4244" spans="1:2" x14ac:dyDescent="0.25">
      <c r="A4244" t="s">
        <v>17192</v>
      </c>
      <c r="B4244" t="s">
        <v>10964</v>
      </c>
    </row>
    <row r="4245" spans="1:2" x14ac:dyDescent="0.25">
      <c r="A4245" t="s">
        <v>17197</v>
      </c>
      <c r="B4245" t="s">
        <v>10964</v>
      </c>
    </row>
    <row r="4246" spans="1:2" x14ac:dyDescent="0.25">
      <c r="A4246" t="s">
        <v>17202</v>
      </c>
      <c r="B4246" t="s">
        <v>10964</v>
      </c>
    </row>
    <row r="4247" spans="1:2" x14ac:dyDescent="0.25">
      <c r="A4247" t="s">
        <v>17206</v>
      </c>
      <c r="B4247" t="s">
        <v>10964</v>
      </c>
    </row>
    <row r="4248" spans="1:2" x14ac:dyDescent="0.25">
      <c r="A4248" t="s">
        <v>17211</v>
      </c>
      <c r="B4248" t="s">
        <v>10964</v>
      </c>
    </row>
    <row r="4249" spans="1:2" x14ac:dyDescent="0.25">
      <c r="A4249" t="s">
        <v>17215</v>
      </c>
      <c r="B4249" t="s">
        <v>10964</v>
      </c>
    </row>
    <row r="4250" spans="1:2" x14ac:dyDescent="0.25">
      <c r="A4250" t="s">
        <v>17219</v>
      </c>
      <c r="B4250" t="s">
        <v>10964</v>
      </c>
    </row>
    <row r="4251" spans="1:2" x14ac:dyDescent="0.25">
      <c r="A4251" t="s">
        <v>17223</v>
      </c>
      <c r="B4251" t="s">
        <v>10964</v>
      </c>
    </row>
    <row r="4252" spans="1:2" x14ac:dyDescent="0.25">
      <c r="A4252" t="s">
        <v>17227</v>
      </c>
      <c r="B4252" t="s">
        <v>10964</v>
      </c>
    </row>
    <row r="4253" spans="1:2" x14ac:dyDescent="0.25">
      <c r="A4253" t="s">
        <v>17232</v>
      </c>
      <c r="B4253" t="s">
        <v>10964</v>
      </c>
    </row>
    <row r="4254" spans="1:2" x14ac:dyDescent="0.25">
      <c r="A4254" t="s">
        <v>17237</v>
      </c>
      <c r="B4254" t="s">
        <v>10964</v>
      </c>
    </row>
    <row r="4255" spans="1:2" x14ac:dyDescent="0.25">
      <c r="A4255" t="s">
        <v>17241</v>
      </c>
      <c r="B4255" t="s">
        <v>10964</v>
      </c>
    </row>
    <row r="4256" spans="1:2" x14ac:dyDescent="0.25">
      <c r="A4256" t="s">
        <v>17245</v>
      </c>
      <c r="B4256" t="s">
        <v>10964</v>
      </c>
    </row>
    <row r="4257" spans="1:2" x14ac:dyDescent="0.25">
      <c r="A4257" t="s">
        <v>17249</v>
      </c>
      <c r="B4257" t="s">
        <v>10964</v>
      </c>
    </row>
    <row r="4258" spans="1:2" x14ac:dyDescent="0.25">
      <c r="A4258" t="s">
        <v>17253</v>
      </c>
      <c r="B4258" t="s">
        <v>10964</v>
      </c>
    </row>
    <row r="4259" spans="1:2" x14ac:dyDescent="0.25">
      <c r="A4259" t="s">
        <v>17258</v>
      </c>
      <c r="B4259" t="s">
        <v>10964</v>
      </c>
    </row>
    <row r="4260" spans="1:2" x14ac:dyDescent="0.25">
      <c r="A4260" t="s">
        <v>17263</v>
      </c>
      <c r="B4260" t="s">
        <v>10964</v>
      </c>
    </row>
    <row r="4261" spans="1:2" x14ac:dyDescent="0.25">
      <c r="A4261" t="s">
        <v>17268</v>
      </c>
      <c r="B4261" t="s">
        <v>10964</v>
      </c>
    </row>
    <row r="4262" spans="1:2" x14ac:dyDescent="0.25">
      <c r="A4262" t="s">
        <v>17273</v>
      </c>
      <c r="B4262" t="s">
        <v>10964</v>
      </c>
    </row>
    <row r="4263" spans="1:2" x14ac:dyDescent="0.25">
      <c r="A4263" t="s">
        <v>17278</v>
      </c>
      <c r="B4263" t="s">
        <v>10964</v>
      </c>
    </row>
    <row r="4264" spans="1:2" x14ac:dyDescent="0.25">
      <c r="A4264" t="s">
        <v>17283</v>
      </c>
      <c r="B4264" t="s">
        <v>10964</v>
      </c>
    </row>
    <row r="4265" spans="1:2" x14ac:dyDescent="0.25">
      <c r="A4265" t="s">
        <v>17288</v>
      </c>
      <c r="B4265" t="s">
        <v>10964</v>
      </c>
    </row>
    <row r="4266" spans="1:2" x14ac:dyDescent="0.25">
      <c r="A4266" t="s">
        <v>17293</v>
      </c>
      <c r="B4266" t="s">
        <v>10964</v>
      </c>
    </row>
    <row r="4267" spans="1:2" x14ac:dyDescent="0.25">
      <c r="A4267" t="s">
        <v>17298</v>
      </c>
      <c r="B4267" t="s">
        <v>10964</v>
      </c>
    </row>
    <row r="4268" spans="1:2" x14ac:dyDescent="0.25">
      <c r="A4268" t="s">
        <v>17303</v>
      </c>
      <c r="B4268" t="s">
        <v>10964</v>
      </c>
    </row>
    <row r="4269" spans="1:2" x14ac:dyDescent="0.25">
      <c r="A4269" t="s">
        <v>17308</v>
      </c>
      <c r="B4269" t="s">
        <v>10964</v>
      </c>
    </row>
    <row r="4270" spans="1:2" x14ac:dyDescent="0.25">
      <c r="A4270" t="s">
        <v>17312</v>
      </c>
      <c r="B4270" t="s">
        <v>10964</v>
      </c>
    </row>
    <row r="4271" spans="1:2" x14ac:dyDescent="0.25">
      <c r="A4271" t="s">
        <v>17317</v>
      </c>
      <c r="B4271" t="s">
        <v>10964</v>
      </c>
    </row>
    <row r="4272" spans="1:2" x14ac:dyDescent="0.25">
      <c r="A4272" t="s">
        <v>17322</v>
      </c>
      <c r="B4272" t="s">
        <v>10964</v>
      </c>
    </row>
    <row r="4273" spans="1:2" x14ac:dyDescent="0.25">
      <c r="A4273" t="s">
        <v>17326</v>
      </c>
      <c r="B4273" t="s">
        <v>10964</v>
      </c>
    </row>
    <row r="4274" spans="1:2" x14ac:dyDescent="0.25">
      <c r="A4274" t="s">
        <v>17331</v>
      </c>
      <c r="B4274" t="s">
        <v>10964</v>
      </c>
    </row>
    <row r="4275" spans="1:2" x14ac:dyDescent="0.25">
      <c r="A4275" t="s">
        <v>17336</v>
      </c>
      <c r="B4275" t="s">
        <v>10964</v>
      </c>
    </row>
    <row r="4276" spans="1:2" x14ac:dyDescent="0.25">
      <c r="A4276" t="s">
        <v>17340</v>
      </c>
      <c r="B4276" t="s">
        <v>10964</v>
      </c>
    </row>
    <row r="4277" spans="1:2" x14ac:dyDescent="0.25">
      <c r="A4277" t="s">
        <v>17345</v>
      </c>
      <c r="B4277" t="s">
        <v>10964</v>
      </c>
    </row>
    <row r="4278" spans="1:2" x14ac:dyDescent="0.25">
      <c r="A4278" t="s">
        <v>17350</v>
      </c>
      <c r="B4278" t="s">
        <v>10964</v>
      </c>
    </row>
    <row r="4279" spans="1:2" x14ac:dyDescent="0.25">
      <c r="A4279" t="s">
        <v>17355</v>
      </c>
      <c r="B4279" t="s">
        <v>10964</v>
      </c>
    </row>
    <row r="4280" spans="1:2" x14ac:dyDescent="0.25">
      <c r="A4280" t="s">
        <v>17360</v>
      </c>
      <c r="B4280" t="s">
        <v>10964</v>
      </c>
    </row>
    <row r="4281" spans="1:2" x14ac:dyDescent="0.25">
      <c r="A4281" t="s">
        <v>17364</v>
      </c>
      <c r="B4281" t="s">
        <v>10964</v>
      </c>
    </row>
    <row r="4282" spans="1:2" x14ac:dyDescent="0.25">
      <c r="A4282" t="s">
        <v>17368</v>
      </c>
      <c r="B4282" t="s">
        <v>10964</v>
      </c>
    </row>
    <row r="4283" spans="1:2" x14ac:dyDescent="0.25">
      <c r="A4283" t="s">
        <v>17372</v>
      </c>
      <c r="B4283" t="s">
        <v>10964</v>
      </c>
    </row>
    <row r="4284" spans="1:2" x14ac:dyDescent="0.25">
      <c r="A4284" t="s">
        <v>17377</v>
      </c>
      <c r="B4284" t="s">
        <v>10964</v>
      </c>
    </row>
    <row r="4285" spans="1:2" x14ac:dyDescent="0.25">
      <c r="A4285" t="s">
        <v>17381</v>
      </c>
      <c r="B4285" t="s">
        <v>10964</v>
      </c>
    </row>
    <row r="4286" spans="1:2" x14ac:dyDescent="0.25">
      <c r="A4286" t="s">
        <v>17384</v>
      </c>
      <c r="B4286" t="s">
        <v>10964</v>
      </c>
    </row>
    <row r="4287" spans="1:2" x14ac:dyDescent="0.25">
      <c r="A4287" t="s">
        <v>17386</v>
      </c>
      <c r="B4287" t="s">
        <v>10964</v>
      </c>
    </row>
    <row r="4288" spans="1:2" x14ac:dyDescent="0.25">
      <c r="A4288" t="s">
        <v>17390</v>
      </c>
      <c r="B4288" t="s">
        <v>10964</v>
      </c>
    </row>
    <row r="4289" spans="1:2" x14ac:dyDescent="0.25">
      <c r="A4289" t="s">
        <v>17394</v>
      </c>
      <c r="B4289" t="s">
        <v>10964</v>
      </c>
    </row>
    <row r="4290" spans="1:2" x14ac:dyDescent="0.25">
      <c r="A4290" t="s">
        <v>17398</v>
      </c>
      <c r="B4290" t="s">
        <v>10964</v>
      </c>
    </row>
    <row r="4291" spans="1:2" x14ac:dyDescent="0.25">
      <c r="A4291" t="s">
        <v>17402</v>
      </c>
      <c r="B4291" t="s">
        <v>10964</v>
      </c>
    </row>
    <row r="4292" spans="1:2" x14ac:dyDescent="0.25">
      <c r="A4292" t="s">
        <v>17406</v>
      </c>
      <c r="B4292" t="s">
        <v>10964</v>
      </c>
    </row>
    <row r="4293" spans="1:2" x14ac:dyDescent="0.25">
      <c r="A4293" t="s">
        <v>17411</v>
      </c>
      <c r="B4293" t="s">
        <v>10964</v>
      </c>
    </row>
    <row r="4294" spans="1:2" x14ac:dyDescent="0.25">
      <c r="A4294" t="s">
        <v>17416</v>
      </c>
      <c r="B4294" t="s">
        <v>10964</v>
      </c>
    </row>
    <row r="4295" spans="1:2" x14ac:dyDescent="0.25">
      <c r="A4295" t="s">
        <v>17420</v>
      </c>
      <c r="B4295" t="s">
        <v>10964</v>
      </c>
    </row>
    <row r="4296" spans="1:2" x14ac:dyDescent="0.25">
      <c r="A4296" t="s">
        <v>17425</v>
      </c>
      <c r="B4296" t="s">
        <v>10964</v>
      </c>
    </row>
    <row r="4297" spans="1:2" x14ac:dyDescent="0.25">
      <c r="A4297" t="s">
        <v>17430</v>
      </c>
      <c r="B4297" t="s">
        <v>10964</v>
      </c>
    </row>
    <row r="4298" spans="1:2" x14ac:dyDescent="0.25">
      <c r="A4298" t="s">
        <v>17434</v>
      </c>
      <c r="B4298" t="s">
        <v>10964</v>
      </c>
    </row>
    <row r="4299" spans="1:2" x14ac:dyDescent="0.25">
      <c r="A4299" t="s">
        <v>17438</v>
      </c>
      <c r="B4299" t="s">
        <v>10964</v>
      </c>
    </row>
    <row r="4300" spans="1:2" x14ac:dyDescent="0.25">
      <c r="A4300" t="s">
        <v>17442</v>
      </c>
      <c r="B4300" t="s">
        <v>10964</v>
      </c>
    </row>
    <row r="4301" spans="1:2" x14ac:dyDescent="0.25">
      <c r="A4301" t="s">
        <v>17447</v>
      </c>
      <c r="B4301" t="s">
        <v>10964</v>
      </c>
    </row>
    <row r="4302" spans="1:2" x14ac:dyDescent="0.25">
      <c r="A4302" t="s">
        <v>17451</v>
      </c>
      <c r="B4302" t="s">
        <v>10964</v>
      </c>
    </row>
    <row r="4303" spans="1:2" x14ac:dyDescent="0.25">
      <c r="A4303" t="s">
        <v>17455</v>
      </c>
      <c r="B4303" t="s">
        <v>10964</v>
      </c>
    </row>
    <row r="4304" spans="1:2" x14ac:dyDescent="0.25">
      <c r="A4304" t="s">
        <v>17457</v>
      </c>
      <c r="B4304" t="s">
        <v>10964</v>
      </c>
    </row>
    <row r="4305" spans="1:2" x14ac:dyDescent="0.25">
      <c r="A4305" t="s">
        <v>17461</v>
      </c>
      <c r="B4305" t="s">
        <v>10964</v>
      </c>
    </row>
    <row r="4306" spans="1:2" x14ac:dyDescent="0.25">
      <c r="A4306" t="s">
        <v>17466</v>
      </c>
      <c r="B4306" t="s">
        <v>10964</v>
      </c>
    </row>
    <row r="4307" spans="1:2" x14ac:dyDescent="0.25">
      <c r="A4307" t="s">
        <v>17471</v>
      </c>
      <c r="B4307" t="s">
        <v>10964</v>
      </c>
    </row>
    <row r="4308" spans="1:2" x14ac:dyDescent="0.25">
      <c r="A4308" t="s">
        <v>17475</v>
      </c>
      <c r="B4308" t="s">
        <v>10964</v>
      </c>
    </row>
    <row r="4309" spans="1:2" x14ac:dyDescent="0.25">
      <c r="A4309" t="s">
        <v>17480</v>
      </c>
      <c r="B4309" t="s">
        <v>10964</v>
      </c>
    </row>
    <row r="4310" spans="1:2" x14ac:dyDescent="0.25">
      <c r="A4310" t="s">
        <v>17485</v>
      </c>
      <c r="B4310" t="s">
        <v>10964</v>
      </c>
    </row>
    <row r="4311" spans="1:2" x14ac:dyDescent="0.25">
      <c r="A4311" t="s">
        <v>17489</v>
      </c>
      <c r="B4311" t="s">
        <v>10964</v>
      </c>
    </row>
    <row r="4312" spans="1:2" x14ac:dyDescent="0.25">
      <c r="A4312" t="s">
        <v>17494</v>
      </c>
      <c r="B4312" t="s">
        <v>10964</v>
      </c>
    </row>
    <row r="4313" spans="1:2" x14ac:dyDescent="0.25">
      <c r="A4313" t="s">
        <v>17499</v>
      </c>
      <c r="B4313" t="s">
        <v>10964</v>
      </c>
    </row>
    <row r="4314" spans="1:2" x14ac:dyDescent="0.25">
      <c r="A4314" t="s">
        <v>17504</v>
      </c>
      <c r="B4314" t="s">
        <v>10964</v>
      </c>
    </row>
    <row r="4315" spans="1:2" x14ac:dyDescent="0.25">
      <c r="A4315" t="s">
        <v>17509</v>
      </c>
      <c r="B4315" t="s">
        <v>10964</v>
      </c>
    </row>
    <row r="4316" spans="1:2" x14ac:dyDescent="0.25">
      <c r="A4316" t="s">
        <v>17514</v>
      </c>
      <c r="B4316" t="s">
        <v>10964</v>
      </c>
    </row>
    <row r="4317" spans="1:2" x14ac:dyDescent="0.25">
      <c r="A4317" t="s">
        <v>17518</v>
      </c>
      <c r="B4317" t="s">
        <v>10964</v>
      </c>
    </row>
    <row r="4318" spans="1:2" x14ac:dyDescent="0.25">
      <c r="A4318" t="s">
        <v>17523</v>
      </c>
      <c r="B4318" t="s">
        <v>10964</v>
      </c>
    </row>
    <row r="4319" spans="1:2" x14ac:dyDescent="0.25">
      <c r="A4319" t="s">
        <v>17528</v>
      </c>
      <c r="B4319" t="s">
        <v>10964</v>
      </c>
    </row>
    <row r="4320" spans="1:2" x14ac:dyDescent="0.25">
      <c r="A4320" t="s">
        <v>17533</v>
      </c>
      <c r="B4320" t="s">
        <v>10964</v>
      </c>
    </row>
    <row r="4321" spans="1:2" x14ac:dyDescent="0.25">
      <c r="A4321" t="s">
        <v>17537</v>
      </c>
      <c r="B4321" t="s">
        <v>10964</v>
      </c>
    </row>
    <row r="4322" spans="1:2" x14ac:dyDescent="0.25">
      <c r="A4322" t="s">
        <v>17542</v>
      </c>
      <c r="B4322" t="s">
        <v>10964</v>
      </c>
    </row>
    <row r="4323" spans="1:2" x14ac:dyDescent="0.25">
      <c r="A4323" t="s">
        <v>17547</v>
      </c>
      <c r="B4323" t="s">
        <v>10964</v>
      </c>
    </row>
    <row r="4324" spans="1:2" x14ac:dyDescent="0.25">
      <c r="A4324" t="s">
        <v>17552</v>
      </c>
      <c r="B4324" t="s">
        <v>10964</v>
      </c>
    </row>
    <row r="4325" spans="1:2" x14ac:dyDescent="0.25">
      <c r="A4325" t="s">
        <v>17556</v>
      </c>
      <c r="B4325" t="s">
        <v>10964</v>
      </c>
    </row>
    <row r="4326" spans="1:2" x14ac:dyDescent="0.25">
      <c r="A4326" t="s">
        <v>17560</v>
      </c>
      <c r="B4326" t="s">
        <v>10964</v>
      </c>
    </row>
    <row r="4327" spans="1:2" x14ac:dyDescent="0.25">
      <c r="A4327" t="s">
        <v>17565</v>
      </c>
      <c r="B4327" t="s">
        <v>10964</v>
      </c>
    </row>
    <row r="4328" spans="1:2" x14ac:dyDescent="0.25">
      <c r="A4328" t="s">
        <v>17569</v>
      </c>
      <c r="B4328" t="s">
        <v>10964</v>
      </c>
    </row>
    <row r="4329" spans="1:2" x14ac:dyDescent="0.25">
      <c r="A4329" t="s">
        <v>17572</v>
      </c>
      <c r="B4329" t="s">
        <v>10964</v>
      </c>
    </row>
    <row r="4330" spans="1:2" x14ac:dyDescent="0.25">
      <c r="A4330" t="s">
        <v>17577</v>
      </c>
      <c r="B4330" t="s">
        <v>10964</v>
      </c>
    </row>
    <row r="4331" spans="1:2" x14ac:dyDescent="0.25">
      <c r="A4331" t="s">
        <v>17582</v>
      </c>
      <c r="B4331" t="s">
        <v>10964</v>
      </c>
    </row>
    <row r="4332" spans="1:2" x14ac:dyDescent="0.25">
      <c r="A4332" t="s">
        <v>17586</v>
      </c>
      <c r="B4332" t="s">
        <v>10964</v>
      </c>
    </row>
    <row r="4333" spans="1:2" x14ac:dyDescent="0.25">
      <c r="A4333" t="s">
        <v>17590</v>
      </c>
      <c r="B4333" t="s">
        <v>10964</v>
      </c>
    </row>
    <row r="4334" spans="1:2" x14ac:dyDescent="0.25">
      <c r="A4334" t="s">
        <v>17593</v>
      </c>
      <c r="B4334" t="s">
        <v>10964</v>
      </c>
    </row>
    <row r="4335" spans="1:2" x14ac:dyDescent="0.25">
      <c r="A4335" t="s">
        <v>17597</v>
      </c>
      <c r="B4335" t="s">
        <v>10964</v>
      </c>
    </row>
    <row r="4336" spans="1:2" x14ac:dyDescent="0.25">
      <c r="A4336" t="s">
        <v>17601</v>
      </c>
      <c r="B4336" t="s">
        <v>10964</v>
      </c>
    </row>
    <row r="4337" spans="1:2" x14ac:dyDescent="0.25">
      <c r="A4337" t="s">
        <v>17605</v>
      </c>
      <c r="B4337" t="s">
        <v>10964</v>
      </c>
    </row>
    <row r="4338" spans="1:2" x14ac:dyDescent="0.25">
      <c r="A4338" t="s">
        <v>17609</v>
      </c>
      <c r="B4338" t="s">
        <v>10964</v>
      </c>
    </row>
    <row r="4339" spans="1:2" x14ac:dyDescent="0.25">
      <c r="A4339" t="s">
        <v>17614</v>
      </c>
      <c r="B4339" t="s">
        <v>10964</v>
      </c>
    </row>
    <row r="4340" spans="1:2" x14ac:dyDescent="0.25">
      <c r="A4340" t="s">
        <v>17618</v>
      </c>
      <c r="B4340" t="s">
        <v>10964</v>
      </c>
    </row>
    <row r="4341" spans="1:2" x14ac:dyDescent="0.25">
      <c r="A4341" t="s">
        <v>17623</v>
      </c>
      <c r="B4341" t="s">
        <v>10964</v>
      </c>
    </row>
    <row r="4342" spans="1:2" x14ac:dyDescent="0.25">
      <c r="A4342" t="s">
        <v>17628</v>
      </c>
      <c r="B4342" t="s">
        <v>10964</v>
      </c>
    </row>
    <row r="4343" spans="1:2" x14ac:dyDescent="0.25">
      <c r="A4343" t="s">
        <v>17632</v>
      </c>
      <c r="B4343" t="s">
        <v>10964</v>
      </c>
    </row>
    <row r="4344" spans="1:2" x14ac:dyDescent="0.25">
      <c r="A4344" t="s">
        <v>17636</v>
      </c>
      <c r="B4344" t="s">
        <v>10964</v>
      </c>
    </row>
    <row r="4345" spans="1:2" x14ac:dyDescent="0.25">
      <c r="A4345" t="s">
        <v>17640</v>
      </c>
      <c r="B4345" t="s">
        <v>10964</v>
      </c>
    </row>
    <row r="4346" spans="1:2" x14ac:dyDescent="0.25">
      <c r="A4346" t="s">
        <v>17644</v>
      </c>
      <c r="B4346" t="s">
        <v>10964</v>
      </c>
    </row>
    <row r="4347" spans="1:2" x14ac:dyDescent="0.25">
      <c r="A4347" t="s">
        <v>17648</v>
      </c>
      <c r="B4347" t="s">
        <v>10964</v>
      </c>
    </row>
    <row r="4348" spans="1:2" x14ac:dyDescent="0.25">
      <c r="A4348" t="s">
        <v>17652</v>
      </c>
      <c r="B4348" t="s">
        <v>10964</v>
      </c>
    </row>
    <row r="4349" spans="1:2" x14ac:dyDescent="0.25">
      <c r="A4349" t="s">
        <v>17657</v>
      </c>
      <c r="B4349" t="s">
        <v>10964</v>
      </c>
    </row>
    <row r="4350" spans="1:2" x14ac:dyDescent="0.25">
      <c r="A4350" t="s">
        <v>17661</v>
      </c>
      <c r="B4350" t="s">
        <v>10964</v>
      </c>
    </row>
    <row r="4351" spans="1:2" x14ac:dyDescent="0.25">
      <c r="A4351" t="s">
        <v>17665</v>
      </c>
      <c r="B4351" t="s">
        <v>10964</v>
      </c>
    </row>
    <row r="4352" spans="1:2" x14ac:dyDescent="0.25">
      <c r="A4352" t="s">
        <v>17668</v>
      </c>
      <c r="B4352" t="s">
        <v>10964</v>
      </c>
    </row>
    <row r="4353" spans="1:2" x14ac:dyDescent="0.25">
      <c r="A4353" t="s">
        <v>17672</v>
      </c>
      <c r="B4353" t="s">
        <v>10964</v>
      </c>
    </row>
    <row r="4354" spans="1:2" x14ac:dyDescent="0.25">
      <c r="A4354" t="s">
        <v>17676</v>
      </c>
      <c r="B4354" t="s">
        <v>10964</v>
      </c>
    </row>
    <row r="4355" spans="1:2" x14ac:dyDescent="0.25">
      <c r="A4355" t="s">
        <v>17680</v>
      </c>
      <c r="B4355" t="s">
        <v>10964</v>
      </c>
    </row>
    <row r="4356" spans="1:2" x14ac:dyDescent="0.25">
      <c r="A4356" t="s">
        <v>17683</v>
      </c>
      <c r="B4356" t="s">
        <v>10964</v>
      </c>
    </row>
    <row r="4357" spans="1:2" x14ac:dyDescent="0.25">
      <c r="A4357" t="s">
        <v>17688</v>
      </c>
      <c r="B4357" t="s">
        <v>10964</v>
      </c>
    </row>
    <row r="4358" spans="1:2" x14ac:dyDescent="0.25">
      <c r="A4358" t="s">
        <v>17692</v>
      </c>
      <c r="B4358" t="s">
        <v>10964</v>
      </c>
    </row>
    <row r="4359" spans="1:2" x14ac:dyDescent="0.25">
      <c r="A4359" t="s">
        <v>17697</v>
      </c>
      <c r="B4359" t="s">
        <v>10964</v>
      </c>
    </row>
    <row r="4360" spans="1:2" x14ac:dyDescent="0.25">
      <c r="A4360" t="s">
        <v>17701</v>
      </c>
      <c r="B4360" t="s">
        <v>10964</v>
      </c>
    </row>
    <row r="4361" spans="1:2" x14ac:dyDescent="0.25">
      <c r="A4361" t="s">
        <v>17704</v>
      </c>
      <c r="B4361" t="s">
        <v>10964</v>
      </c>
    </row>
    <row r="4362" spans="1:2" x14ac:dyDescent="0.25">
      <c r="A4362" t="s">
        <v>17708</v>
      </c>
      <c r="B4362" t="s">
        <v>10964</v>
      </c>
    </row>
    <row r="4363" spans="1:2" x14ac:dyDescent="0.25">
      <c r="A4363" t="s">
        <v>17712</v>
      </c>
      <c r="B4363" t="s">
        <v>10964</v>
      </c>
    </row>
    <row r="4364" spans="1:2" x14ac:dyDescent="0.25">
      <c r="A4364" t="s">
        <v>17716</v>
      </c>
      <c r="B4364" t="s">
        <v>10964</v>
      </c>
    </row>
    <row r="4365" spans="1:2" x14ac:dyDescent="0.25">
      <c r="A4365" t="s">
        <v>17720</v>
      </c>
      <c r="B4365" t="s">
        <v>10964</v>
      </c>
    </row>
    <row r="4366" spans="1:2" x14ac:dyDescent="0.25">
      <c r="A4366" t="s">
        <v>17724</v>
      </c>
      <c r="B4366" t="s">
        <v>10964</v>
      </c>
    </row>
    <row r="4367" spans="1:2" x14ac:dyDescent="0.25">
      <c r="A4367" t="s">
        <v>17728</v>
      </c>
      <c r="B4367" t="s">
        <v>10964</v>
      </c>
    </row>
    <row r="4368" spans="1:2" x14ac:dyDescent="0.25">
      <c r="A4368" t="s">
        <v>17732</v>
      </c>
      <c r="B4368" t="s">
        <v>10964</v>
      </c>
    </row>
    <row r="4369" spans="1:2" x14ac:dyDescent="0.25">
      <c r="A4369" t="s">
        <v>17736</v>
      </c>
      <c r="B4369" t="s">
        <v>10964</v>
      </c>
    </row>
    <row r="4370" spans="1:2" x14ac:dyDescent="0.25">
      <c r="A4370" t="s">
        <v>17741</v>
      </c>
      <c r="B4370" t="s">
        <v>10964</v>
      </c>
    </row>
    <row r="4371" spans="1:2" x14ac:dyDescent="0.25">
      <c r="A4371" t="s">
        <v>17746</v>
      </c>
      <c r="B4371" t="s">
        <v>10964</v>
      </c>
    </row>
    <row r="4372" spans="1:2" x14ac:dyDescent="0.25">
      <c r="A4372" t="s">
        <v>17749</v>
      </c>
      <c r="B4372" t="s">
        <v>10964</v>
      </c>
    </row>
    <row r="4373" spans="1:2" x14ac:dyDescent="0.25">
      <c r="A4373" t="s">
        <v>17753</v>
      </c>
      <c r="B4373" t="s">
        <v>10964</v>
      </c>
    </row>
    <row r="4374" spans="1:2" x14ac:dyDescent="0.25">
      <c r="A4374" t="s">
        <v>17757</v>
      </c>
      <c r="B4374" t="s">
        <v>10964</v>
      </c>
    </row>
    <row r="4375" spans="1:2" x14ac:dyDescent="0.25">
      <c r="A4375" t="s">
        <v>17761</v>
      </c>
      <c r="B4375" t="s">
        <v>10964</v>
      </c>
    </row>
    <row r="4376" spans="1:2" x14ac:dyDescent="0.25">
      <c r="A4376" t="s">
        <v>17765</v>
      </c>
      <c r="B4376" t="s">
        <v>10964</v>
      </c>
    </row>
    <row r="4377" spans="1:2" x14ac:dyDescent="0.25">
      <c r="A4377" t="s">
        <v>17770</v>
      </c>
      <c r="B4377" t="s">
        <v>10964</v>
      </c>
    </row>
    <row r="4378" spans="1:2" x14ac:dyDescent="0.25">
      <c r="A4378" t="s">
        <v>17775</v>
      </c>
      <c r="B4378" t="s">
        <v>10964</v>
      </c>
    </row>
    <row r="4379" spans="1:2" x14ac:dyDescent="0.25">
      <c r="A4379" t="s">
        <v>17780</v>
      </c>
      <c r="B4379" t="s">
        <v>10964</v>
      </c>
    </row>
    <row r="4380" spans="1:2" x14ac:dyDescent="0.25">
      <c r="A4380" t="s">
        <v>17785</v>
      </c>
      <c r="B4380" t="s">
        <v>10964</v>
      </c>
    </row>
    <row r="4381" spans="1:2" x14ac:dyDescent="0.25">
      <c r="A4381" t="s">
        <v>17790</v>
      </c>
      <c r="B4381" t="s">
        <v>10964</v>
      </c>
    </row>
    <row r="4382" spans="1:2" x14ac:dyDescent="0.25">
      <c r="A4382" t="s">
        <v>17794</v>
      </c>
      <c r="B4382" t="s">
        <v>10964</v>
      </c>
    </row>
    <row r="4383" spans="1:2" x14ac:dyDescent="0.25">
      <c r="A4383" t="s">
        <v>17798</v>
      </c>
      <c r="B4383" t="s">
        <v>10964</v>
      </c>
    </row>
    <row r="4384" spans="1:2" x14ac:dyDescent="0.25">
      <c r="A4384" t="s">
        <v>17802</v>
      </c>
      <c r="B4384" t="s">
        <v>10964</v>
      </c>
    </row>
    <row r="4385" spans="1:2" x14ac:dyDescent="0.25">
      <c r="A4385" t="s">
        <v>17807</v>
      </c>
      <c r="B4385" t="s">
        <v>10964</v>
      </c>
    </row>
    <row r="4386" spans="1:2" x14ac:dyDescent="0.25">
      <c r="A4386" t="s">
        <v>17812</v>
      </c>
      <c r="B4386" t="s">
        <v>10964</v>
      </c>
    </row>
    <row r="4387" spans="1:2" x14ac:dyDescent="0.25">
      <c r="A4387" t="s">
        <v>17817</v>
      </c>
      <c r="B4387" t="s">
        <v>10964</v>
      </c>
    </row>
    <row r="4388" spans="1:2" x14ac:dyDescent="0.25">
      <c r="A4388" t="s">
        <v>17822</v>
      </c>
      <c r="B4388" t="s">
        <v>10964</v>
      </c>
    </row>
    <row r="4389" spans="1:2" x14ac:dyDescent="0.25">
      <c r="A4389" t="s">
        <v>17827</v>
      </c>
      <c r="B4389" t="s">
        <v>10964</v>
      </c>
    </row>
    <row r="4390" spans="1:2" x14ac:dyDescent="0.25">
      <c r="A4390" t="s">
        <v>17832</v>
      </c>
      <c r="B4390" t="s">
        <v>10964</v>
      </c>
    </row>
    <row r="4391" spans="1:2" x14ac:dyDescent="0.25">
      <c r="A4391" t="s">
        <v>17837</v>
      </c>
      <c r="B4391" t="s">
        <v>10964</v>
      </c>
    </row>
    <row r="4392" spans="1:2" x14ac:dyDescent="0.25">
      <c r="A4392" t="s">
        <v>17842</v>
      </c>
      <c r="B4392" t="s">
        <v>10964</v>
      </c>
    </row>
    <row r="4393" spans="1:2" x14ac:dyDescent="0.25">
      <c r="A4393" t="s">
        <v>17847</v>
      </c>
      <c r="B4393" t="s">
        <v>10964</v>
      </c>
    </row>
    <row r="4394" spans="1:2" x14ac:dyDescent="0.25">
      <c r="A4394" t="s">
        <v>17852</v>
      </c>
      <c r="B4394" t="s">
        <v>10964</v>
      </c>
    </row>
    <row r="4395" spans="1:2" x14ac:dyDescent="0.25">
      <c r="A4395" t="s">
        <v>17856</v>
      </c>
      <c r="B4395" t="s">
        <v>10964</v>
      </c>
    </row>
    <row r="4396" spans="1:2" x14ac:dyDescent="0.25">
      <c r="A4396" t="s">
        <v>17860</v>
      </c>
      <c r="B4396" t="s">
        <v>10964</v>
      </c>
    </row>
    <row r="4397" spans="1:2" x14ac:dyDescent="0.25">
      <c r="A4397" t="s">
        <v>17865</v>
      </c>
      <c r="B4397" t="s">
        <v>10964</v>
      </c>
    </row>
    <row r="4398" spans="1:2" x14ac:dyDescent="0.25">
      <c r="A4398" t="s">
        <v>17870</v>
      </c>
      <c r="B4398" t="s">
        <v>10964</v>
      </c>
    </row>
    <row r="4399" spans="1:2" x14ac:dyDescent="0.25">
      <c r="A4399" t="s">
        <v>17875</v>
      </c>
      <c r="B4399" t="s">
        <v>10964</v>
      </c>
    </row>
    <row r="4400" spans="1:2" x14ac:dyDescent="0.25">
      <c r="A4400" t="s">
        <v>17880</v>
      </c>
      <c r="B4400" t="s">
        <v>10964</v>
      </c>
    </row>
    <row r="4401" spans="1:2" x14ac:dyDescent="0.25">
      <c r="A4401" t="s">
        <v>17885</v>
      </c>
      <c r="B4401" t="s">
        <v>10964</v>
      </c>
    </row>
    <row r="4402" spans="1:2" x14ac:dyDescent="0.25">
      <c r="A4402" t="s">
        <v>17889</v>
      </c>
      <c r="B4402" t="s">
        <v>10964</v>
      </c>
    </row>
    <row r="4403" spans="1:2" x14ac:dyDescent="0.25">
      <c r="A4403" t="s">
        <v>17894</v>
      </c>
      <c r="B4403" t="s">
        <v>10964</v>
      </c>
    </row>
    <row r="4404" spans="1:2" x14ac:dyDescent="0.25">
      <c r="A4404" t="s">
        <v>17898</v>
      </c>
      <c r="B4404" t="s">
        <v>10964</v>
      </c>
    </row>
    <row r="4405" spans="1:2" x14ac:dyDescent="0.25">
      <c r="A4405" t="s">
        <v>17903</v>
      </c>
      <c r="B4405" t="s">
        <v>10964</v>
      </c>
    </row>
    <row r="4406" spans="1:2" x14ac:dyDescent="0.25">
      <c r="A4406" t="s">
        <v>17907</v>
      </c>
      <c r="B4406" t="s">
        <v>10964</v>
      </c>
    </row>
    <row r="4407" spans="1:2" x14ac:dyDescent="0.25">
      <c r="A4407" t="s">
        <v>17912</v>
      </c>
      <c r="B4407" t="s">
        <v>10964</v>
      </c>
    </row>
    <row r="4408" spans="1:2" x14ac:dyDescent="0.25">
      <c r="A4408" t="s">
        <v>17916</v>
      </c>
      <c r="B4408" t="s">
        <v>10964</v>
      </c>
    </row>
    <row r="4409" spans="1:2" x14ac:dyDescent="0.25">
      <c r="A4409" t="s">
        <v>17921</v>
      </c>
      <c r="B4409" t="s">
        <v>10964</v>
      </c>
    </row>
    <row r="4410" spans="1:2" x14ac:dyDescent="0.25">
      <c r="A4410" t="s">
        <v>17926</v>
      </c>
      <c r="B4410" t="s">
        <v>10964</v>
      </c>
    </row>
    <row r="4411" spans="1:2" x14ac:dyDescent="0.25">
      <c r="A4411" t="s">
        <v>17931</v>
      </c>
      <c r="B4411" t="s">
        <v>10964</v>
      </c>
    </row>
    <row r="4412" spans="1:2" x14ac:dyDescent="0.25">
      <c r="A4412" t="s">
        <v>17936</v>
      </c>
      <c r="B4412" t="s">
        <v>10964</v>
      </c>
    </row>
    <row r="4413" spans="1:2" x14ac:dyDescent="0.25">
      <c r="A4413" t="s">
        <v>17941</v>
      </c>
      <c r="B4413" t="s">
        <v>10964</v>
      </c>
    </row>
    <row r="4414" spans="1:2" x14ac:dyDescent="0.25">
      <c r="A4414" t="s">
        <v>17946</v>
      </c>
      <c r="B4414" t="s">
        <v>10964</v>
      </c>
    </row>
    <row r="4415" spans="1:2" x14ac:dyDescent="0.25">
      <c r="A4415" t="s">
        <v>17951</v>
      </c>
      <c r="B4415" t="s">
        <v>10964</v>
      </c>
    </row>
    <row r="4416" spans="1:2" x14ac:dyDescent="0.25">
      <c r="A4416" t="s">
        <v>17956</v>
      </c>
      <c r="B4416" t="s">
        <v>10964</v>
      </c>
    </row>
    <row r="4417" spans="1:2" x14ac:dyDescent="0.25">
      <c r="A4417" t="s">
        <v>17961</v>
      </c>
      <c r="B4417" t="s">
        <v>10964</v>
      </c>
    </row>
    <row r="4418" spans="1:2" x14ac:dyDescent="0.25">
      <c r="A4418" t="s">
        <v>17965</v>
      </c>
      <c r="B4418" t="s">
        <v>10964</v>
      </c>
    </row>
    <row r="4419" spans="1:2" x14ac:dyDescent="0.25">
      <c r="A4419" t="s">
        <v>17969</v>
      </c>
      <c r="B4419" t="s">
        <v>10964</v>
      </c>
    </row>
    <row r="4420" spans="1:2" x14ac:dyDescent="0.25">
      <c r="A4420" t="s">
        <v>17973</v>
      </c>
      <c r="B4420" t="s">
        <v>10964</v>
      </c>
    </row>
    <row r="4421" spans="1:2" x14ac:dyDescent="0.25">
      <c r="A4421" t="s">
        <v>17977</v>
      </c>
      <c r="B4421" t="s">
        <v>10964</v>
      </c>
    </row>
    <row r="4422" spans="1:2" x14ac:dyDescent="0.25">
      <c r="A4422" t="s">
        <v>17981</v>
      </c>
      <c r="B4422" t="s">
        <v>10964</v>
      </c>
    </row>
    <row r="4423" spans="1:2" x14ac:dyDescent="0.25">
      <c r="A4423" t="s">
        <v>17984</v>
      </c>
      <c r="B4423" t="s">
        <v>10964</v>
      </c>
    </row>
    <row r="4424" spans="1:2" x14ac:dyDescent="0.25">
      <c r="A4424" t="s">
        <v>17987</v>
      </c>
      <c r="B4424" t="s">
        <v>10964</v>
      </c>
    </row>
    <row r="4425" spans="1:2" x14ac:dyDescent="0.25">
      <c r="A4425" t="s">
        <v>17990</v>
      </c>
      <c r="B4425" t="s">
        <v>10964</v>
      </c>
    </row>
    <row r="4426" spans="1:2" x14ac:dyDescent="0.25">
      <c r="A4426" t="s">
        <v>17993</v>
      </c>
      <c r="B4426" t="s">
        <v>10964</v>
      </c>
    </row>
    <row r="4427" spans="1:2" x14ac:dyDescent="0.25">
      <c r="A4427" t="s">
        <v>17996</v>
      </c>
      <c r="B4427" t="s">
        <v>10964</v>
      </c>
    </row>
    <row r="4428" spans="1:2" x14ac:dyDescent="0.25">
      <c r="A4428" t="s">
        <v>17999</v>
      </c>
      <c r="B4428" t="s">
        <v>10964</v>
      </c>
    </row>
    <row r="4429" spans="1:2" x14ac:dyDescent="0.25">
      <c r="A4429" t="s">
        <v>18002</v>
      </c>
      <c r="B4429" t="s">
        <v>10964</v>
      </c>
    </row>
    <row r="4430" spans="1:2" x14ac:dyDescent="0.25">
      <c r="A4430" t="s">
        <v>18005</v>
      </c>
      <c r="B4430" t="s">
        <v>10964</v>
      </c>
    </row>
    <row r="4431" spans="1:2" x14ac:dyDescent="0.25">
      <c r="A4431" t="s">
        <v>18009</v>
      </c>
      <c r="B4431" t="s">
        <v>10964</v>
      </c>
    </row>
    <row r="4432" spans="1:2" x14ac:dyDescent="0.25">
      <c r="A4432" t="s">
        <v>18013</v>
      </c>
      <c r="B4432" t="s">
        <v>10964</v>
      </c>
    </row>
    <row r="4433" spans="1:2" x14ac:dyDescent="0.25">
      <c r="A4433" t="s">
        <v>18017</v>
      </c>
      <c r="B4433" t="s">
        <v>10964</v>
      </c>
    </row>
    <row r="4434" spans="1:2" x14ac:dyDescent="0.25">
      <c r="A4434" t="s">
        <v>18020</v>
      </c>
      <c r="B4434" t="s">
        <v>10964</v>
      </c>
    </row>
    <row r="4435" spans="1:2" x14ac:dyDescent="0.25">
      <c r="A4435" t="s">
        <v>18023</v>
      </c>
      <c r="B4435" t="s">
        <v>10964</v>
      </c>
    </row>
    <row r="4436" spans="1:2" x14ac:dyDescent="0.25">
      <c r="A4436" t="s">
        <v>18025</v>
      </c>
      <c r="B4436" t="s">
        <v>10964</v>
      </c>
    </row>
    <row r="4437" spans="1:2" x14ac:dyDescent="0.25">
      <c r="A4437" t="s">
        <v>18029</v>
      </c>
      <c r="B4437" t="s">
        <v>10964</v>
      </c>
    </row>
    <row r="4438" spans="1:2" x14ac:dyDescent="0.25">
      <c r="A4438" t="s">
        <v>18033</v>
      </c>
      <c r="B4438" t="s">
        <v>10964</v>
      </c>
    </row>
    <row r="4439" spans="1:2" x14ac:dyDescent="0.25">
      <c r="A4439" t="s">
        <v>18037</v>
      </c>
      <c r="B4439" t="s">
        <v>10964</v>
      </c>
    </row>
    <row r="4440" spans="1:2" x14ac:dyDescent="0.25">
      <c r="A4440" t="s">
        <v>18041</v>
      </c>
      <c r="B4440" t="s">
        <v>10964</v>
      </c>
    </row>
    <row r="4441" spans="1:2" x14ac:dyDescent="0.25">
      <c r="A4441" t="s">
        <v>18045</v>
      </c>
      <c r="B4441" t="s">
        <v>10964</v>
      </c>
    </row>
    <row r="4442" spans="1:2" x14ac:dyDescent="0.25">
      <c r="A4442" t="s">
        <v>18049</v>
      </c>
      <c r="B4442" t="s">
        <v>10964</v>
      </c>
    </row>
    <row r="4443" spans="1:2" x14ac:dyDescent="0.25">
      <c r="A4443" t="s">
        <v>18052</v>
      </c>
      <c r="B4443" t="s">
        <v>10964</v>
      </c>
    </row>
    <row r="4444" spans="1:2" x14ac:dyDescent="0.25">
      <c r="A4444" t="s">
        <v>18056</v>
      </c>
      <c r="B4444" t="s">
        <v>10964</v>
      </c>
    </row>
    <row r="4445" spans="1:2" x14ac:dyDescent="0.25">
      <c r="A4445" t="s">
        <v>18060</v>
      </c>
      <c r="B4445" t="s">
        <v>10964</v>
      </c>
    </row>
    <row r="4446" spans="1:2" x14ac:dyDescent="0.25">
      <c r="A4446" t="s">
        <v>18064</v>
      </c>
      <c r="B4446" t="s">
        <v>10964</v>
      </c>
    </row>
    <row r="4447" spans="1:2" x14ac:dyDescent="0.25">
      <c r="A4447" t="s">
        <v>18068</v>
      </c>
      <c r="B4447" t="s">
        <v>10964</v>
      </c>
    </row>
    <row r="4448" spans="1:2" x14ac:dyDescent="0.25">
      <c r="A4448" t="s">
        <v>18072</v>
      </c>
      <c r="B4448" t="s">
        <v>10964</v>
      </c>
    </row>
    <row r="4449" spans="1:2" x14ac:dyDescent="0.25">
      <c r="A4449" t="s">
        <v>18077</v>
      </c>
      <c r="B4449" t="s">
        <v>10964</v>
      </c>
    </row>
    <row r="4450" spans="1:2" x14ac:dyDescent="0.25">
      <c r="A4450" t="s">
        <v>18082</v>
      </c>
      <c r="B4450" t="s">
        <v>10964</v>
      </c>
    </row>
    <row r="4451" spans="1:2" x14ac:dyDescent="0.25">
      <c r="A4451" t="s">
        <v>18087</v>
      </c>
      <c r="B4451" t="s">
        <v>10964</v>
      </c>
    </row>
    <row r="4452" spans="1:2" x14ac:dyDescent="0.25">
      <c r="A4452" t="s">
        <v>18091</v>
      </c>
      <c r="B4452" t="s">
        <v>10964</v>
      </c>
    </row>
    <row r="4453" spans="1:2" x14ac:dyDescent="0.25">
      <c r="A4453" t="s">
        <v>18095</v>
      </c>
      <c r="B4453" t="s">
        <v>10964</v>
      </c>
    </row>
    <row r="4454" spans="1:2" x14ac:dyDescent="0.25">
      <c r="A4454" t="s">
        <v>18100</v>
      </c>
      <c r="B4454" t="s">
        <v>10964</v>
      </c>
    </row>
    <row r="4455" spans="1:2" x14ac:dyDescent="0.25">
      <c r="A4455" t="s">
        <v>18105</v>
      </c>
      <c r="B4455" t="s">
        <v>10964</v>
      </c>
    </row>
    <row r="4456" spans="1:2" x14ac:dyDescent="0.25">
      <c r="A4456" t="s">
        <v>18109</v>
      </c>
      <c r="B4456" t="s">
        <v>10964</v>
      </c>
    </row>
    <row r="4457" spans="1:2" x14ac:dyDescent="0.25">
      <c r="A4457" t="s">
        <v>18113</v>
      </c>
      <c r="B4457" t="s">
        <v>10964</v>
      </c>
    </row>
    <row r="4458" spans="1:2" x14ac:dyDescent="0.25">
      <c r="A4458" t="s">
        <v>18116</v>
      </c>
      <c r="B4458" t="s">
        <v>10964</v>
      </c>
    </row>
    <row r="4459" spans="1:2" x14ac:dyDescent="0.25">
      <c r="A4459" t="s">
        <v>18119</v>
      </c>
      <c r="B4459" t="s">
        <v>10964</v>
      </c>
    </row>
    <row r="4460" spans="1:2" x14ac:dyDescent="0.25">
      <c r="A4460" t="s">
        <v>18123</v>
      </c>
      <c r="B4460" t="s">
        <v>10964</v>
      </c>
    </row>
    <row r="4461" spans="1:2" x14ac:dyDescent="0.25">
      <c r="A4461" t="s">
        <v>18127</v>
      </c>
      <c r="B4461" t="s">
        <v>10964</v>
      </c>
    </row>
    <row r="4462" spans="1:2" x14ac:dyDescent="0.25">
      <c r="A4462" t="s">
        <v>18130</v>
      </c>
      <c r="B4462" t="s">
        <v>10964</v>
      </c>
    </row>
    <row r="4463" spans="1:2" x14ac:dyDescent="0.25">
      <c r="A4463" t="s">
        <v>18133</v>
      </c>
      <c r="B4463" t="s">
        <v>10964</v>
      </c>
    </row>
    <row r="4464" spans="1:2" x14ac:dyDescent="0.25">
      <c r="A4464" t="s">
        <v>18135</v>
      </c>
      <c r="B4464" t="s">
        <v>10964</v>
      </c>
    </row>
    <row r="4465" spans="1:2" x14ac:dyDescent="0.25">
      <c r="A4465" t="s">
        <v>18138</v>
      </c>
      <c r="B4465" t="s">
        <v>10964</v>
      </c>
    </row>
    <row r="4466" spans="1:2" x14ac:dyDescent="0.25">
      <c r="A4466" t="s">
        <v>18141</v>
      </c>
      <c r="B4466" t="s">
        <v>10964</v>
      </c>
    </row>
    <row r="4467" spans="1:2" x14ac:dyDescent="0.25">
      <c r="A4467" t="s">
        <v>18144</v>
      </c>
      <c r="B4467" t="s">
        <v>10964</v>
      </c>
    </row>
    <row r="4468" spans="1:2" x14ac:dyDescent="0.25">
      <c r="A4468" t="s">
        <v>18147</v>
      </c>
      <c r="B4468" t="s">
        <v>10964</v>
      </c>
    </row>
    <row r="4469" spans="1:2" x14ac:dyDescent="0.25">
      <c r="A4469" t="s">
        <v>18150</v>
      </c>
      <c r="B4469" t="s">
        <v>10964</v>
      </c>
    </row>
    <row r="4470" spans="1:2" x14ac:dyDescent="0.25">
      <c r="A4470" t="s">
        <v>18153</v>
      </c>
      <c r="B4470" t="s">
        <v>10964</v>
      </c>
    </row>
    <row r="4471" spans="1:2" x14ac:dyDescent="0.25">
      <c r="A4471" t="s">
        <v>18156</v>
      </c>
      <c r="B4471" t="s">
        <v>10964</v>
      </c>
    </row>
    <row r="4472" spans="1:2" x14ac:dyDescent="0.25">
      <c r="A4472" t="s">
        <v>18159</v>
      </c>
      <c r="B4472" t="s">
        <v>10964</v>
      </c>
    </row>
    <row r="4473" spans="1:2" x14ac:dyDescent="0.25">
      <c r="A4473" t="s">
        <v>18162</v>
      </c>
      <c r="B4473" t="s">
        <v>10964</v>
      </c>
    </row>
    <row r="4474" spans="1:2" x14ac:dyDescent="0.25">
      <c r="A4474" t="s">
        <v>18165</v>
      </c>
      <c r="B4474" t="s">
        <v>10964</v>
      </c>
    </row>
    <row r="4475" spans="1:2" x14ac:dyDescent="0.25">
      <c r="A4475" t="s">
        <v>18168</v>
      </c>
      <c r="B4475" t="s">
        <v>10964</v>
      </c>
    </row>
    <row r="4476" spans="1:2" x14ac:dyDescent="0.25">
      <c r="A4476" t="s">
        <v>18171</v>
      </c>
      <c r="B4476" t="s">
        <v>10964</v>
      </c>
    </row>
    <row r="4477" spans="1:2" x14ac:dyDescent="0.25">
      <c r="A4477" t="s">
        <v>18174</v>
      </c>
      <c r="B4477" t="s">
        <v>10964</v>
      </c>
    </row>
    <row r="4478" spans="1:2" x14ac:dyDescent="0.25">
      <c r="A4478" t="s">
        <v>18177</v>
      </c>
      <c r="B4478" t="s">
        <v>10964</v>
      </c>
    </row>
    <row r="4479" spans="1:2" x14ac:dyDescent="0.25">
      <c r="A4479" t="s">
        <v>18180</v>
      </c>
      <c r="B4479" t="s">
        <v>10964</v>
      </c>
    </row>
    <row r="4480" spans="1:2" x14ac:dyDescent="0.25">
      <c r="A4480" t="s">
        <v>18183</v>
      </c>
      <c r="B4480" t="s">
        <v>10964</v>
      </c>
    </row>
    <row r="4481" spans="1:2" x14ac:dyDescent="0.25">
      <c r="A4481" t="s">
        <v>18186</v>
      </c>
      <c r="B4481" t="s">
        <v>10964</v>
      </c>
    </row>
    <row r="4482" spans="1:2" x14ac:dyDescent="0.25">
      <c r="A4482" t="s">
        <v>18189</v>
      </c>
      <c r="B4482" t="s">
        <v>10964</v>
      </c>
    </row>
    <row r="4483" spans="1:2" x14ac:dyDescent="0.25">
      <c r="A4483" t="s">
        <v>18192</v>
      </c>
      <c r="B4483" t="s">
        <v>10964</v>
      </c>
    </row>
    <row r="4484" spans="1:2" x14ac:dyDescent="0.25">
      <c r="A4484" t="s">
        <v>18196</v>
      </c>
      <c r="B4484" t="s">
        <v>10964</v>
      </c>
    </row>
    <row r="4485" spans="1:2" x14ac:dyDescent="0.25">
      <c r="A4485" t="s">
        <v>18200</v>
      </c>
      <c r="B4485" t="s">
        <v>10964</v>
      </c>
    </row>
    <row r="4486" spans="1:2" x14ac:dyDescent="0.25">
      <c r="A4486" t="s">
        <v>18203</v>
      </c>
      <c r="B4486" t="s">
        <v>10964</v>
      </c>
    </row>
    <row r="4487" spans="1:2" x14ac:dyDescent="0.25">
      <c r="A4487" t="s">
        <v>18206</v>
      </c>
      <c r="B4487" t="s">
        <v>10964</v>
      </c>
    </row>
    <row r="4488" spans="1:2" x14ac:dyDescent="0.25">
      <c r="A4488" t="s">
        <v>18210</v>
      </c>
      <c r="B4488" t="s">
        <v>10964</v>
      </c>
    </row>
    <row r="4489" spans="1:2" x14ac:dyDescent="0.25">
      <c r="A4489" t="s">
        <v>18213</v>
      </c>
      <c r="B4489" t="s">
        <v>10964</v>
      </c>
    </row>
    <row r="4490" spans="1:2" x14ac:dyDescent="0.25">
      <c r="A4490" t="s">
        <v>18216</v>
      </c>
      <c r="B4490" t="s">
        <v>10964</v>
      </c>
    </row>
    <row r="4491" spans="1:2" x14ac:dyDescent="0.25">
      <c r="A4491" t="s">
        <v>18219</v>
      </c>
      <c r="B4491" t="s">
        <v>10964</v>
      </c>
    </row>
    <row r="4492" spans="1:2" x14ac:dyDescent="0.25">
      <c r="A4492" t="s">
        <v>18222</v>
      </c>
      <c r="B4492" t="s">
        <v>10964</v>
      </c>
    </row>
    <row r="4493" spans="1:2" x14ac:dyDescent="0.25">
      <c r="A4493" t="s">
        <v>18226</v>
      </c>
      <c r="B4493" t="s">
        <v>10964</v>
      </c>
    </row>
    <row r="4494" spans="1:2" x14ac:dyDescent="0.25">
      <c r="A4494" t="s">
        <v>18230</v>
      </c>
      <c r="B4494" t="s">
        <v>10964</v>
      </c>
    </row>
    <row r="4495" spans="1:2" x14ac:dyDescent="0.25">
      <c r="A4495" t="s">
        <v>18233</v>
      </c>
      <c r="B4495" t="s">
        <v>10964</v>
      </c>
    </row>
    <row r="4496" spans="1:2" x14ac:dyDescent="0.25">
      <c r="A4496" t="s">
        <v>18237</v>
      </c>
      <c r="B4496" t="s">
        <v>10964</v>
      </c>
    </row>
    <row r="4497" spans="1:2" x14ac:dyDescent="0.25">
      <c r="A4497" t="s">
        <v>18241</v>
      </c>
      <c r="B4497" t="s">
        <v>10964</v>
      </c>
    </row>
    <row r="4498" spans="1:2" x14ac:dyDescent="0.25">
      <c r="A4498" t="s">
        <v>18244</v>
      </c>
      <c r="B4498" t="s">
        <v>10964</v>
      </c>
    </row>
    <row r="4499" spans="1:2" x14ac:dyDescent="0.25">
      <c r="A4499" t="s">
        <v>18247</v>
      </c>
      <c r="B4499" t="s">
        <v>10964</v>
      </c>
    </row>
    <row r="4500" spans="1:2" x14ac:dyDescent="0.25">
      <c r="A4500" t="s">
        <v>18250</v>
      </c>
      <c r="B4500" t="s">
        <v>10964</v>
      </c>
    </row>
    <row r="4501" spans="1:2" x14ac:dyDescent="0.25">
      <c r="A4501" t="s">
        <v>18253</v>
      </c>
      <c r="B4501" t="s">
        <v>10964</v>
      </c>
    </row>
    <row r="4502" spans="1:2" x14ac:dyDescent="0.25">
      <c r="A4502" t="s">
        <v>18256</v>
      </c>
      <c r="B4502" t="s">
        <v>10964</v>
      </c>
    </row>
    <row r="4503" spans="1:2" x14ac:dyDescent="0.25">
      <c r="A4503" t="s">
        <v>18259</v>
      </c>
      <c r="B4503" t="s">
        <v>10964</v>
      </c>
    </row>
    <row r="4504" spans="1:2" x14ac:dyDescent="0.25">
      <c r="A4504" t="s">
        <v>18262</v>
      </c>
      <c r="B4504" t="s">
        <v>10964</v>
      </c>
    </row>
    <row r="4505" spans="1:2" x14ac:dyDescent="0.25">
      <c r="A4505" t="s">
        <v>18265</v>
      </c>
      <c r="B4505" t="s">
        <v>10964</v>
      </c>
    </row>
    <row r="4506" spans="1:2" x14ac:dyDescent="0.25">
      <c r="A4506" t="s">
        <v>18268</v>
      </c>
      <c r="B4506" t="s">
        <v>10964</v>
      </c>
    </row>
    <row r="4507" spans="1:2" x14ac:dyDescent="0.25">
      <c r="A4507" t="s">
        <v>18271</v>
      </c>
      <c r="B4507" t="s">
        <v>10964</v>
      </c>
    </row>
    <row r="4508" spans="1:2" x14ac:dyDescent="0.25">
      <c r="A4508" t="s">
        <v>18274</v>
      </c>
      <c r="B4508" t="s">
        <v>10964</v>
      </c>
    </row>
    <row r="4509" spans="1:2" x14ac:dyDescent="0.25">
      <c r="A4509" t="s">
        <v>18278</v>
      </c>
      <c r="B4509" t="s">
        <v>10964</v>
      </c>
    </row>
    <row r="4510" spans="1:2" x14ac:dyDescent="0.25">
      <c r="A4510" t="s">
        <v>18282</v>
      </c>
      <c r="B4510" t="s">
        <v>10964</v>
      </c>
    </row>
    <row r="4511" spans="1:2" x14ac:dyDescent="0.25">
      <c r="A4511" t="s">
        <v>18286</v>
      </c>
      <c r="B4511" t="s">
        <v>10964</v>
      </c>
    </row>
    <row r="4512" spans="1:2" x14ac:dyDescent="0.25">
      <c r="A4512" t="s">
        <v>18290</v>
      </c>
      <c r="B4512" t="s">
        <v>10964</v>
      </c>
    </row>
    <row r="4513" spans="1:2" x14ac:dyDescent="0.25">
      <c r="A4513" t="s">
        <v>18293</v>
      </c>
      <c r="B4513" t="s">
        <v>10964</v>
      </c>
    </row>
    <row r="4514" spans="1:2" x14ac:dyDescent="0.25">
      <c r="A4514" t="s">
        <v>18296</v>
      </c>
      <c r="B4514" t="s">
        <v>10964</v>
      </c>
    </row>
    <row r="4515" spans="1:2" x14ac:dyDescent="0.25">
      <c r="A4515" t="s">
        <v>18299</v>
      </c>
      <c r="B4515" t="s">
        <v>10964</v>
      </c>
    </row>
    <row r="4516" spans="1:2" x14ac:dyDescent="0.25">
      <c r="A4516" t="s">
        <v>18302</v>
      </c>
      <c r="B4516" t="s">
        <v>10964</v>
      </c>
    </row>
    <row r="4517" spans="1:2" x14ac:dyDescent="0.25">
      <c r="A4517" t="s">
        <v>18305</v>
      </c>
      <c r="B4517" t="s">
        <v>10964</v>
      </c>
    </row>
    <row r="4518" spans="1:2" x14ac:dyDescent="0.25">
      <c r="A4518" t="s">
        <v>18308</v>
      </c>
      <c r="B4518" t="s">
        <v>10964</v>
      </c>
    </row>
    <row r="4519" spans="1:2" x14ac:dyDescent="0.25">
      <c r="A4519" t="s">
        <v>18311</v>
      </c>
      <c r="B4519" t="s">
        <v>10964</v>
      </c>
    </row>
    <row r="4520" spans="1:2" x14ac:dyDescent="0.25">
      <c r="A4520" t="s">
        <v>18314</v>
      </c>
      <c r="B4520" t="s">
        <v>10964</v>
      </c>
    </row>
    <row r="4521" spans="1:2" x14ac:dyDescent="0.25">
      <c r="A4521" t="s">
        <v>18317</v>
      </c>
      <c r="B4521" t="s">
        <v>10964</v>
      </c>
    </row>
    <row r="4522" spans="1:2" x14ac:dyDescent="0.25">
      <c r="A4522" t="s">
        <v>18320</v>
      </c>
      <c r="B4522" t="s">
        <v>10964</v>
      </c>
    </row>
    <row r="4523" spans="1:2" x14ac:dyDescent="0.25">
      <c r="A4523" t="s">
        <v>18323</v>
      </c>
      <c r="B4523" t="s">
        <v>10964</v>
      </c>
    </row>
    <row r="4524" spans="1:2" x14ac:dyDescent="0.25">
      <c r="A4524" t="s">
        <v>18326</v>
      </c>
      <c r="B4524" t="s">
        <v>10964</v>
      </c>
    </row>
    <row r="4525" spans="1:2" x14ac:dyDescent="0.25">
      <c r="A4525" t="s">
        <v>18329</v>
      </c>
      <c r="B4525" t="s">
        <v>10964</v>
      </c>
    </row>
    <row r="4526" spans="1:2" x14ac:dyDescent="0.25">
      <c r="A4526" t="s">
        <v>18332</v>
      </c>
      <c r="B4526" t="s">
        <v>10964</v>
      </c>
    </row>
    <row r="4527" spans="1:2" x14ac:dyDescent="0.25">
      <c r="A4527" t="s">
        <v>18335</v>
      </c>
      <c r="B4527" t="s">
        <v>10964</v>
      </c>
    </row>
    <row r="4528" spans="1:2" x14ac:dyDescent="0.25">
      <c r="A4528" t="s">
        <v>18338</v>
      </c>
      <c r="B4528" t="s">
        <v>10964</v>
      </c>
    </row>
    <row r="4529" spans="1:2" x14ac:dyDescent="0.25">
      <c r="A4529" t="s">
        <v>18341</v>
      </c>
      <c r="B4529" t="s">
        <v>10964</v>
      </c>
    </row>
    <row r="4530" spans="1:2" x14ac:dyDescent="0.25">
      <c r="A4530" t="s">
        <v>18344</v>
      </c>
      <c r="B4530" t="s">
        <v>10964</v>
      </c>
    </row>
    <row r="4531" spans="1:2" x14ac:dyDescent="0.25">
      <c r="A4531" t="s">
        <v>18347</v>
      </c>
      <c r="B4531" t="s">
        <v>10964</v>
      </c>
    </row>
    <row r="4532" spans="1:2" x14ac:dyDescent="0.25">
      <c r="A4532" t="s">
        <v>18350</v>
      </c>
      <c r="B4532" t="s">
        <v>10964</v>
      </c>
    </row>
    <row r="4533" spans="1:2" x14ac:dyDescent="0.25">
      <c r="A4533" t="s">
        <v>18354</v>
      </c>
      <c r="B4533" t="s">
        <v>10964</v>
      </c>
    </row>
    <row r="4534" spans="1:2" x14ac:dyDescent="0.25">
      <c r="A4534" t="s">
        <v>18358</v>
      </c>
      <c r="B4534" t="s">
        <v>10964</v>
      </c>
    </row>
    <row r="4535" spans="1:2" x14ac:dyDescent="0.25">
      <c r="A4535" t="s">
        <v>18361</v>
      </c>
      <c r="B4535" t="s">
        <v>10964</v>
      </c>
    </row>
    <row r="4536" spans="1:2" x14ac:dyDescent="0.25">
      <c r="A4536" t="s">
        <v>18364</v>
      </c>
      <c r="B4536" t="s">
        <v>10964</v>
      </c>
    </row>
    <row r="4537" spans="1:2" x14ac:dyDescent="0.25">
      <c r="A4537" t="s">
        <v>18367</v>
      </c>
      <c r="B4537" t="s">
        <v>10964</v>
      </c>
    </row>
    <row r="4538" spans="1:2" x14ac:dyDescent="0.25">
      <c r="A4538" t="s">
        <v>18370</v>
      </c>
      <c r="B4538" t="s">
        <v>10964</v>
      </c>
    </row>
    <row r="4539" spans="1:2" x14ac:dyDescent="0.25">
      <c r="A4539" t="s">
        <v>18373</v>
      </c>
      <c r="B4539" t="s">
        <v>10964</v>
      </c>
    </row>
    <row r="4540" spans="1:2" x14ac:dyDescent="0.25">
      <c r="A4540" t="s">
        <v>18376</v>
      </c>
      <c r="B4540" t="s">
        <v>10964</v>
      </c>
    </row>
    <row r="4541" spans="1:2" x14ac:dyDescent="0.25">
      <c r="A4541" t="s">
        <v>18379</v>
      </c>
      <c r="B4541" t="s">
        <v>10964</v>
      </c>
    </row>
    <row r="4542" spans="1:2" x14ac:dyDescent="0.25">
      <c r="A4542" t="s">
        <v>18382</v>
      </c>
      <c r="B4542" t="s">
        <v>10964</v>
      </c>
    </row>
    <row r="4543" spans="1:2" x14ac:dyDescent="0.25">
      <c r="A4543" t="s">
        <v>18385</v>
      </c>
      <c r="B4543" t="s">
        <v>10964</v>
      </c>
    </row>
    <row r="4544" spans="1:2" x14ac:dyDescent="0.25">
      <c r="A4544" t="s">
        <v>18388</v>
      </c>
      <c r="B4544" t="s">
        <v>10964</v>
      </c>
    </row>
    <row r="4545" spans="1:2" x14ac:dyDescent="0.25">
      <c r="A4545" t="s">
        <v>18391</v>
      </c>
      <c r="B4545" t="s">
        <v>10964</v>
      </c>
    </row>
    <row r="4546" spans="1:2" x14ac:dyDescent="0.25">
      <c r="A4546" t="s">
        <v>18394</v>
      </c>
      <c r="B4546" t="s">
        <v>10964</v>
      </c>
    </row>
    <row r="4547" spans="1:2" x14ac:dyDescent="0.25">
      <c r="A4547" t="s">
        <v>18397</v>
      </c>
      <c r="B4547" t="s">
        <v>10964</v>
      </c>
    </row>
    <row r="4548" spans="1:2" x14ac:dyDescent="0.25">
      <c r="A4548" t="s">
        <v>18400</v>
      </c>
      <c r="B4548" t="s">
        <v>10964</v>
      </c>
    </row>
    <row r="4549" spans="1:2" x14ac:dyDescent="0.25">
      <c r="A4549" t="s">
        <v>18403</v>
      </c>
      <c r="B4549" t="s">
        <v>10964</v>
      </c>
    </row>
    <row r="4550" spans="1:2" x14ac:dyDescent="0.25">
      <c r="A4550" t="s">
        <v>18406</v>
      </c>
      <c r="B4550" t="s">
        <v>10964</v>
      </c>
    </row>
    <row r="4551" spans="1:2" x14ac:dyDescent="0.25">
      <c r="A4551" t="s">
        <v>18409</v>
      </c>
      <c r="B4551" t="s">
        <v>10964</v>
      </c>
    </row>
    <row r="4552" spans="1:2" x14ac:dyDescent="0.25">
      <c r="A4552" t="s">
        <v>18412</v>
      </c>
      <c r="B4552" t="s">
        <v>10964</v>
      </c>
    </row>
    <row r="4553" spans="1:2" x14ac:dyDescent="0.25">
      <c r="A4553" t="s">
        <v>18415</v>
      </c>
      <c r="B4553" t="s">
        <v>10964</v>
      </c>
    </row>
    <row r="4554" spans="1:2" x14ac:dyDescent="0.25">
      <c r="A4554" t="s">
        <v>18418</v>
      </c>
      <c r="B4554" t="s">
        <v>10964</v>
      </c>
    </row>
    <row r="4555" spans="1:2" x14ac:dyDescent="0.25">
      <c r="A4555" t="s">
        <v>18421</v>
      </c>
      <c r="B4555" t="s">
        <v>10964</v>
      </c>
    </row>
    <row r="4556" spans="1:2" x14ac:dyDescent="0.25">
      <c r="A4556" t="s">
        <v>18424</v>
      </c>
      <c r="B4556" t="s">
        <v>10964</v>
      </c>
    </row>
    <row r="4557" spans="1:2" x14ac:dyDescent="0.25">
      <c r="A4557" t="s">
        <v>18427</v>
      </c>
      <c r="B4557" t="s">
        <v>10964</v>
      </c>
    </row>
    <row r="4558" spans="1:2" x14ac:dyDescent="0.25">
      <c r="A4558" t="s">
        <v>18431</v>
      </c>
      <c r="B4558" t="s">
        <v>10964</v>
      </c>
    </row>
    <row r="4559" spans="1:2" x14ac:dyDescent="0.25">
      <c r="A4559" t="s">
        <v>18435</v>
      </c>
      <c r="B4559" t="s">
        <v>10964</v>
      </c>
    </row>
    <row r="4560" spans="1:2" x14ac:dyDescent="0.25">
      <c r="A4560" t="s">
        <v>18438</v>
      </c>
      <c r="B4560" t="s">
        <v>10964</v>
      </c>
    </row>
    <row r="4561" spans="1:2" x14ac:dyDescent="0.25">
      <c r="A4561" t="s">
        <v>18441</v>
      </c>
      <c r="B4561" t="s">
        <v>10964</v>
      </c>
    </row>
    <row r="4562" spans="1:2" x14ac:dyDescent="0.25">
      <c r="A4562" t="s">
        <v>18444</v>
      </c>
      <c r="B4562" t="s">
        <v>10964</v>
      </c>
    </row>
    <row r="4563" spans="1:2" x14ac:dyDescent="0.25">
      <c r="A4563" t="s">
        <v>18447</v>
      </c>
      <c r="B4563" t="s">
        <v>10964</v>
      </c>
    </row>
    <row r="4564" spans="1:2" x14ac:dyDescent="0.25">
      <c r="A4564" t="s">
        <v>18452</v>
      </c>
      <c r="B4564" t="s">
        <v>10964</v>
      </c>
    </row>
    <row r="4565" spans="1:2" x14ac:dyDescent="0.25">
      <c r="A4565" t="s">
        <v>18457</v>
      </c>
      <c r="B4565" t="s">
        <v>10964</v>
      </c>
    </row>
    <row r="4566" spans="1:2" x14ac:dyDescent="0.25">
      <c r="A4566" t="s">
        <v>18462</v>
      </c>
      <c r="B4566" t="s">
        <v>10964</v>
      </c>
    </row>
    <row r="4567" spans="1:2" x14ac:dyDescent="0.25">
      <c r="A4567" t="s">
        <v>18467</v>
      </c>
      <c r="B4567" t="s">
        <v>10964</v>
      </c>
    </row>
    <row r="4568" spans="1:2" x14ac:dyDescent="0.25">
      <c r="A4568" t="s">
        <v>18470</v>
      </c>
      <c r="B4568" t="s">
        <v>10964</v>
      </c>
    </row>
    <row r="4569" spans="1:2" x14ac:dyDescent="0.25">
      <c r="A4569" t="s">
        <v>18473</v>
      </c>
      <c r="B4569" t="s">
        <v>10964</v>
      </c>
    </row>
    <row r="4570" spans="1:2" x14ac:dyDescent="0.25">
      <c r="A4570" t="s">
        <v>18478</v>
      </c>
      <c r="B4570" t="s">
        <v>10964</v>
      </c>
    </row>
    <row r="4571" spans="1:2" x14ac:dyDescent="0.25">
      <c r="A4571" t="s">
        <v>18482</v>
      </c>
      <c r="B4571" t="s">
        <v>10964</v>
      </c>
    </row>
    <row r="4572" spans="1:2" x14ac:dyDescent="0.25">
      <c r="A4572" t="s">
        <v>18486</v>
      </c>
      <c r="B4572" t="s">
        <v>10964</v>
      </c>
    </row>
    <row r="4573" spans="1:2" x14ac:dyDescent="0.25">
      <c r="A4573" t="s">
        <v>18491</v>
      </c>
      <c r="B4573" t="s">
        <v>10964</v>
      </c>
    </row>
    <row r="4574" spans="1:2" x14ac:dyDescent="0.25">
      <c r="A4574" t="s">
        <v>18496</v>
      </c>
      <c r="B4574" t="s">
        <v>10964</v>
      </c>
    </row>
    <row r="4575" spans="1:2" x14ac:dyDescent="0.25">
      <c r="A4575" t="s">
        <v>18501</v>
      </c>
      <c r="B4575" t="s">
        <v>10964</v>
      </c>
    </row>
    <row r="4576" spans="1:2" x14ac:dyDescent="0.25">
      <c r="A4576" t="s">
        <v>18506</v>
      </c>
      <c r="B4576" t="s">
        <v>10964</v>
      </c>
    </row>
    <row r="4577" spans="1:2" x14ac:dyDescent="0.25">
      <c r="A4577" t="s">
        <v>18511</v>
      </c>
      <c r="B4577" t="s">
        <v>10964</v>
      </c>
    </row>
    <row r="4578" spans="1:2" x14ac:dyDescent="0.25">
      <c r="A4578" t="s">
        <v>18515</v>
      </c>
      <c r="B4578" t="s">
        <v>10964</v>
      </c>
    </row>
    <row r="4579" spans="1:2" x14ac:dyDescent="0.25">
      <c r="A4579" t="s">
        <v>18520</v>
      </c>
      <c r="B4579" t="s">
        <v>10964</v>
      </c>
    </row>
    <row r="4580" spans="1:2" x14ac:dyDescent="0.25">
      <c r="A4580" t="s">
        <v>18524</v>
      </c>
      <c r="B4580" t="s">
        <v>10964</v>
      </c>
    </row>
    <row r="4581" spans="1:2" x14ac:dyDescent="0.25">
      <c r="A4581" t="s">
        <v>18528</v>
      </c>
      <c r="B4581" t="s">
        <v>10964</v>
      </c>
    </row>
    <row r="4582" spans="1:2" x14ac:dyDescent="0.25">
      <c r="A4582" t="s">
        <v>18533</v>
      </c>
      <c r="B4582" t="s">
        <v>10964</v>
      </c>
    </row>
    <row r="4583" spans="1:2" x14ac:dyDescent="0.25">
      <c r="A4583" t="s">
        <v>18538</v>
      </c>
      <c r="B4583" t="s">
        <v>10964</v>
      </c>
    </row>
    <row r="4584" spans="1:2" x14ac:dyDescent="0.25">
      <c r="A4584" t="s">
        <v>18543</v>
      </c>
      <c r="B4584" t="s">
        <v>10964</v>
      </c>
    </row>
    <row r="4585" spans="1:2" x14ac:dyDescent="0.25">
      <c r="A4585" t="s">
        <v>18548</v>
      </c>
      <c r="B4585" t="s">
        <v>10964</v>
      </c>
    </row>
    <row r="4586" spans="1:2" x14ac:dyDescent="0.25">
      <c r="A4586" t="s">
        <v>18552</v>
      </c>
      <c r="B4586" t="s">
        <v>10964</v>
      </c>
    </row>
    <row r="4587" spans="1:2" x14ac:dyDescent="0.25">
      <c r="A4587" t="s">
        <v>18556</v>
      </c>
      <c r="B4587" t="s">
        <v>10964</v>
      </c>
    </row>
    <row r="4588" spans="1:2" x14ac:dyDescent="0.25">
      <c r="A4588" t="s">
        <v>18559</v>
      </c>
      <c r="B4588" t="s">
        <v>10964</v>
      </c>
    </row>
    <row r="4589" spans="1:2" x14ac:dyDescent="0.25">
      <c r="A4589" t="s">
        <v>18562</v>
      </c>
      <c r="B4589" t="s">
        <v>10964</v>
      </c>
    </row>
    <row r="4590" spans="1:2" x14ac:dyDescent="0.25">
      <c r="A4590" t="s">
        <v>18565</v>
      </c>
      <c r="B4590" t="s">
        <v>10964</v>
      </c>
    </row>
    <row r="4591" spans="1:2" x14ac:dyDescent="0.25">
      <c r="A4591" t="s">
        <v>18570</v>
      </c>
      <c r="B4591" t="s">
        <v>10964</v>
      </c>
    </row>
    <row r="4592" spans="1:2" x14ac:dyDescent="0.25">
      <c r="A4592" t="s">
        <v>18574</v>
      </c>
      <c r="B4592" t="s">
        <v>10964</v>
      </c>
    </row>
    <row r="4593" spans="1:2" x14ac:dyDescent="0.25">
      <c r="A4593" t="s">
        <v>18577</v>
      </c>
      <c r="B4593" t="s">
        <v>10964</v>
      </c>
    </row>
    <row r="4594" spans="1:2" x14ac:dyDescent="0.25">
      <c r="A4594" t="s">
        <v>18580</v>
      </c>
      <c r="B4594" t="s">
        <v>10964</v>
      </c>
    </row>
    <row r="4595" spans="1:2" x14ac:dyDescent="0.25">
      <c r="A4595" t="s">
        <v>18583</v>
      </c>
      <c r="B4595" t="s">
        <v>10964</v>
      </c>
    </row>
    <row r="4596" spans="1:2" x14ac:dyDescent="0.25">
      <c r="A4596" t="s">
        <v>18586</v>
      </c>
      <c r="B4596" t="s">
        <v>10964</v>
      </c>
    </row>
    <row r="4597" spans="1:2" x14ac:dyDescent="0.25">
      <c r="A4597" t="s">
        <v>18589</v>
      </c>
      <c r="B4597" t="s">
        <v>10964</v>
      </c>
    </row>
    <row r="4598" spans="1:2" x14ac:dyDescent="0.25">
      <c r="A4598" t="s">
        <v>18592</v>
      </c>
      <c r="B4598" t="s">
        <v>10964</v>
      </c>
    </row>
    <row r="4599" spans="1:2" x14ac:dyDescent="0.25">
      <c r="A4599" t="s">
        <v>18597</v>
      </c>
      <c r="B4599" t="s">
        <v>10964</v>
      </c>
    </row>
    <row r="4600" spans="1:2" x14ac:dyDescent="0.25">
      <c r="A4600" t="s">
        <v>18601</v>
      </c>
      <c r="B4600" t="s">
        <v>10964</v>
      </c>
    </row>
    <row r="4601" spans="1:2" x14ac:dyDescent="0.25">
      <c r="A4601" t="s">
        <v>18605</v>
      </c>
      <c r="B4601" t="s">
        <v>10964</v>
      </c>
    </row>
    <row r="4602" spans="1:2" x14ac:dyDescent="0.25">
      <c r="A4602" t="s">
        <v>18608</v>
      </c>
      <c r="B4602" t="s">
        <v>10964</v>
      </c>
    </row>
    <row r="4603" spans="1:2" x14ac:dyDescent="0.25">
      <c r="A4603" t="s">
        <v>18611</v>
      </c>
      <c r="B4603" t="s">
        <v>10964</v>
      </c>
    </row>
    <row r="4604" spans="1:2" x14ac:dyDescent="0.25">
      <c r="A4604" t="s">
        <v>18614</v>
      </c>
      <c r="B4604" t="s">
        <v>10964</v>
      </c>
    </row>
    <row r="4605" spans="1:2" x14ac:dyDescent="0.25">
      <c r="A4605" t="s">
        <v>18617</v>
      </c>
      <c r="B4605" t="s">
        <v>10964</v>
      </c>
    </row>
    <row r="4606" spans="1:2" x14ac:dyDescent="0.25">
      <c r="A4606" t="s">
        <v>18620</v>
      </c>
      <c r="B4606" t="s">
        <v>10964</v>
      </c>
    </row>
    <row r="4607" spans="1:2" x14ac:dyDescent="0.25">
      <c r="A4607" t="s">
        <v>18624</v>
      </c>
      <c r="B4607" t="s">
        <v>10964</v>
      </c>
    </row>
    <row r="4608" spans="1:2" x14ac:dyDescent="0.25">
      <c r="A4608" t="s">
        <v>18629</v>
      </c>
      <c r="B4608" t="s">
        <v>10964</v>
      </c>
    </row>
    <row r="4609" spans="1:2" x14ac:dyDescent="0.25">
      <c r="A4609" t="s">
        <v>18634</v>
      </c>
      <c r="B4609" t="s">
        <v>10964</v>
      </c>
    </row>
    <row r="4610" spans="1:2" x14ac:dyDescent="0.25">
      <c r="A4610" t="s">
        <v>18639</v>
      </c>
      <c r="B4610" t="s">
        <v>10964</v>
      </c>
    </row>
    <row r="4611" spans="1:2" x14ac:dyDescent="0.25">
      <c r="A4611" t="s">
        <v>18644</v>
      </c>
      <c r="B4611" t="s">
        <v>10964</v>
      </c>
    </row>
    <row r="4612" spans="1:2" x14ac:dyDescent="0.25">
      <c r="A4612" t="s">
        <v>18649</v>
      </c>
      <c r="B4612" t="s">
        <v>10964</v>
      </c>
    </row>
    <row r="4613" spans="1:2" x14ac:dyDescent="0.25">
      <c r="A4613" t="s">
        <v>18654</v>
      </c>
      <c r="B4613" t="s">
        <v>10964</v>
      </c>
    </row>
    <row r="4614" spans="1:2" x14ac:dyDescent="0.25">
      <c r="A4614" t="s">
        <v>18659</v>
      </c>
      <c r="B4614" t="s">
        <v>10964</v>
      </c>
    </row>
    <row r="4615" spans="1:2" x14ac:dyDescent="0.25">
      <c r="A4615" t="s">
        <v>18664</v>
      </c>
      <c r="B4615" t="s">
        <v>10964</v>
      </c>
    </row>
    <row r="4616" spans="1:2" x14ac:dyDescent="0.25">
      <c r="A4616" t="s">
        <v>18669</v>
      </c>
      <c r="B4616" t="s">
        <v>10964</v>
      </c>
    </row>
    <row r="4617" spans="1:2" x14ac:dyDescent="0.25">
      <c r="A4617" t="s">
        <v>18673</v>
      </c>
      <c r="B4617" t="s">
        <v>10964</v>
      </c>
    </row>
    <row r="4618" spans="1:2" x14ac:dyDescent="0.25">
      <c r="A4618" t="s">
        <v>18678</v>
      </c>
      <c r="B4618" t="s">
        <v>10964</v>
      </c>
    </row>
    <row r="4619" spans="1:2" x14ac:dyDescent="0.25">
      <c r="A4619" t="s">
        <v>18683</v>
      </c>
      <c r="B4619" t="s">
        <v>10964</v>
      </c>
    </row>
    <row r="4620" spans="1:2" x14ac:dyDescent="0.25">
      <c r="A4620" t="s">
        <v>18687</v>
      </c>
      <c r="B4620" t="s">
        <v>10964</v>
      </c>
    </row>
    <row r="4621" spans="1:2" x14ac:dyDescent="0.25">
      <c r="A4621" t="s">
        <v>18692</v>
      </c>
      <c r="B4621" t="s">
        <v>10964</v>
      </c>
    </row>
    <row r="4622" spans="1:2" x14ac:dyDescent="0.25">
      <c r="A4622" t="s">
        <v>18696</v>
      </c>
      <c r="B4622" t="s">
        <v>10964</v>
      </c>
    </row>
    <row r="4623" spans="1:2" x14ac:dyDescent="0.25">
      <c r="A4623" t="s">
        <v>18701</v>
      </c>
      <c r="B4623" t="s">
        <v>10964</v>
      </c>
    </row>
    <row r="4624" spans="1:2" x14ac:dyDescent="0.25">
      <c r="A4624" t="s">
        <v>18706</v>
      </c>
      <c r="B4624" t="s">
        <v>10964</v>
      </c>
    </row>
    <row r="4625" spans="1:2" x14ac:dyDescent="0.25">
      <c r="A4625" t="s">
        <v>18711</v>
      </c>
      <c r="B4625" t="s">
        <v>10964</v>
      </c>
    </row>
    <row r="4626" spans="1:2" x14ac:dyDescent="0.25">
      <c r="A4626" t="s">
        <v>18716</v>
      </c>
      <c r="B4626" t="s">
        <v>10964</v>
      </c>
    </row>
    <row r="4627" spans="1:2" x14ac:dyDescent="0.25">
      <c r="A4627" t="s">
        <v>18721</v>
      </c>
      <c r="B4627" t="s">
        <v>10964</v>
      </c>
    </row>
    <row r="4628" spans="1:2" x14ac:dyDescent="0.25">
      <c r="A4628" t="s">
        <v>18726</v>
      </c>
      <c r="B4628" t="s">
        <v>10964</v>
      </c>
    </row>
    <row r="4629" spans="1:2" x14ac:dyDescent="0.25">
      <c r="A4629" t="s">
        <v>18731</v>
      </c>
      <c r="B4629" t="s">
        <v>10964</v>
      </c>
    </row>
    <row r="4630" spans="1:2" x14ac:dyDescent="0.25">
      <c r="A4630" t="s">
        <v>18736</v>
      </c>
      <c r="B4630" t="s">
        <v>10964</v>
      </c>
    </row>
    <row r="4631" spans="1:2" x14ac:dyDescent="0.25">
      <c r="A4631" t="s">
        <v>18741</v>
      </c>
      <c r="B4631" t="s">
        <v>10964</v>
      </c>
    </row>
    <row r="4632" spans="1:2" x14ac:dyDescent="0.25">
      <c r="A4632" t="s">
        <v>18746</v>
      </c>
      <c r="B4632" t="s">
        <v>10964</v>
      </c>
    </row>
    <row r="4633" spans="1:2" x14ac:dyDescent="0.25">
      <c r="A4633" t="s">
        <v>18751</v>
      </c>
      <c r="B4633" t="s">
        <v>10964</v>
      </c>
    </row>
    <row r="4634" spans="1:2" x14ac:dyDescent="0.25">
      <c r="A4634" t="s">
        <v>18755</v>
      </c>
      <c r="B4634" t="s">
        <v>10964</v>
      </c>
    </row>
    <row r="4635" spans="1:2" x14ac:dyDescent="0.25">
      <c r="A4635" t="s">
        <v>18760</v>
      </c>
      <c r="B4635" t="s">
        <v>10964</v>
      </c>
    </row>
    <row r="4636" spans="1:2" x14ac:dyDescent="0.25">
      <c r="A4636" t="s">
        <v>18765</v>
      </c>
      <c r="B4636" t="s">
        <v>10964</v>
      </c>
    </row>
    <row r="4637" spans="1:2" x14ac:dyDescent="0.25">
      <c r="A4637" t="s">
        <v>18770</v>
      </c>
      <c r="B4637" t="s">
        <v>10964</v>
      </c>
    </row>
    <row r="4638" spans="1:2" x14ac:dyDescent="0.25">
      <c r="A4638" t="s">
        <v>18775</v>
      </c>
      <c r="B4638" t="s">
        <v>10964</v>
      </c>
    </row>
    <row r="4639" spans="1:2" x14ac:dyDescent="0.25">
      <c r="A4639" t="s">
        <v>18780</v>
      </c>
      <c r="B4639" t="s">
        <v>10964</v>
      </c>
    </row>
    <row r="4640" spans="1:2" x14ac:dyDescent="0.25">
      <c r="A4640" t="s">
        <v>18785</v>
      </c>
      <c r="B4640" t="s">
        <v>10964</v>
      </c>
    </row>
    <row r="4641" spans="1:2" x14ac:dyDescent="0.25">
      <c r="A4641" t="s">
        <v>18790</v>
      </c>
      <c r="B4641" t="s">
        <v>10964</v>
      </c>
    </row>
    <row r="4642" spans="1:2" x14ac:dyDescent="0.25">
      <c r="A4642" t="s">
        <v>18795</v>
      </c>
      <c r="B4642" t="s">
        <v>10964</v>
      </c>
    </row>
    <row r="4643" spans="1:2" x14ac:dyDescent="0.25">
      <c r="A4643" t="s">
        <v>18800</v>
      </c>
      <c r="B4643" t="s">
        <v>10964</v>
      </c>
    </row>
    <row r="4644" spans="1:2" x14ac:dyDescent="0.25">
      <c r="A4644" t="s">
        <v>18805</v>
      </c>
      <c r="B4644" t="s">
        <v>10964</v>
      </c>
    </row>
    <row r="4645" spans="1:2" x14ac:dyDescent="0.25">
      <c r="A4645" t="s">
        <v>18810</v>
      </c>
      <c r="B4645" t="s">
        <v>10964</v>
      </c>
    </row>
    <row r="4646" spans="1:2" x14ac:dyDescent="0.25">
      <c r="A4646" t="s">
        <v>18815</v>
      </c>
      <c r="B4646" t="s">
        <v>10964</v>
      </c>
    </row>
    <row r="4647" spans="1:2" x14ac:dyDescent="0.25">
      <c r="A4647" t="s">
        <v>18820</v>
      </c>
      <c r="B4647" t="s">
        <v>10964</v>
      </c>
    </row>
    <row r="4648" spans="1:2" x14ac:dyDescent="0.25">
      <c r="A4648" t="s">
        <v>18825</v>
      </c>
      <c r="B4648" t="s">
        <v>10964</v>
      </c>
    </row>
    <row r="4649" spans="1:2" x14ac:dyDescent="0.25">
      <c r="A4649" t="s">
        <v>18830</v>
      </c>
      <c r="B4649" t="s">
        <v>10964</v>
      </c>
    </row>
    <row r="4650" spans="1:2" x14ac:dyDescent="0.25">
      <c r="A4650" t="s">
        <v>18835</v>
      </c>
      <c r="B4650" t="s">
        <v>10964</v>
      </c>
    </row>
    <row r="4651" spans="1:2" x14ac:dyDescent="0.25">
      <c r="A4651" t="s">
        <v>18840</v>
      </c>
      <c r="B4651" t="s">
        <v>10964</v>
      </c>
    </row>
    <row r="4652" spans="1:2" x14ac:dyDescent="0.25">
      <c r="A4652" t="s">
        <v>18845</v>
      </c>
      <c r="B4652" t="s">
        <v>10964</v>
      </c>
    </row>
    <row r="4653" spans="1:2" x14ac:dyDescent="0.25">
      <c r="A4653" t="s">
        <v>18850</v>
      </c>
      <c r="B4653" t="s">
        <v>10964</v>
      </c>
    </row>
    <row r="4654" spans="1:2" x14ac:dyDescent="0.25">
      <c r="A4654" t="s">
        <v>18855</v>
      </c>
      <c r="B4654" t="s">
        <v>10964</v>
      </c>
    </row>
    <row r="4655" spans="1:2" x14ac:dyDescent="0.25">
      <c r="A4655" t="s">
        <v>18860</v>
      </c>
      <c r="B4655" t="s">
        <v>10964</v>
      </c>
    </row>
    <row r="4656" spans="1:2" x14ac:dyDescent="0.25">
      <c r="A4656" t="s">
        <v>18865</v>
      </c>
      <c r="B4656" t="s">
        <v>10964</v>
      </c>
    </row>
    <row r="4657" spans="1:2" x14ac:dyDescent="0.25">
      <c r="A4657" t="s">
        <v>18870</v>
      </c>
      <c r="B4657" t="s">
        <v>10964</v>
      </c>
    </row>
    <row r="4658" spans="1:2" x14ac:dyDescent="0.25">
      <c r="A4658" t="s">
        <v>18875</v>
      </c>
      <c r="B4658" t="s">
        <v>10964</v>
      </c>
    </row>
    <row r="4659" spans="1:2" x14ac:dyDescent="0.25">
      <c r="A4659" t="s">
        <v>18880</v>
      </c>
      <c r="B4659" t="s">
        <v>10964</v>
      </c>
    </row>
    <row r="4660" spans="1:2" x14ac:dyDescent="0.25">
      <c r="A4660" t="s">
        <v>18885</v>
      </c>
      <c r="B4660" t="s">
        <v>10964</v>
      </c>
    </row>
    <row r="4661" spans="1:2" x14ac:dyDescent="0.25">
      <c r="A4661" t="s">
        <v>18890</v>
      </c>
      <c r="B4661" t="s">
        <v>10964</v>
      </c>
    </row>
    <row r="4662" spans="1:2" x14ac:dyDescent="0.25">
      <c r="A4662" t="s">
        <v>18895</v>
      </c>
      <c r="B4662" t="s">
        <v>10964</v>
      </c>
    </row>
    <row r="4663" spans="1:2" x14ac:dyDescent="0.25">
      <c r="A4663" t="s">
        <v>18900</v>
      </c>
      <c r="B4663" t="s">
        <v>10964</v>
      </c>
    </row>
    <row r="4664" spans="1:2" x14ac:dyDescent="0.25">
      <c r="A4664" t="s">
        <v>18905</v>
      </c>
      <c r="B4664" t="s">
        <v>10964</v>
      </c>
    </row>
    <row r="4665" spans="1:2" x14ac:dyDescent="0.25">
      <c r="A4665" t="s">
        <v>18910</v>
      </c>
      <c r="B4665" t="s">
        <v>10964</v>
      </c>
    </row>
    <row r="4666" spans="1:2" x14ac:dyDescent="0.25">
      <c r="A4666" t="s">
        <v>18915</v>
      </c>
      <c r="B4666" t="s">
        <v>10964</v>
      </c>
    </row>
    <row r="4667" spans="1:2" x14ac:dyDescent="0.25">
      <c r="A4667" t="s">
        <v>18920</v>
      </c>
      <c r="B4667" t="s">
        <v>10964</v>
      </c>
    </row>
    <row r="4668" spans="1:2" x14ac:dyDescent="0.25">
      <c r="A4668" t="s">
        <v>18925</v>
      </c>
      <c r="B4668" t="s">
        <v>10964</v>
      </c>
    </row>
    <row r="4669" spans="1:2" x14ac:dyDescent="0.25">
      <c r="A4669" t="s">
        <v>18930</v>
      </c>
      <c r="B4669" t="s">
        <v>10964</v>
      </c>
    </row>
    <row r="4670" spans="1:2" x14ac:dyDescent="0.25">
      <c r="A4670" t="s">
        <v>18935</v>
      </c>
      <c r="B4670" t="s">
        <v>10964</v>
      </c>
    </row>
    <row r="4671" spans="1:2" x14ac:dyDescent="0.25">
      <c r="A4671" t="s">
        <v>18940</v>
      </c>
      <c r="B4671" t="s">
        <v>10964</v>
      </c>
    </row>
    <row r="4672" spans="1:2" x14ac:dyDescent="0.25">
      <c r="A4672" t="s">
        <v>18944</v>
      </c>
      <c r="B4672" t="s">
        <v>10964</v>
      </c>
    </row>
    <row r="4673" spans="1:2" x14ac:dyDescent="0.25">
      <c r="A4673" t="s">
        <v>18949</v>
      </c>
      <c r="B4673" t="s">
        <v>10964</v>
      </c>
    </row>
    <row r="4674" spans="1:2" x14ac:dyDescent="0.25">
      <c r="A4674" t="s">
        <v>18953</v>
      </c>
      <c r="B4674" t="s">
        <v>10964</v>
      </c>
    </row>
    <row r="4675" spans="1:2" x14ac:dyDescent="0.25">
      <c r="A4675" t="s">
        <v>18958</v>
      </c>
      <c r="B4675" t="s">
        <v>10964</v>
      </c>
    </row>
    <row r="4676" spans="1:2" x14ac:dyDescent="0.25">
      <c r="A4676" t="s">
        <v>18963</v>
      </c>
      <c r="B4676" t="s">
        <v>10964</v>
      </c>
    </row>
    <row r="4677" spans="1:2" x14ac:dyDescent="0.25">
      <c r="A4677" t="s">
        <v>18968</v>
      </c>
      <c r="B4677" t="s">
        <v>10964</v>
      </c>
    </row>
    <row r="4678" spans="1:2" x14ac:dyDescent="0.25">
      <c r="A4678" t="s">
        <v>18973</v>
      </c>
      <c r="B4678" t="s">
        <v>10964</v>
      </c>
    </row>
    <row r="4679" spans="1:2" x14ac:dyDescent="0.25">
      <c r="A4679" t="s">
        <v>18977</v>
      </c>
      <c r="B4679" t="s">
        <v>10964</v>
      </c>
    </row>
    <row r="4680" spans="1:2" x14ac:dyDescent="0.25">
      <c r="A4680" t="s">
        <v>18981</v>
      </c>
      <c r="B4680" t="s">
        <v>10964</v>
      </c>
    </row>
    <row r="4681" spans="1:2" x14ac:dyDescent="0.25">
      <c r="A4681" t="s">
        <v>18986</v>
      </c>
      <c r="B4681" t="s">
        <v>10964</v>
      </c>
    </row>
    <row r="4682" spans="1:2" x14ac:dyDescent="0.25">
      <c r="A4682" t="s">
        <v>18990</v>
      </c>
      <c r="B4682" t="s">
        <v>10964</v>
      </c>
    </row>
    <row r="4683" spans="1:2" x14ac:dyDescent="0.25">
      <c r="A4683" t="s">
        <v>18995</v>
      </c>
      <c r="B4683" t="s">
        <v>10964</v>
      </c>
    </row>
    <row r="4684" spans="1:2" x14ac:dyDescent="0.25">
      <c r="A4684" t="s">
        <v>19000</v>
      </c>
      <c r="B4684" t="s">
        <v>10964</v>
      </c>
    </row>
    <row r="4685" spans="1:2" x14ac:dyDescent="0.25">
      <c r="A4685" t="s">
        <v>19005</v>
      </c>
      <c r="B4685" t="s">
        <v>10964</v>
      </c>
    </row>
    <row r="4686" spans="1:2" x14ac:dyDescent="0.25">
      <c r="A4686" t="s">
        <v>19010</v>
      </c>
      <c r="B4686" t="s">
        <v>10964</v>
      </c>
    </row>
    <row r="4687" spans="1:2" x14ac:dyDescent="0.25">
      <c r="A4687" t="s">
        <v>19015</v>
      </c>
      <c r="B4687" t="s">
        <v>10964</v>
      </c>
    </row>
    <row r="4688" spans="1:2" x14ac:dyDescent="0.25">
      <c r="A4688" t="s">
        <v>19019</v>
      </c>
      <c r="B4688" t="s">
        <v>10964</v>
      </c>
    </row>
    <row r="4689" spans="1:2" x14ac:dyDescent="0.25">
      <c r="A4689" t="s">
        <v>19024</v>
      </c>
      <c r="B4689" t="s">
        <v>10964</v>
      </c>
    </row>
    <row r="4690" spans="1:2" x14ac:dyDescent="0.25">
      <c r="A4690" t="s">
        <v>19029</v>
      </c>
      <c r="B4690" t="s">
        <v>10964</v>
      </c>
    </row>
    <row r="4691" spans="1:2" x14ac:dyDescent="0.25">
      <c r="A4691" t="s">
        <v>19034</v>
      </c>
      <c r="B4691" t="s">
        <v>10964</v>
      </c>
    </row>
    <row r="4692" spans="1:2" x14ac:dyDescent="0.25">
      <c r="A4692" t="s">
        <v>19039</v>
      </c>
      <c r="B4692" t="s">
        <v>10964</v>
      </c>
    </row>
    <row r="4693" spans="1:2" x14ac:dyDescent="0.25">
      <c r="A4693" t="s">
        <v>19044</v>
      </c>
      <c r="B4693" t="s">
        <v>10964</v>
      </c>
    </row>
    <row r="4694" spans="1:2" x14ac:dyDescent="0.25">
      <c r="A4694" t="s">
        <v>19049</v>
      </c>
      <c r="B4694" t="s">
        <v>10964</v>
      </c>
    </row>
    <row r="4695" spans="1:2" x14ac:dyDescent="0.25">
      <c r="A4695" t="s">
        <v>19054</v>
      </c>
      <c r="B4695" t="s">
        <v>10964</v>
      </c>
    </row>
    <row r="4696" spans="1:2" x14ac:dyDescent="0.25">
      <c r="A4696" t="s">
        <v>19059</v>
      </c>
      <c r="B4696" t="s">
        <v>10964</v>
      </c>
    </row>
    <row r="4697" spans="1:2" x14ac:dyDescent="0.25">
      <c r="A4697" t="s">
        <v>19064</v>
      </c>
      <c r="B4697" t="s">
        <v>10964</v>
      </c>
    </row>
    <row r="4698" spans="1:2" x14ac:dyDescent="0.25">
      <c r="A4698" t="s">
        <v>19069</v>
      </c>
      <c r="B4698" t="s">
        <v>10964</v>
      </c>
    </row>
    <row r="4699" spans="1:2" x14ac:dyDescent="0.25">
      <c r="A4699" t="s">
        <v>19074</v>
      </c>
      <c r="B4699" t="s">
        <v>10964</v>
      </c>
    </row>
    <row r="4700" spans="1:2" x14ac:dyDescent="0.25">
      <c r="A4700" t="s">
        <v>19079</v>
      </c>
      <c r="B4700" t="s">
        <v>10964</v>
      </c>
    </row>
    <row r="4701" spans="1:2" x14ac:dyDescent="0.25">
      <c r="A4701" t="s">
        <v>19084</v>
      </c>
      <c r="B4701" t="s">
        <v>10964</v>
      </c>
    </row>
    <row r="4702" spans="1:2" x14ac:dyDescent="0.25">
      <c r="A4702" t="s">
        <v>19089</v>
      </c>
      <c r="B4702" t="s">
        <v>10964</v>
      </c>
    </row>
    <row r="4703" spans="1:2" x14ac:dyDescent="0.25">
      <c r="A4703" t="s">
        <v>19094</v>
      </c>
      <c r="B4703" t="s">
        <v>10964</v>
      </c>
    </row>
    <row r="4704" spans="1:2" x14ac:dyDescent="0.25">
      <c r="A4704" t="s">
        <v>19099</v>
      </c>
      <c r="B4704" t="s">
        <v>10964</v>
      </c>
    </row>
    <row r="4705" spans="1:2" x14ac:dyDescent="0.25">
      <c r="A4705" t="s">
        <v>19104</v>
      </c>
      <c r="B4705" t="s">
        <v>10964</v>
      </c>
    </row>
    <row r="4706" spans="1:2" x14ac:dyDescent="0.25">
      <c r="A4706" t="s">
        <v>19109</v>
      </c>
      <c r="B4706" t="s">
        <v>10964</v>
      </c>
    </row>
    <row r="4707" spans="1:2" x14ac:dyDescent="0.25">
      <c r="A4707" t="s">
        <v>19114</v>
      </c>
      <c r="B4707" t="s">
        <v>10964</v>
      </c>
    </row>
    <row r="4708" spans="1:2" x14ac:dyDescent="0.25">
      <c r="A4708" t="s">
        <v>19119</v>
      </c>
      <c r="B4708" t="s">
        <v>10964</v>
      </c>
    </row>
    <row r="4709" spans="1:2" x14ac:dyDescent="0.25">
      <c r="A4709" t="s">
        <v>19124</v>
      </c>
      <c r="B4709" t="s">
        <v>10964</v>
      </c>
    </row>
    <row r="4710" spans="1:2" x14ac:dyDescent="0.25">
      <c r="A4710" t="s">
        <v>19129</v>
      </c>
      <c r="B4710" t="s">
        <v>10964</v>
      </c>
    </row>
    <row r="4711" spans="1:2" x14ac:dyDescent="0.25">
      <c r="A4711" t="s">
        <v>19134</v>
      </c>
      <c r="B4711" t="s">
        <v>10964</v>
      </c>
    </row>
    <row r="4712" spans="1:2" x14ac:dyDescent="0.25">
      <c r="A4712" t="s">
        <v>19139</v>
      </c>
      <c r="B4712" t="s">
        <v>10964</v>
      </c>
    </row>
    <row r="4713" spans="1:2" x14ac:dyDescent="0.25">
      <c r="A4713" t="s">
        <v>19144</v>
      </c>
      <c r="B4713" t="s">
        <v>10964</v>
      </c>
    </row>
    <row r="4714" spans="1:2" x14ac:dyDescent="0.25">
      <c r="A4714" t="s">
        <v>19149</v>
      </c>
      <c r="B4714" t="s">
        <v>10964</v>
      </c>
    </row>
    <row r="4715" spans="1:2" x14ac:dyDescent="0.25">
      <c r="A4715" t="s">
        <v>19154</v>
      </c>
      <c r="B4715" t="s">
        <v>10964</v>
      </c>
    </row>
    <row r="4716" spans="1:2" x14ac:dyDescent="0.25">
      <c r="A4716" t="s">
        <v>19159</v>
      </c>
      <c r="B4716" t="s">
        <v>10964</v>
      </c>
    </row>
    <row r="4717" spans="1:2" x14ac:dyDescent="0.25">
      <c r="A4717" t="s">
        <v>19164</v>
      </c>
      <c r="B4717" t="s">
        <v>10964</v>
      </c>
    </row>
    <row r="4718" spans="1:2" x14ac:dyDescent="0.25">
      <c r="A4718" t="s">
        <v>19169</v>
      </c>
      <c r="B4718" t="s">
        <v>10964</v>
      </c>
    </row>
    <row r="4719" spans="1:2" x14ac:dyDescent="0.25">
      <c r="A4719" t="s">
        <v>19174</v>
      </c>
      <c r="B4719" t="s">
        <v>10964</v>
      </c>
    </row>
    <row r="4720" spans="1:2" x14ac:dyDescent="0.25">
      <c r="A4720" t="s">
        <v>19179</v>
      </c>
      <c r="B4720" t="s">
        <v>10964</v>
      </c>
    </row>
    <row r="4721" spans="1:2" x14ac:dyDescent="0.25">
      <c r="A4721" t="s">
        <v>19184</v>
      </c>
      <c r="B4721" t="s">
        <v>10964</v>
      </c>
    </row>
    <row r="4722" spans="1:2" x14ac:dyDescent="0.25">
      <c r="A4722" t="s">
        <v>19189</v>
      </c>
      <c r="B4722" t="s">
        <v>10964</v>
      </c>
    </row>
    <row r="4723" spans="1:2" x14ac:dyDescent="0.25">
      <c r="A4723" t="s">
        <v>19193</v>
      </c>
      <c r="B4723" t="s">
        <v>10964</v>
      </c>
    </row>
    <row r="4724" spans="1:2" x14ac:dyDescent="0.25">
      <c r="A4724" t="s">
        <v>19198</v>
      </c>
      <c r="B4724" t="s">
        <v>10964</v>
      </c>
    </row>
    <row r="4725" spans="1:2" x14ac:dyDescent="0.25">
      <c r="A4725" t="s">
        <v>19202</v>
      </c>
      <c r="B4725" t="s">
        <v>10964</v>
      </c>
    </row>
    <row r="4726" spans="1:2" x14ac:dyDescent="0.25">
      <c r="A4726" t="s">
        <v>19207</v>
      </c>
      <c r="B4726" t="s">
        <v>10964</v>
      </c>
    </row>
    <row r="4727" spans="1:2" x14ac:dyDescent="0.25">
      <c r="A4727" t="s">
        <v>19212</v>
      </c>
      <c r="B4727" t="s">
        <v>10964</v>
      </c>
    </row>
    <row r="4728" spans="1:2" x14ac:dyDescent="0.25">
      <c r="A4728" t="s">
        <v>19217</v>
      </c>
      <c r="B4728" t="s">
        <v>10964</v>
      </c>
    </row>
    <row r="4729" spans="1:2" x14ac:dyDescent="0.25">
      <c r="A4729" t="s">
        <v>19222</v>
      </c>
      <c r="B4729" t="s">
        <v>10964</v>
      </c>
    </row>
    <row r="4730" spans="1:2" x14ac:dyDescent="0.25">
      <c r="A4730" t="s">
        <v>19227</v>
      </c>
      <c r="B4730" t="s">
        <v>10964</v>
      </c>
    </row>
    <row r="4731" spans="1:2" x14ac:dyDescent="0.25">
      <c r="A4731" t="s">
        <v>19232</v>
      </c>
      <c r="B4731" t="s">
        <v>10964</v>
      </c>
    </row>
    <row r="4732" spans="1:2" x14ac:dyDescent="0.25">
      <c r="A4732" t="s">
        <v>19237</v>
      </c>
      <c r="B4732" t="s">
        <v>10964</v>
      </c>
    </row>
    <row r="4733" spans="1:2" x14ac:dyDescent="0.25">
      <c r="A4733" t="s">
        <v>19242</v>
      </c>
      <c r="B4733" t="s">
        <v>10964</v>
      </c>
    </row>
    <row r="4734" spans="1:2" x14ac:dyDescent="0.25">
      <c r="A4734" t="s">
        <v>19247</v>
      </c>
      <c r="B4734" t="s">
        <v>10964</v>
      </c>
    </row>
    <row r="4735" spans="1:2" x14ac:dyDescent="0.25">
      <c r="A4735" t="s">
        <v>19252</v>
      </c>
      <c r="B4735" t="s">
        <v>10964</v>
      </c>
    </row>
    <row r="4736" spans="1:2" x14ac:dyDescent="0.25">
      <c r="A4736" t="s">
        <v>19257</v>
      </c>
      <c r="B4736" t="s">
        <v>10964</v>
      </c>
    </row>
    <row r="4737" spans="1:2" x14ac:dyDescent="0.25">
      <c r="A4737" t="s">
        <v>19262</v>
      </c>
      <c r="B4737" t="s">
        <v>10964</v>
      </c>
    </row>
    <row r="4738" spans="1:2" x14ac:dyDescent="0.25">
      <c r="A4738" t="s">
        <v>19267</v>
      </c>
      <c r="B4738" t="s">
        <v>10964</v>
      </c>
    </row>
    <row r="4739" spans="1:2" x14ac:dyDescent="0.25">
      <c r="A4739" t="s">
        <v>19272</v>
      </c>
      <c r="B4739" t="s">
        <v>10964</v>
      </c>
    </row>
    <row r="4740" spans="1:2" x14ac:dyDescent="0.25">
      <c r="A4740" t="s">
        <v>19277</v>
      </c>
      <c r="B4740" t="s">
        <v>10964</v>
      </c>
    </row>
    <row r="4741" spans="1:2" x14ac:dyDescent="0.25">
      <c r="A4741" t="s">
        <v>19282</v>
      </c>
      <c r="B4741" t="s">
        <v>10964</v>
      </c>
    </row>
    <row r="4742" spans="1:2" x14ac:dyDescent="0.25">
      <c r="A4742" t="s">
        <v>19287</v>
      </c>
      <c r="B4742" t="s">
        <v>10964</v>
      </c>
    </row>
    <row r="4743" spans="1:2" x14ac:dyDescent="0.25">
      <c r="A4743" t="s">
        <v>19292</v>
      </c>
      <c r="B4743" t="s">
        <v>10964</v>
      </c>
    </row>
    <row r="4744" spans="1:2" x14ac:dyDescent="0.25">
      <c r="A4744" t="s">
        <v>19297</v>
      </c>
      <c r="B4744" t="s">
        <v>10964</v>
      </c>
    </row>
    <row r="4745" spans="1:2" x14ac:dyDescent="0.25">
      <c r="A4745" t="s">
        <v>19302</v>
      </c>
      <c r="B4745" t="s">
        <v>10964</v>
      </c>
    </row>
    <row r="4746" spans="1:2" x14ac:dyDescent="0.25">
      <c r="A4746" t="s">
        <v>19307</v>
      </c>
      <c r="B4746" t="s">
        <v>10964</v>
      </c>
    </row>
    <row r="4747" spans="1:2" x14ac:dyDescent="0.25">
      <c r="A4747" t="s">
        <v>19312</v>
      </c>
      <c r="B4747" t="s">
        <v>10964</v>
      </c>
    </row>
    <row r="4748" spans="1:2" x14ac:dyDescent="0.25">
      <c r="A4748" t="s">
        <v>19316</v>
      </c>
      <c r="B4748" t="s">
        <v>10964</v>
      </c>
    </row>
    <row r="4749" spans="1:2" x14ac:dyDescent="0.25">
      <c r="A4749" t="s">
        <v>19321</v>
      </c>
      <c r="B4749" t="s">
        <v>10964</v>
      </c>
    </row>
    <row r="4750" spans="1:2" x14ac:dyDescent="0.25">
      <c r="A4750" t="s">
        <v>19325</v>
      </c>
      <c r="B4750" t="s">
        <v>10964</v>
      </c>
    </row>
    <row r="4751" spans="1:2" x14ac:dyDescent="0.25">
      <c r="A4751" t="s">
        <v>19330</v>
      </c>
      <c r="B4751" t="s">
        <v>10964</v>
      </c>
    </row>
    <row r="4752" spans="1:2" x14ac:dyDescent="0.25">
      <c r="A4752" t="s">
        <v>19335</v>
      </c>
      <c r="B4752" t="s">
        <v>10964</v>
      </c>
    </row>
    <row r="4753" spans="1:2" x14ac:dyDescent="0.25">
      <c r="A4753" t="s">
        <v>19340</v>
      </c>
      <c r="B4753" t="s">
        <v>10964</v>
      </c>
    </row>
    <row r="4754" spans="1:2" x14ac:dyDescent="0.25">
      <c r="A4754" t="s">
        <v>19345</v>
      </c>
      <c r="B4754" t="s">
        <v>10964</v>
      </c>
    </row>
    <row r="4755" spans="1:2" x14ac:dyDescent="0.25">
      <c r="A4755" t="s">
        <v>19350</v>
      </c>
      <c r="B4755" t="s">
        <v>10964</v>
      </c>
    </row>
    <row r="4756" spans="1:2" x14ac:dyDescent="0.25">
      <c r="A4756" t="s">
        <v>19355</v>
      </c>
      <c r="B4756" t="s">
        <v>10964</v>
      </c>
    </row>
    <row r="4757" spans="1:2" x14ac:dyDescent="0.25">
      <c r="A4757" t="s">
        <v>19360</v>
      </c>
      <c r="B4757" t="s">
        <v>10964</v>
      </c>
    </row>
    <row r="4758" spans="1:2" x14ac:dyDescent="0.25">
      <c r="A4758" t="s">
        <v>19364</v>
      </c>
      <c r="B4758" t="s">
        <v>10964</v>
      </c>
    </row>
    <row r="4759" spans="1:2" x14ac:dyDescent="0.25">
      <c r="A4759" t="s">
        <v>19369</v>
      </c>
      <c r="B4759" t="s">
        <v>10964</v>
      </c>
    </row>
    <row r="4760" spans="1:2" x14ac:dyDescent="0.25">
      <c r="A4760" t="s">
        <v>19373</v>
      </c>
      <c r="B4760" t="s">
        <v>10964</v>
      </c>
    </row>
    <row r="4761" spans="1:2" x14ac:dyDescent="0.25">
      <c r="A4761" t="s">
        <v>19378</v>
      </c>
      <c r="B4761" t="s">
        <v>10964</v>
      </c>
    </row>
    <row r="4762" spans="1:2" x14ac:dyDescent="0.25">
      <c r="A4762" t="s">
        <v>19383</v>
      </c>
      <c r="B4762" t="s">
        <v>10964</v>
      </c>
    </row>
    <row r="4763" spans="1:2" x14ac:dyDescent="0.25">
      <c r="A4763" t="s">
        <v>19388</v>
      </c>
      <c r="B4763" t="s">
        <v>10964</v>
      </c>
    </row>
    <row r="4764" spans="1:2" x14ac:dyDescent="0.25">
      <c r="A4764" t="s">
        <v>19393</v>
      </c>
      <c r="B4764" t="s">
        <v>10964</v>
      </c>
    </row>
    <row r="4765" spans="1:2" x14ac:dyDescent="0.25">
      <c r="A4765" t="s">
        <v>19398</v>
      </c>
      <c r="B4765" t="s">
        <v>10964</v>
      </c>
    </row>
    <row r="4766" spans="1:2" x14ac:dyDescent="0.25">
      <c r="A4766" t="s">
        <v>19403</v>
      </c>
      <c r="B4766" t="s">
        <v>10964</v>
      </c>
    </row>
    <row r="4767" spans="1:2" x14ac:dyDescent="0.25">
      <c r="A4767" t="s">
        <v>19408</v>
      </c>
      <c r="B4767" t="s">
        <v>10964</v>
      </c>
    </row>
    <row r="4768" spans="1:2" x14ac:dyDescent="0.25">
      <c r="A4768" t="s">
        <v>19413</v>
      </c>
      <c r="B4768" t="s">
        <v>10964</v>
      </c>
    </row>
    <row r="4769" spans="1:2" x14ac:dyDescent="0.25">
      <c r="A4769" t="s">
        <v>19418</v>
      </c>
      <c r="B4769" t="s">
        <v>10964</v>
      </c>
    </row>
    <row r="4770" spans="1:2" x14ac:dyDescent="0.25">
      <c r="A4770" t="s">
        <v>19423</v>
      </c>
      <c r="B4770" t="s">
        <v>10964</v>
      </c>
    </row>
    <row r="4771" spans="1:2" x14ac:dyDescent="0.25">
      <c r="A4771" t="s">
        <v>19428</v>
      </c>
      <c r="B4771" t="s">
        <v>10964</v>
      </c>
    </row>
    <row r="4772" spans="1:2" x14ac:dyDescent="0.25">
      <c r="A4772" t="s">
        <v>19433</v>
      </c>
      <c r="B4772" t="s">
        <v>10964</v>
      </c>
    </row>
    <row r="4773" spans="1:2" x14ac:dyDescent="0.25">
      <c r="A4773" t="s">
        <v>19438</v>
      </c>
      <c r="B4773" t="s">
        <v>10964</v>
      </c>
    </row>
    <row r="4774" spans="1:2" x14ac:dyDescent="0.25">
      <c r="A4774" t="s">
        <v>19443</v>
      </c>
      <c r="B4774" t="s">
        <v>10964</v>
      </c>
    </row>
    <row r="4775" spans="1:2" x14ac:dyDescent="0.25">
      <c r="A4775" t="s">
        <v>19448</v>
      </c>
      <c r="B4775" t="s">
        <v>10964</v>
      </c>
    </row>
    <row r="4776" spans="1:2" x14ac:dyDescent="0.25">
      <c r="A4776" t="s">
        <v>19453</v>
      </c>
      <c r="B4776" t="s">
        <v>10964</v>
      </c>
    </row>
    <row r="4777" spans="1:2" x14ac:dyDescent="0.25">
      <c r="A4777" t="s">
        <v>19458</v>
      </c>
      <c r="B4777" t="s">
        <v>10964</v>
      </c>
    </row>
    <row r="4778" spans="1:2" x14ac:dyDescent="0.25">
      <c r="A4778" t="s">
        <v>19463</v>
      </c>
      <c r="B4778" t="s">
        <v>10964</v>
      </c>
    </row>
    <row r="4779" spans="1:2" x14ac:dyDescent="0.25">
      <c r="A4779" t="s">
        <v>19468</v>
      </c>
      <c r="B4779" t="s">
        <v>10964</v>
      </c>
    </row>
    <row r="4780" spans="1:2" x14ac:dyDescent="0.25">
      <c r="A4780" t="s">
        <v>19473</v>
      </c>
      <c r="B4780" t="s">
        <v>10964</v>
      </c>
    </row>
    <row r="4781" spans="1:2" x14ac:dyDescent="0.25">
      <c r="A4781" t="s">
        <v>19478</v>
      </c>
      <c r="B4781" t="s">
        <v>10964</v>
      </c>
    </row>
    <row r="4782" spans="1:2" x14ac:dyDescent="0.25">
      <c r="A4782" t="s">
        <v>19483</v>
      </c>
      <c r="B4782" t="s">
        <v>10964</v>
      </c>
    </row>
    <row r="4783" spans="1:2" x14ac:dyDescent="0.25">
      <c r="A4783" t="s">
        <v>19488</v>
      </c>
      <c r="B4783" t="s">
        <v>10964</v>
      </c>
    </row>
    <row r="4784" spans="1:2" x14ac:dyDescent="0.25">
      <c r="A4784" t="s">
        <v>19492</v>
      </c>
      <c r="B4784" t="s">
        <v>10964</v>
      </c>
    </row>
    <row r="4785" spans="1:2" x14ac:dyDescent="0.25">
      <c r="A4785" t="s">
        <v>19497</v>
      </c>
      <c r="B4785" t="s">
        <v>10964</v>
      </c>
    </row>
    <row r="4786" spans="1:2" x14ac:dyDescent="0.25">
      <c r="A4786" t="s">
        <v>19502</v>
      </c>
      <c r="B4786" t="s">
        <v>10964</v>
      </c>
    </row>
    <row r="4787" spans="1:2" x14ac:dyDescent="0.25">
      <c r="A4787" t="s">
        <v>19505</v>
      </c>
      <c r="B4787" t="s">
        <v>10964</v>
      </c>
    </row>
    <row r="4788" spans="1:2" x14ac:dyDescent="0.25">
      <c r="A4788" t="s">
        <v>19510</v>
      </c>
      <c r="B4788" t="s">
        <v>10964</v>
      </c>
    </row>
    <row r="4789" spans="1:2" x14ac:dyDescent="0.25">
      <c r="A4789" t="s">
        <v>19515</v>
      </c>
      <c r="B4789" t="s">
        <v>10964</v>
      </c>
    </row>
    <row r="4790" spans="1:2" x14ac:dyDescent="0.25">
      <c r="A4790" t="s">
        <v>19520</v>
      </c>
      <c r="B4790" t="s">
        <v>10964</v>
      </c>
    </row>
    <row r="4791" spans="1:2" x14ac:dyDescent="0.25">
      <c r="A4791" t="s">
        <v>19525</v>
      </c>
      <c r="B4791" t="s">
        <v>10964</v>
      </c>
    </row>
    <row r="4792" spans="1:2" x14ac:dyDescent="0.25">
      <c r="A4792" t="s">
        <v>19530</v>
      </c>
      <c r="B4792" t="s">
        <v>10964</v>
      </c>
    </row>
    <row r="4793" spans="1:2" x14ac:dyDescent="0.25">
      <c r="A4793" t="s">
        <v>19535</v>
      </c>
      <c r="B4793" t="s">
        <v>10964</v>
      </c>
    </row>
    <row r="4794" spans="1:2" x14ac:dyDescent="0.25">
      <c r="A4794" t="s">
        <v>19540</v>
      </c>
      <c r="B4794" t="s">
        <v>10964</v>
      </c>
    </row>
    <row r="4795" spans="1:2" x14ac:dyDescent="0.25">
      <c r="A4795" t="s">
        <v>19545</v>
      </c>
      <c r="B4795" t="s">
        <v>10964</v>
      </c>
    </row>
    <row r="4796" spans="1:2" x14ac:dyDescent="0.25">
      <c r="A4796" t="s">
        <v>19550</v>
      </c>
      <c r="B4796" t="s">
        <v>10964</v>
      </c>
    </row>
    <row r="4797" spans="1:2" x14ac:dyDescent="0.25">
      <c r="A4797" t="s">
        <v>19555</v>
      </c>
      <c r="B4797" t="s">
        <v>10964</v>
      </c>
    </row>
    <row r="4798" spans="1:2" x14ac:dyDescent="0.25">
      <c r="A4798" t="s">
        <v>19560</v>
      </c>
      <c r="B4798" t="s">
        <v>10964</v>
      </c>
    </row>
    <row r="4799" spans="1:2" x14ac:dyDescent="0.25">
      <c r="A4799" t="s">
        <v>19565</v>
      </c>
      <c r="B4799" t="s">
        <v>10964</v>
      </c>
    </row>
    <row r="4800" spans="1:2" x14ac:dyDescent="0.25">
      <c r="A4800" t="s">
        <v>19570</v>
      </c>
      <c r="B4800" t="s">
        <v>10964</v>
      </c>
    </row>
    <row r="4801" spans="1:2" x14ac:dyDescent="0.25">
      <c r="A4801" t="s">
        <v>19575</v>
      </c>
      <c r="B4801" t="s">
        <v>10964</v>
      </c>
    </row>
    <row r="4802" spans="1:2" x14ac:dyDescent="0.25">
      <c r="A4802" t="s">
        <v>19580</v>
      </c>
      <c r="B4802" t="s">
        <v>10964</v>
      </c>
    </row>
    <row r="4803" spans="1:2" x14ac:dyDescent="0.25">
      <c r="A4803" t="s">
        <v>19585</v>
      </c>
      <c r="B4803" t="s">
        <v>10964</v>
      </c>
    </row>
    <row r="4804" spans="1:2" x14ac:dyDescent="0.25">
      <c r="A4804" t="s">
        <v>19590</v>
      </c>
      <c r="B4804" t="s">
        <v>10964</v>
      </c>
    </row>
    <row r="4805" spans="1:2" x14ac:dyDescent="0.25">
      <c r="A4805" t="s">
        <v>19595</v>
      </c>
      <c r="B4805" t="s">
        <v>10964</v>
      </c>
    </row>
    <row r="4806" spans="1:2" x14ac:dyDescent="0.25">
      <c r="A4806" t="s">
        <v>19600</v>
      </c>
      <c r="B4806" t="s">
        <v>10964</v>
      </c>
    </row>
    <row r="4807" spans="1:2" x14ac:dyDescent="0.25">
      <c r="A4807" t="s">
        <v>19605</v>
      </c>
      <c r="B4807" t="s">
        <v>10964</v>
      </c>
    </row>
    <row r="4808" spans="1:2" x14ac:dyDescent="0.25">
      <c r="A4808" t="s">
        <v>19610</v>
      </c>
      <c r="B4808" t="s">
        <v>10964</v>
      </c>
    </row>
    <row r="4809" spans="1:2" x14ac:dyDescent="0.25">
      <c r="A4809" t="s">
        <v>19615</v>
      </c>
      <c r="B4809" t="s">
        <v>10964</v>
      </c>
    </row>
    <row r="4810" spans="1:2" x14ac:dyDescent="0.25">
      <c r="A4810" t="s">
        <v>19620</v>
      </c>
      <c r="B4810" t="s">
        <v>10964</v>
      </c>
    </row>
    <row r="4811" spans="1:2" x14ac:dyDescent="0.25">
      <c r="A4811" t="s">
        <v>19625</v>
      </c>
      <c r="B4811" t="s">
        <v>10964</v>
      </c>
    </row>
    <row r="4812" spans="1:2" x14ac:dyDescent="0.25">
      <c r="A4812" t="s">
        <v>19630</v>
      </c>
      <c r="B4812" t="s">
        <v>10964</v>
      </c>
    </row>
    <row r="4813" spans="1:2" x14ac:dyDescent="0.25">
      <c r="A4813" t="s">
        <v>19635</v>
      </c>
      <c r="B4813" t="s">
        <v>10964</v>
      </c>
    </row>
    <row r="4814" spans="1:2" x14ac:dyDescent="0.25">
      <c r="A4814" t="s">
        <v>19640</v>
      </c>
      <c r="B4814" t="s">
        <v>10964</v>
      </c>
    </row>
    <row r="4815" spans="1:2" x14ac:dyDescent="0.25">
      <c r="A4815" t="s">
        <v>19645</v>
      </c>
      <c r="B4815" t="s">
        <v>10964</v>
      </c>
    </row>
    <row r="4816" spans="1:2" x14ac:dyDescent="0.25">
      <c r="A4816" t="s">
        <v>19650</v>
      </c>
      <c r="B4816" t="s">
        <v>10964</v>
      </c>
    </row>
    <row r="4817" spans="1:2" x14ac:dyDescent="0.25">
      <c r="A4817" t="s">
        <v>19655</v>
      </c>
      <c r="B4817" t="s">
        <v>10964</v>
      </c>
    </row>
    <row r="4818" spans="1:2" x14ac:dyDescent="0.25">
      <c r="A4818" t="s">
        <v>19660</v>
      </c>
      <c r="B4818" t="s">
        <v>10964</v>
      </c>
    </row>
    <row r="4819" spans="1:2" x14ac:dyDescent="0.25">
      <c r="A4819" t="s">
        <v>19665</v>
      </c>
      <c r="B4819" t="s">
        <v>10964</v>
      </c>
    </row>
    <row r="4820" spans="1:2" x14ac:dyDescent="0.25">
      <c r="A4820" t="s">
        <v>19670</v>
      </c>
      <c r="B4820" t="s">
        <v>10964</v>
      </c>
    </row>
    <row r="4821" spans="1:2" x14ac:dyDescent="0.25">
      <c r="A4821" t="s">
        <v>19675</v>
      </c>
      <c r="B4821" t="s">
        <v>10964</v>
      </c>
    </row>
    <row r="4822" spans="1:2" x14ac:dyDescent="0.25">
      <c r="A4822" t="s">
        <v>19680</v>
      </c>
      <c r="B4822" t="s">
        <v>10964</v>
      </c>
    </row>
    <row r="4823" spans="1:2" x14ac:dyDescent="0.25">
      <c r="A4823" t="s">
        <v>19685</v>
      </c>
      <c r="B4823" t="s">
        <v>10964</v>
      </c>
    </row>
    <row r="4824" spans="1:2" x14ac:dyDescent="0.25">
      <c r="A4824" t="s">
        <v>19690</v>
      </c>
      <c r="B4824" t="s">
        <v>10964</v>
      </c>
    </row>
    <row r="4825" spans="1:2" x14ac:dyDescent="0.25">
      <c r="A4825" t="s">
        <v>19695</v>
      </c>
      <c r="B4825" t="s">
        <v>10964</v>
      </c>
    </row>
    <row r="4826" spans="1:2" x14ac:dyDescent="0.25">
      <c r="A4826" t="s">
        <v>19700</v>
      </c>
      <c r="B4826" t="s">
        <v>10964</v>
      </c>
    </row>
    <row r="4827" spans="1:2" x14ac:dyDescent="0.25">
      <c r="A4827" t="s">
        <v>19705</v>
      </c>
      <c r="B4827" t="s">
        <v>10964</v>
      </c>
    </row>
    <row r="4828" spans="1:2" x14ac:dyDescent="0.25">
      <c r="A4828" t="s">
        <v>19710</v>
      </c>
      <c r="B4828" t="s">
        <v>10964</v>
      </c>
    </row>
    <row r="4829" spans="1:2" x14ac:dyDescent="0.25">
      <c r="A4829" t="s">
        <v>19715</v>
      </c>
      <c r="B4829" t="s">
        <v>10964</v>
      </c>
    </row>
    <row r="4830" spans="1:2" x14ac:dyDescent="0.25">
      <c r="A4830" t="s">
        <v>19720</v>
      </c>
      <c r="B4830" t="s">
        <v>10964</v>
      </c>
    </row>
    <row r="4831" spans="1:2" x14ac:dyDescent="0.25">
      <c r="A4831" t="s">
        <v>19725</v>
      </c>
      <c r="B4831" t="s">
        <v>10964</v>
      </c>
    </row>
    <row r="4832" spans="1:2" x14ac:dyDescent="0.25">
      <c r="A4832" t="s">
        <v>19730</v>
      </c>
      <c r="B4832" t="s">
        <v>10964</v>
      </c>
    </row>
    <row r="4833" spans="1:2" x14ac:dyDescent="0.25">
      <c r="A4833" t="s">
        <v>19735</v>
      </c>
      <c r="B4833" t="s">
        <v>10964</v>
      </c>
    </row>
    <row r="4834" spans="1:2" x14ac:dyDescent="0.25">
      <c r="A4834" t="s">
        <v>19740</v>
      </c>
      <c r="B4834" t="s">
        <v>10964</v>
      </c>
    </row>
    <row r="4835" spans="1:2" x14ac:dyDescent="0.25">
      <c r="A4835" t="s">
        <v>19745</v>
      </c>
      <c r="B4835" t="s">
        <v>10964</v>
      </c>
    </row>
    <row r="4836" spans="1:2" x14ac:dyDescent="0.25">
      <c r="A4836" t="s">
        <v>19750</v>
      </c>
      <c r="B4836" t="s">
        <v>10964</v>
      </c>
    </row>
    <row r="4837" spans="1:2" x14ac:dyDescent="0.25">
      <c r="A4837" t="s">
        <v>19755</v>
      </c>
      <c r="B4837" t="s">
        <v>10964</v>
      </c>
    </row>
    <row r="4838" spans="1:2" x14ac:dyDescent="0.25">
      <c r="A4838" t="s">
        <v>19760</v>
      </c>
      <c r="B4838" t="s">
        <v>10964</v>
      </c>
    </row>
    <row r="4839" spans="1:2" x14ac:dyDescent="0.25">
      <c r="A4839" t="s">
        <v>19765</v>
      </c>
      <c r="B4839" t="s">
        <v>10964</v>
      </c>
    </row>
    <row r="4840" spans="1:2" x14ac:dyDescent="0.25">
      <c r="A4840" t="s">
        <v>19770</v>
      </c>
      <c r="B4840" t="s">
        <v>10964</v>
      </c>
    </row>
    <row r="4841" spans="1:2" x14ac:dyDescent="0.25">
      <c r="A4841" t="s">
        <v>19775</v>
      </c>
      <c r="B4841" t="s">
        <v>10964</v>
      </c>
    </row>
    <row r="4842" spans="1:2" x14ac:dyDescent="0.25">
      <c r="A4842" t="s">
        <v>19780</v>
      </c>
      <c r="B4842" t="s">
        <v>10964</v>
      </c>
    </row>
    <row r="4843" spans="1:2" x14ac:dyDescent="0.25">
      <c r="A4843" t="s">
        <v>19785</v>
      </c>
      <c r="B4843" t="s">
        <v>10964</v>
      </c>
    </row>
    <row r="4844" spans="1:2" x14ac:dyDescent="0.25">
      <c r="A4844" t="s">
        <v>19790</v>
      </c>
      <c r="B4844" t="s">
        <v>10964</v>
      </c>
    </row>
    <row r="4845" spans="1:2" x14ac:dyDescent="0.25">
      <c r="A4845" t="s">
        <v>19795</v>
      </c>
      <c r="B4845" t="s">
        <v>10964</v>
      </c>
    </row>
    <row r="4846" spans="1:2" x14ac:dyDescent="0.25">
      <c r="A4846" t="s">
        <v>19800</v>
      </c>
      <c r="B4846" t="s">
        <v>10964</v>
      </c>
    </row>
    <row r="4847" spans="1:2" x14ac:dyDescent="0.25">
      <c r="A4847" t="s">
        <v>19805</v>
      </c>
      <c r="B4847" t="s">
        <v>10964</v>
      </c>
    </row>
    <row r="4848" spans="1:2" x14ac:dyDescent="0.25">
      <c r="A4848" t="s">
        <v>19810</v>
      </c>
      <c r="B4848" t="s">
        <v>10964</v>
      </c>
    </row>
    <row r="4849" spans="1:2" x14ac:dyDescent="0.25">
      <c r="A4849" t="s">
        <v>19815</v>
      </c>
      <c r="B4849" t="s">
        <v>10964</v>
      </c>
    </row>
    <row r="4850" spans="1:2" x14ac:dyDescent="0.25">
      <c r="A4850" t="s">
        <v>19820</v>
      </c>
      <c r="B4850" t="s">
        <v>10964</v>
      </c>
    </row>
    <row r="4851" spans="1:2" x14ac:dyDescent="0.25">
      <c r="A4851" t="s">
        <v>19825</v>
      </c>
      <c r="B4851" t="s">
        <v>19826</v>
      </c>
    </row>
    <row r="4852" spans="1:2" x14ac:dyDescent="0.25">
      <c r="A4852" t="s">
        <v>19831</v>
      </c>
      <c r="B4852" t="s">
        <v>19826</v>
      </c>
    </row>
    <row r="4853" spans="1:2" x14ac:dyDescent="0.25">
      <c r="A4853" t="s">
        <v>19836</v>
      </c>
      <c r="B4853" t="s">
        <v>19826</v>
      </c>
    </row>
    <row r="4854" spans="1:2" x14ac:dyDescent="0.25">
      <c r="A4854" t="s">
        <v>19841</v>
      </c>
      <c r="B4854" t="s">
        <v>19826</v>
      </c>
    </row>
    <row r="4855" spans="1:2" x14ac:dyDescent="0.25">
      <c r="A4855" t="s">
        <v>19846</v>
      </c>
      <c r="B4855" t="s">
        <v>19826</v>
      </c>
    </row>
    <row r="4856" spans="1:2" x14ac:dyDescent="0.25">
      <c r="A4856" t="s">
        <v>19851</v>
      </c>
      <c r="B4856" t="s">
        <v>19826</v>
      </c>
    </row>
    <row r="4857" spans="1:2" x14ac:dyDescent="0.25">
      <c r="A4857" t="s">
        <v>19856</v>
      </c>
      <c r="B4857" t="s">
        <v>19826</v>
      </c>
    </row>
    <row r="4858" spans="1:2" x14ac:dyDescent="0.25">
      <c r="A4858" t="s">
        <v>19861</v>
      </c>
      <c r="B4858" t="s">
        <v>19826</v>
      </c>
    </row>
    <row r="4859" spans="1:2" x14ac:dyDescent="0.25">
      <c r="A4859" t="s">
        <v>19866</v>
      </c>
      <c r="B4859" t="s">
        <v>19826</v>
      </c>
    </row>
    <row r="4860" spans="1:2" x14ac:dyDescent="0.25">
      <c r="A4860" t="s">
        <v>19871</v>
      </c>
      <c r="B4860" t="s">
        <v>19826</v>
      </c>
    </row>
    <row r="4861" spans="1:2" x14ac:dyDescent="0.25">
      <c r="A4861" t="s">
        <v>19876</v>
      </c>
      <c r="B4861" t="s">
        <v>19826</v>
      </c>
    </row>
    <row r="4862" spans="1:2" x14ac:dyDescent="0.25">
      <c r="A4862" t="s">
        <v>19881</v>
      </c>
      <c r="B4862" t="s">
        <v>19826</v>
      </c>
    </row>
    <row r="4863" spans="1:2" x14ac:dyDescent="0.25">
      <c r="A4863" t="s">
        <v>19886</v>
      </c>
      <c r="B4863" t="s">
        <v>19826</v>
      </c>
    </row>
    <row r="4864" spans="1:2" x14ac:dyDescent="0.25">
      <c r="A4864" t="s">
        <v>19891</v>
      </c>
      <c r="B4864" t="s">
        <v>19826</v>
      </c>
    </row>
    <row r="4865" spans="1:2" x14ac:dyDescent="0.25">
      <c r="A4865" t="s">
        <v>19896</v>
      </c>
      <c r="B4865" t="s">
        <v>19826</v>
      </c>
    </row>
    <row r="4866" spans="1:2" x14ac:dyDescent="0.25">
      <c r="A4866" t="s">
        <v>19901</v>
      </c>
      <c r="B4866" t="s">
        <v>19826</v>
      </c>
    </row>
    <row r="4867" spans="1:2" x14ac:dyDescent="0.25">
      <c r="A4867" t="s">
        <v>19906</v>
      </c>
      <c r="B4867" t="s">
        <v>19826</v>
      </c>
    </row>
    <row r="4868" spans="1:2" x14ac:dyDescent="0.25">
      <c r="A4868" t="s">
        <v>19911</v>
      </c>
      <c r="B4868" t="s">
        <v>19826</v>
      </c>
    </row>
    <row r="4869" spans="1:2" x14ac:dyDescent="0.25">
      <c r="A4869" t="s">
        <v>19916</v>
      </c>
      <c r="B4869" t="s">
        <v>19826</v>
      </c>
    </row>
    <row r="4870" spans="1:2" x14ac:dyDescent="0.25">
      <c r="A4870" t="s">
        <v>19921</v>
      </c>
      <c r="B4870" t="s">
        <v>19826</v>
      </c>
    </row>
    <row r="4871" spans="1:2" x14ac:dyDescent="0.25">
      <c r="A4871" t="s">
        <v>19926</v>
      </c>
      <c r="B4871" t="s">
        <v>19826</v>
      </c>
    </row>
    <row r="4872" spans="1:2" x14ac:dyDescent="0.25">
      <c r="A4872" t="s">
        <v>19931</v>
      </c>
      <c r="B4872" t="s">
        <v>19826</v>
      </c>
    </row>
    <row r="4873" spans="1:2" x14ac:dyDescent="0.25">
      <c r="A4873" t="s">
        <v>19936</v>
      </c>
      <c r="B4873" t="s">
        <v>19826</v>
      </c>
    </row>
    <row r="4874" spans="1:2" x14ac:dyDescent="0.25">
      <c r="A4874" t="s">
        <v>19941</v>
      </c>
      <c r="B4874" t="s">
        <v>19826</v>
      </c>
    </row>
    <row r="4875" spans="1:2" x14ac:dyDescent="0.25">
      <c r="A4875" t="s">
        <v>19946</v>
      </c>
      <c r="B4875" t="s">
        <v>19826</v>
      </c>
    </row>
    <row r="4876" spans="1:2" x14ac:dyDescent="0.25">
      <c r="A4876" t="s">
        <v>19951</v>
      </c>
      <c r="B4876" t="s">
        <v>19826</v>
      </c>
    </row>
    <row r="4877" spans="1:2" x14ac:dyDescent="0.25">
      <c r="A4877" t="s">
        <v>19956</v>
      </c>
      <c r="B4877" t="s">
        <v>19826</v>
      </c>
    </row>
    <row r="4878" spans="1:2" x14ac:dyDescent="0.25">
      <c r="A4878" t="s">
        <v>19961</v>
      </c>
      <c r="B4878" t="s">
        <v>19826</v>
      </c>
    </row>
    <row r="4879" spans="1:2" x14ac:dyDescent="0.25">
      <c r="A4879" t="s">
        <v>19966</v>
      </c>
      <c r="B4879" t="s">
        <v>19826</v>
      </c>
    </row>
    <row r="4880" spans="1:2" x14ac:dyDescent="0.25">
      <c r="A4880" t="s">
        <v>19971</v>
      </c>
      <c r="B4880" t="s">
        <v>19826</v>
      </c>
    </row>
    <row r="4881" spans="1:2" x14ac:dyDescent="0.25">
      <c r="A4881" t="s">
        <v>19976</v>
      </c>
      <c r="B4881" t="s">
        <v>19826</v>
      </c>
    </row>
    <row r="4882" spans="1:2" x14ac:dyDescent="0.25">
      <c r="A4882" t="s">
        <v>19981</v>
      </c>
      <c r="B4882" t="s">
        <v>19826</v>
      </c>
    </row>
    <row r="4883" spans="1:2" x14ac:dyDescent="0.25">
      <c r="A4883" t="s">
        <v>19986</v>
      </c>
      <c r="B4883" t="s">
        <v>19826</v>
      </c>
    </row>
    <row r="4884" spans="1:2" x14ac:dyDescent="0.25">
      <c r="A4884" t="s">
        <v>19991</v>
      </c>
      <c r="B4884" t="s">
        <v>19826</v>
      </c>
    </row>
    <row r="4885" spans="1:2" x14ac:dyDescent="0.25">
      <c r="A4885" t="s">
        <v>19996</v>
      </c>
      <c r="B4885" t="s">
        <v>19826</v>
      </c>
    </row>
    <row r="4886" spans="1:2" x14ac:dyDescent="0.25">
      <c r="A4886" t="s">
        <v>20001</v>
      </c>
      <c r="B4886" t="s">
        <v>19826</v>
      </c>
    </row>
    <row r="4887" spans="1:2" x14ac:dyDescent="0.25">
      <c r="A4887" t="s">
        <v>20006</v>
      </c>
      <c r="B4887" t="s">
        <v>19826</v>
      </c>
    </row>
    <row r="4888" spans="1:2" x14ac:dyDescent="0.25">
      <c r="A4888" t="s">
        <v>20011</v>
      </c>
      <c r="B4888" t="s">
        <v>19826</v>
      </c>
    </row>
    <row r="4889" spans="1:2" x14ac:dyDescent="0.25">
      <c r="A4889" t="s">
        <v>20016</v>
      </c>
      <c r="B4889" t="s">
        <v>19826</v>
      </c>
    </row>
    <row r="4890" spans="1:2" x14ac:dyDescent="0.25">
      <c r="A4890" t="s">
        <v>20021</v>
      </c>
      <c r="B4890" t="s">
        <v>19826</v>
      </c>
    </row>
    <row r="4891" spans="1:2" x14ac:dyDescent="0.25">
      <c r="A4891" t="s">
        <v>20026</v>
      </c>
      <c r="B4891" t="s">
        <v>19826</v>
      </c>
    </row>
    <row r="4892" spans="1:2" x14ac:dyDescent="0.25">
      <c r="A4892" t="s">
        <v>20031</v>
      </c>
      <c r="B4892" t="s">
        <v>19826</v>
      </c>
    </row>
    <row r="4893" spans="1:2" x14ac:dyDescent="0.25">
      <c r="A4893" t="s">
        <v>20036</v>
      </c>
      <c r="B4893" t="s">
        <v>19826</v>
      </c>
    </row>
    <row r="4894" spans="1:2" x14ac:dyDescent="0.25">
      <c r="A4894" t="s">
        <v>20041</v>
      </c>
      <c r="B4894" t="s">
        <v>19826</v>
      </c>
    </row>
    <row r="4895" spans="1:2" x14ac:dyDescent="0.25">
      <c r="A4895" t="s">
        <v>20046</v>
      </c>
      <c r="B4895" t="s">
        <v>19826</v>
      </c>
    </row>
    <row r="4896" spans="1:2" x14ac:dyDescent="0.25">
      <c r="A4896" t="s">
        <v>20051</v>
      </c>
      <c r="B4896" t="s">
        <v>19826</v>
      </c>
    </row>
    <row r="4897" spans="1:2" x14ac:dyDescent="0.25">
      <c r="A4897" t="s">
        <v>20056</v>
      </c>
      <c r="B4897" t="s">
        <v>19826</v>
      </c>
    </row>
    <row r="4898" spans="1:2" x14ac:dyDescent="0.25">
      <c r="A4898" t="s">
        <v>20061</v>
      </c>
      <c r="B4898" t="s">
        <v>19826</v>
      </c>
    </row>
    <row r="4899" spans="1:2" x14ac:dyDescent="0.25">
      <c r="A4899" t="s">
        <v>20066</v>
      </c>
      <c r="B4899" t="s">
        <v>19826</v>
      </c>
    </row>
    <row r="4900" spans="1:2" x14ac:dyDescent="0.25">
      <c r="A4900" t="s">
        <v>20071</v>
      </c>
      <c r="B4900" t="s">
        <v>19826</v>
      </c>
    </row>
    <row r="4901" spans="1:2" x14ac:dyDescent="0.25">
      <c r="A4901" t="s">
        <v>20076</v>
      </c>
      <c r="B4901" t="s">
        <v>19826</v>
      </c>
    </row>
    <row r="4902" spans="1:2" x14ac:dyDescent="0.25">
      <c r="A4902" t="s">
        <v>20081</v>
      </c>
      <c r="B4902" t="s">
        <v>19826</v>
      </c>
    </row>
    <row r="4903" spans="1:2" x14ac:dyDescent="0.25">
      <c r="A4903" t="s">
        <v>20086</v>
      </c>
      <c r="B4903" t="s">
        <v>19826</v>
      </c>
    </row>
    <row r="4904" spans="1:2" x14ac:dyDescent="0.25">
      <c r="A4904" t="s">
        <v>20091</v>
      </c>
      <c r="B4904" t="s">
        <v>19826</v>
      </c>
    </row>
    <row r="4905" spans="1:2" x14ac:dyDescent="0.25">
      <c r="A4905" t="s">
        <v>20096</v>
      </c>
      <c r="B4905" t="s">
        <v>19826</v>
      </c>
    </row>
    <row r="4906" spans="1:2" x14ac:dyDescent="0.25">
      <c r="A4906" t="s">
        <v>20101</v>
      </c>
      <c r="B4906" t="s">
        <v>19826</v>
      </c>
    </row>
    <row r="4907" spans="1:2" x14ac:dyDescent="0.25">
      <c r="A4907" t="s">
        <v>20106</v>
      </c>
      <c r="B4907" t="s">
        <v>19826</v>
      </c>
    </row>
    <row r="4908" spans="1:2" x14ac:dyDescent="0.25">
      <c r="A4908" t="s">
        <v>20111</v>
      </c>
      <c r="B4908" t="s">
        <v>19826</v>
      </c>
    </row>
    <row r="4909" spans="1:2" x14ac:dyDescent="0.25">
      <c r="A4909" t="s">
        <v>20116</v>
      </c>
      <c r="B4909" t="s">
        <v>19826</v>
      </c>
    </row>
    <row r="4910" spans="1:2" x14ac:dyDescent="0.25">
      <c r="A4910" t="s">
        <v>20121</v>
      </c>
      <c r="B4910" t="s">
        <v>19826</v>
      </c>
    </row>
    <row r="4911" spans="1:2" x14ac:dyDescent="0.25">
      <c r="A4911" t="s">
        <v>20126</v>
      </c>
      <c r="B4911" t="s">
        <v>19826</v>
      </c>
    </row>
    <row r="4912" spans="1:2" x14ac:dyDescent="0.25">
      <c r="A4912" t="s">
        <v>20131</v>
      </c>
      <c r="B4912" t="s">
        <v>19826</v>
      </c>
    </row>
    <row r="4913" spans="1:2" x14ac:dyDescent="0.25">
      <c r="A4913" t="s">
        <v>20136</v>
      </c>
      <c r="B4913" t="s">
        <v>19826</v>
      </c>
    </row>
    <row r="4914" spans="1:2" x14ac:dyDescent="0.25">
      <c r="A4914" t="s">
        <v>20141</v>
      </c>
      <c r="B4914" t="s">
        <v>19826</v>
      </c>
    </row>
    <row r="4915" spans="1:2" x14ac:dyDescent="0.25">
      <c r="A4915" t="s">
        <v>20146</v>
      </c>
      <c r="B4915" t="s">
        <v>19826</v>
      </c>
    </row>
    <row r="4916" spans="1:2" x14ac:dyDescent="0.25">
      <c r="A4916" t="s">
        <v>20151</v>
      </c>
      <c r="B4916" t="s">
        <v>19826</v>
      </c>
    </row>
    <row r="4917" spans="1:2" x14ac:dyDescent="0.25">
      <c r="A4917" t="s">
        <v>20156</v>
      </c>
      <c r="B4917" t="s">
        <v>19826</v>
      </c>
    </row>
    <row r="4918" spans="1:2" x14ac:dyDescent="0.25">
      <c r="A4918" t="s">
        <v>20161</v>
      </c>
      <c r="B4918" t="s">
        <v>19826</v>
      </c>
    </row>
    <row r="4919" spans="1:2" x14ac:dyDescent="0.25">
      <c r="A4919" t="s">
        <v>20166</v>
      </c>
      <c r="B4919" t="s">
        <v>19826</v>
      </c>
    </row>
    <row r="4920" spans="1:2" x14ac:dyDescent="0.25">
      <c r="A4920" t="s">
        <v>20171</v>
      </c>
      <c r="B4920" t="s">
        <v>19826</v>
      </c>
    </row>
    <row r="4921" spans="1:2" x14ac:dyDescent="0.25">
      <c r="A4921" t="s">
        <v>20176</v>
      </c>
      <c r="B4921" t="s">
        <v>19826</v>
      </c>
    </row>
    <row r="4922" spans="1:2" x14ac:dyDescent="0.25">
      <c r="A4922" t="s">
        <v>20181</v>
      </c>
      <c r="B4922" t="s">
        <v>19826</v>
      </c>
    </row>
    <row r="4923" spans="1:2" x14ac:dyDescent="0.25">
      <c r="A4923" t="s">
        <v>20186</v>
      </c>
      <c r="B4923" t="s">
        <v>19826</v>
      </c>
    </row>
    <row r="4924" spans="1:2" x14ac:dyDescent="0.25">
      <c r="A4924" t="s">
        <v>20191</v>
      </c>
      <c r="B4924" t="s">
        <v>19826</v>
      </c>
    </row>
    <row r="4925" spans="1:2" x14ac:dyDescent="0.25">
      <c r="A4925" t="s">
        <v>20196</v>
      </c>
      <c r="B4925" t="s">
        <v>19826</v>
      </c>
    </row>
    <row r="4926" spans="1:2" x14ac:dyDescent="0.25">
      <c r="A4926" t="s">
        <v>20201</v>
      </c>
      <c r="B4926" t="s">
        <v>19826</v>
      </c>
    </row>
    <row r="4927" spans="1:2" x14ac:dyDescent="0.25">
      <c r="A4927" t="s">
        <v>20206</v>
      </c>
      <c r="B4927" t="s">
        <v>19826</v>
      </c>
    </row>
    <row r="4928" spans="1:2" x14ac:dyDescent="0.25">
      <c r="A4928" t="s">
        <v>20211</v>
      </c>
      <c r="B4928" t="s">
        <v>19826</v>
      </c>
    </row>
    <row r="4929" spans="1:2" x14ac:dyDescent="0.25">
      <c r="A4929" t="s">
        <v>20216</v>
      </c>
      <c r="B4929" t="s">
        <v>19826</v>
      </c>
    </row>
    <row r="4930" spans="1:2" x14ac:dyDescent="0.25">
      <c r="A4930" t="s">
        <v>20221</v>
      </c>
      <c r="B4930" t="s">
        <v>19826</v>
      </c>
    </row>
    <row r="4931" spans="1:2" x14ac:dyDescent="0.25">
      <c r="A4931" t="s">
        <v>20226</v>
      </c>
      <c r="B4931" t="s">
        <v>19826</v>
      </c>
    </row>
    <row r="4932" spans="1:2" x14ac:dyDescent="0.25">
      <c r="A4932" t="s">
        <v>20231</v>
      </c>
      <c r="B4932" t="s">
        <v>19826</v>
      </c>
    </row>
    <row r="4933" spans="1:2" x14ac:dyDescent="0.25">
      <c r="A4933" t="s">
        <v>20236</v>
      </c>
      <c r="B4933" t="s">
        <v>19826</v>
      </c>
    </row>
    <row r="4934" spans="1:2" x14ac:dyDescent="0.25">
      <c r="A4934" t="s">
        <v>20241</v>
      </c>
      <c r="B4934" t="s">
        <v>19826</v>
      </c>
    </row>
    <row r="4935" spans="1:2" x14ac:dyDescent="0.25">
      <c r="A4935" t="s">
        <v>20246</v>
      </c>
      <c r="B4935" t="s">
        <v>19826</v>
      </c>
    </row>
    <row r="4936" spans="1:2" x14ac:dyDescent="0.25">
      <c r="A4936" t="s">
        <v>20251</v>
      </c>
      <c r="B4936" t="s">
        <v>19826</v>
      </c>
    </row>
    <row r="4937" spans="1:2" x14ac:dyDescent="0.25">
      <c r="A4937" t="s">
        <v>20256</v>
      </c>
      <c r="B4937" t="s">
        <v>19826</v>
      </c>
    </row>
    <row r="4938" spans="1:2" x14ac:dyDescent="0.25">
      <c r="A4938" t="s">
        <v>20261</v>
      </c>
      <c r="B4938" t="s">
        <v>19826</v>
      </c>
    </row>
    <row r="4939" spans="1:2" x14ac:dyDescent="0.25">
      <c r="A4939" t="s">
        <v>20266</v>
      </c>
      <c r="B4939" t="s">
        <v>19826</v>
      </c>
    </row>
    <row r="4940" spans="1:2" x14ac:dyDescent="0.25">
      <c r="A4940" t="s">
        <v>20271</v>
      </c>
      <c r="B4940" t="s">
        <v>19826</v>
      </c>
    </row>
    <row r="4941" spans="1:2" x14ac:dyDescent="0.25">
      <c r="A4941" t="s">
        <v>20276</v>
      </c>
      <c r="B4941" t="s">
        <v>19826</v>
      </c>
    </row>
    <row r="4942" spans="1:2" x14ac:dyDescent="0.25">
      <c r="A4942" t="s">
        <v>20281</v>
      </c>
      <c r="B4942" t="s">
        <v>19826</v>
      </c>
    </row>
    <row r="4943" spans="1:2" x14ac:dyDescent="0.25">
      <c r="A4943" t="s">
        <v>20286</v>
      </c>
      <c r="B4943" t="s">
        <v>19826</v>
      </c>
    </row>
    <row r="4944" spans="1:2" x14ac:dyDescent="0.25">
      <c r="A4944" t="s">
        <v>20291</v>
      </c>
      <c r="B4944" t="s">
        <v>19826</v>
      </c>
    </row>
    <row r="4945" spans="1:2" x14ac:dyDescent="0.25">
      <c r="A4945" t="s">
        <v>20296</v>
      </c>
      <c r="B4945" t="s">
        <v>19826</v>
      </c>
    </row>
    <row r="4946" spans="1:2" x14ac:dyDescent="0.25">
      <c r="A4946" t="s">
        <v>20301</v>
      </c>
      <c r="B4946" t="s">
        <v>19826</v>
      </c>
    </row>
    <row r="4947" spans="1:2" x14ac:dyDescent="0.25">
      <c r="A4947" t="s">
        <v>20306</v>
      </c>
      <c r="B4947" t="s">
        <v>19826</v>
      </c>
    </row>
    <row r="4948" spans="1:2" x14ac:dyDescent="0.25">
      <c r="A4948" t="s">
        <v>20311</v>
      </c>
      <c r="B4948" t="s">
        <v>19826</v>
      </c>
    </row>
    <row r="4949" spans="1:2" x14ac:dyDescent="0.25">
      <c r="A4949" t="s">
        <v>20316</v>
      </c>
      <c r="B4949" t="s">
        <v>19826</v>
      </c>
    </row>
    <row r="4950" spans="1:2" x14ac:dyDescent="0.25">
      <c r="A4950" t="s">
        <v>20321</v>
      </c>
      <c r="B4950" t="s">
        <v>19826</v>
      </c>
    </row>
    <row r="4951" spans="1:2" x14ac:dyDescent="0.25">
      <c r="A4951" t="s">
        <v>20326</v>
      </c>
      <c r="B4951" t="s">
        <v>19826</v>
      </c>
    </row>
    <row r="4952" spans="1:2" x14ac:dyDescent="0.25">
      <c r="A4952" t="s">
        <v>20331</v>
      </c>
      <c r="B4952" t="s">
        <v>19826</v>
      </c>
    </row>
    <row r="4953" spans="1:2" x14ac:dyDescent="0.25">
      <c r="A4953" t="s">
        <v>20336</v>
      </c>
      <c r="B4953" t="s">
        <v>19826</v>
      </c>
    </row>
    <row r="4954" spans="1:2" x14ac:dyDescent="0.25">
      <c r="A4954" t="s">
        <v>20341</v>
      </c>
      <c r="B4954" t="s">
        <v>19826</v>
      </c>
    </row>
    <row r="4955" spans="1:2" x14ac:dyDescent="0.25">
      <c r="A4955" t="s">
        <v>20346</v>
      </c>
      <c r="B4955" t="s">
        <v>19826</v>
      </c>
    </row>
    <row r="4956" spans="1:2" x14ac:dyDescent="0.25">
      <c r="A4956" t="s">
        <v>20351</v>
      </c>
      <c r="B4956" t="s">
        <v>19826</v>
      </c>
    </row>
    <row r="4957" spans="1:2" x14ac:dyDescent="0.25">
      <c r="A4957" t="s">
        <v>20356</v>
      </c>
      <c r="B4957" t="s">
        <v>19826</v>
      </c>
    </row>
    <row r="4958" spans="1:2" x14ac:dyDescent="0.25">
      <c r="A4958" t="s">
        <v>20361</v>
      </c>
      <c r="B4958" t="s">
        <v>19826</v>
      </c>
    </row>
    <row r="4959" spans="1:2" x14ac:dyDescent="0.25">
      <c r="A4959" t="s">
        <v>20366</v>
      </c>
      <c r="B4959" t="s">
        <v>19826</v>
      </c>
    </row>
    <row r="4960" spans="1:2" x14ac:dyDescent="0.25">
      <c r="A4960" t="s">
        <v>20371</v>
      </c>
      <c r="B4960" t="s">
        <v>19826</v>
      </c>
    </row>
    <row r="4961" spans="1:2" x14ac:dyDescent="0.25">
      <c r="A4961" t="s">
        <v>20376</v>
      </c>
      <c r="B4961" t="s">
        <v>19826</v>
      </c>
    </row>
    <row r="4962" spans="1:2" x14ac:dyDescent="0.25">
      <c r="A4962" t="s">
        <v>20381</v>
      </c>
      <c r="B4962" t="s">
        <v>19826</v>
      </c>
    </row>
    <row r="4963" spans="1:2" x14ac:dyDescent="0.25">
      <c r="A4963" t="s">
        <v>20386</v>
      </c>
      <c r="B4963" t="s">
        <v>19826</v>
      </c>
    </row>
    <row r="4964" spans="1:2" x14ac:dyDescent="0.25">
      <c r="A4964" t="s">
        <v>20391</v>
      </c>
      <c r="B4964" t="s">
        <v>19826</v>
      </c>
    </row>
    <row r="4965" spans="1:2" x14ac:dyDescent="0.25">
      <c r="A4965" t="s">
        <v>20396</v>
      </c>
      <c r="B4965" t="s">
        <v>19826</v>
      </c>
    </row>
    <row r="4966" spans="1:2" x14ac:dyDescent="0.25">
      <c r="A4966" t="s">
        <v>20401</v>
      </c>
      <c r="B4966" t="s">
        <v>19826</v>
      </c>
    </row>
    <row r="4967" spans="1:2" x14ac:dyDescent="0.25">
      <c r="A4967" t="s">
        <v>20406</v>
      </c>
      <c r="B4967" t="s">
        <v>19826</v>
      </c>
    </row>
    <row r="4968" spans="1:2" x14ac:dyDescent="0.25">
      <c r="A4968" t="s">
        <v>20411</v>
      </c>
      <c r="B4968" t="s">
        <v>19826</v>
      </c>
    </row>
    <row r="4969" spans="1:2" x14ac:dyDescent="0.25">
      <c r="A4969" t="s">
        <v>20416</v>
      </c>
      <c r="B4969" t="s">
        <v>19826</v>
      </c>
    </row>
    <row r="4970" spans="1:2" x14ac:dyDescent="0.25">
      <c r="A4970" t="s">
        <v>20421</v>
      </c>
      <c r="B4970" t="s">
        <v>19826</v>
      </c>
    </row>
    <row r="4971" spans="1:2" x14ac:dyDescent="0.25">
      <c r="A4971" t="s">
        <v>20426</v>
      </c>
      <c r="B4971" t="s">
        <v>19826</v>
      </c>
    </row>
    <row r="4972" spans="1:2" x14ac:dyDescent="0.25">
      <c r="A4972" t="s">
        <v>20431</v>
      </c>
      <c r="B4972" t="s">
        <v>19826</v>
      </c>
    </row>
    <row r="4973" spans="1:2" x14ac:dyDescent="0.25">
      <c r="A4973" t="s">
        <v>20436</v>
      </c>
      <c r="B4973" t="s">
        <v>19826</v>
      </c>
    </row>
    <row r="4974" spans="1:2" x14ac:dyDescent="0.25">
      <c r="A4974" t="s">
        <v>20441</v>
      </c>
      <c r="B4974" t="s">
        <v>19826</v>
      </c>
    </row>
    <row r="4975" spans="1:2" x14ac:dyDescent="0.25">
      <c r="A4975" t="s">
        <v>20446</v>
      </c>
      <c r="B4975" t="s">
        <v>19826</v>
      </c>
    </row>
    <row r="4976" spans="1:2" x14ac:dyDescent="0.25">
      <c r="A4976" t="s">
        <v>20451</v>
      </c>
      <c r="B4976" t="s">
        <v>19826</v>
      </c>
    </row>
    <row r="4977" spans="1:2" x14ac:dyDescent="0.25">
      <c r="A4977" t="s">
        <v>20456</v>
      </c>
      <c r="B4977" t="s">
        <v>19826</v>
      </c>
    </row>
    <row r="4978" spans="1:2" x14ac:dyDescent="0.25">
      <c r="A4978" t="s">
        <v>20461</v>
      </c>
      <c r="B4978" t="s">
        <v>19826</v>
      </c>
    </row>
    <row r="4979" spans="1:2" x14ac:dyDescent="0.25">
      <c r="A4979" t="s">
        <v>20466</v>
      </c>
      <c r="B4979" t="s">
        <v>19826</v>
      </c>
    </row>
    <row r="4980" spans="1:2" x14ac:dyDescent="0.25">
      <c r="A4980" t="s">
        <v>20471</v>
      </c>
      <c r="B4980" t="s">
        <v>19826</v>
      </c>
    </row>
    <row r="4981" spans="1:2" x14ac:dyDescent="0.25">
      <c r="A4981" t="s">
        <v>20476</v>
      </c>
      <c r="B4981" t="s">
        <v>19826</v>
      </c>
    </row>
    <row r="4982" spans="1:2" x14ac:dyDescent="0.25">
      <c r="A4982" t="s">
        <v>20481</v>
      </c>
      <c r="B4982" t="s">
        <v>19826</v>
      </c>
    </row>
    <row r="4983" spans="1:2" x14ac:dyDescent="0.25">
      <c r="A4983" t="s">
        <v>20486</v>
      </c>
      <c r="B4983" t="s">
        <v>19826</v>
      </c>
    </row>
    <row r="4984" spans="1:2" x14ac:dyDescent="0.25">
      <c r="A4984" t="s">
        <v>20491</v>
      </c>
      <c r="B4984" t="s">
        <v>19826</v>
      </c>
    </row>
    <row r="4985" spans="1:2" x14ac:dyDescent="0.25">
      <c r="A4985" t="s">
        <v>20496</v>
      </c>
      <c r="B4985" t="s">
        <v>19826</v>
      </c>
    </row>
    <row r="4986" spans="1:2" x14ac:dyDescent="0.25">
      <c r="A4986" t="s">
        <v>20501</v>
      </c>
      <c r="B4986" t="s">
        <v>19826</v>
      </c>
    </row>
    <row r="4987" spans="1:2" x14ac:dyDescent="0.25">
      <c r="A4987" t="s">
        <v>20506</v>
      </c>
      <c r="B4987" t="s">
        <v>19826</v>
      </c>
    </row>
    <row r="4988" spans="1:2" x14ac:dyDescent="0.25">
      <c r="A4988" t="s">
        <v>20511</v>
      </c>
      <c r="B4988" t="s">
        <v>19826</v>
      </c>
    </row>
    <row r="4989" spans="1:2" x14ac:dyDescent="0.25">
      <c r="A4989" t="s">
        <v>20516</v>
      </c>
      <c r="B4989" t="s">
        <v>19826</v>
      </c>
    </row>
    <row r="4990" spans="1:2" x14ac:dyDescent="0.25">
      <c r="A4990" t="s">
        <v>20521</v>
      </c>
      <c r="B4990" t="s">
        <v>19826</v>
      </c>
    </row>
    <row r="4991" spans="1:2" x14ac:dyDescent="0.25">
      <c r="A4991" t="s">
        <v>20526</v>
      </c>
      <c r="B4991" t="s">
        <v>19826</v>
      </c>
    </row>
    <row r="4992" spans="1:2" x14ac:dyDescent="0.25">
      <c r="A4992" t="s">
        <v>20531</v>
      </c>
      <c r="B4992" t="s">
        <v>19826</v>
      </c>
    </row>
    <row r="4993" spans="1:2" x14ac:dyDescent="0.25">
      <c r="A4993" t="s">
        <v>20536</v>
      </c>
      <c r="B4993" t="s">
        <v>19826</v>
      </c>
    </row>
    <row r="4994" spans="1:2" x14ac:dyDescent="0.25">
      <c r="A4994" t="s">
        <v>20541</v>
      </c>
      <c r="B4994" t="s">
        <v>19826</v>
      </c>
    </row>
    <row r="4995" spans="1:2" x14ac:dyDescent="0.25">
      <c r="A4995" t="s">
        <v>20546</v>
      </c>
      <c r="B4995" t="s">
        <v>19826</v>
      </c>
    </row>
    <row r="4996" spans="1:2" x14ac:dyDescent="0.25">
      <c r="A4996" t="s">
        <v>20551</v>
      </c>
      <c r="B4996" t="s">
        <v>19826</v>
      </c>
    </row>
    <row r="4997" spans="1:2" x14ac:dyDescent="0.25">
      <c r="A4997" t="s">
        <v>20556</v>
      </c>
      <c r="B4997" t="s">
        <v>19826</v>
      </c>
    </row>
    <row r="4998" spans="1:2" x14ac:dyDescent="0.25">
      <c r="A4998" t="s">
        <v>20561</v>
      </c>
      <c r="B4998" t="s">
        <v>19826</v>
      </c>
    </row>
    <row r="4999" spans="1:2" x14ac:dyDescent="0.25">
      <c r="A4999" t="s">
        <v>20566</v>
      </c>
      <c r="B4999" t="s">
        <v>19826</v>
      </c>
    </row>
    <row r="5000" spans="1:2" x14ac:dyDescent="0.25">
      <c r="A5000" t="s">
        <v>20571</v>
      </c>
      <c r="B5000" t="s">
        <v>19826</v>
      </c>
    </row>
    <row r="5001" spans="1:2" x14ac:dyDescent="0.25">
      <c r="A5001" t="s">
        <v>20576</v>
      </c>
      <c r="B5001" t="s">
        <v>19826</v>
      </c>
    </row>
    <row r="5002" spans="1:2" x14ac:dyDescent="0.25">
      <c r="A5002" t="s">
        <v>20581</v>
      </c>
      <c r="B5002" t="s">
        <v>19826</v>
      </c>
    </row>
    <row r="5003" spans="1:2" x14ac:dyDescent="0.25">
      <c r="A5003" t="s">
        <v>20586</v>
      </c>
      <c r="B5003" t="s">
        <v>19826</v>
      </c>
    </row>
    <row r="5004" spans="1:2" x14ac:dyDescent="0.25">
      <c r="A5004" t="s">
        <v>20591</v>
      </c>
      <c r="B5004" t="s">
        <v>19826</v>
      </c>
    </row>
    <row r="5005" spans="1:2" x14ac:dyDescent="0.25">
      <c r="A5005" t="s">
        <v>20596</v>
      </c>
      <c r="B5005" t="s">
        <v>19826</v>
      </c>
    </row>
    <row r="5006" spans="1:2" x14ac:dyDescent="0.25">
      <c r="A5006" t="s">
        <v>20601</v>
      </c>
      <c r="B5006" t="s">
        <v>19826</v>
      </c>
    </row>
    <row r="5007" spans="1:2" x14ac:dyDescent="0.25">
      <c r="A5007" t="s">
        <v>20606</v>
      </c>
      <c r="B5007" t="s">
        <v>19826</v>
      </c>
    </row>
    <row r="5008" spans="1:2" x14ac:dyDescent="0.25">
      <c r="A5008" t="s">
        <v>20611</v>
      </c>
      <c r="B5008" t="s">
        <v>19826</v>
      </c>
    </row>
    <row r="5009" spans="1:2" x14ac:dyDescent="0.25">
      <c r="A5009" t="s">
        <v>20616</v>
      </c>
      <c r="B5009" t="s">
        <v>19826</v>
      </c>
    </row>
    <row r="5010" spans="1:2" x14ac:dyDescent="0.25">
      <c r="A5010" t="s">
        <v>20621</v>
      </c>
      <c r="B5010" t="s">
        <v>19826</v>
      </c>
    </row>
    <row r="5011" spans="1:2" x14ac:dyDescent="0.25">
      <c r="A5011" t="s">
        <v>20626</v>
      </c>
      <c r="B5011" t="s">
        <v>19826</v>
      </c>
    </row>
    <row r="5012" spans="1:2" x14ac:dyDescent="0.25">
      <c r="A5012" t="s">
        <v>20631</v>
      </c>
      <c r="B5012" t="s">
        <v>19826</v>
      </c>
    </row>
    <row r="5013" spans="1:2" x14ac:dyDescent="0.25">
      <c r="A5013" t="s">
        <v>20636</v>
      </c>
      <c r="B5013" t="s">
        <v>19826</v>
      </c>
    </row>
    <row r="5014" spans="1:2" x14ac:dyDescent="0.25">
      <c r="A5014" t="s">
        <v>20641</v>
      </c>
      <c r="B5014" t="s">
        <v>19826</v>
      </c>
    </row>
    <row r="5015" spans="1:2" x14ac:dyDescent="0.25">
      <c r="A5015" t="s">
        <v>20646</v>
      </c>
      <c r="B5015" t="s">
        <v>19826</v>
      </c>
    </row>
    <row r="5016" spans="1:2" x14ac:dyDescent="0.25">
      <c r="A5016" t="s">
        <v>20651</v>
      </c>
      <c r="B5016" t="s">
        <v>19826</v>
      </c>
    </row>
    <row r="5017" spans="1:2" x14ac:dyDescent="0.25">
      <c r="A5017" t="s">
        <v>20656</v>
      </c>
      <c r="B5017" t="s">
        <v>19826</v>
      </c>
    </row>
    <row r="5018" spans="1:2" x14ac:dyDescent="0.25">
      <c r="A5018" t="s">
        <v>20661</v>
      </c>
      <c r="B5018" t="s">
        <v>19826</v>
      </c>
    </row>
    <row r="5019" spans="1:2" x14ac:dyDescent="0.25">
      <c r="A5019" t="s">
        <v>20666</v>
      </c>
      <c r="B5019" t="s">
        <v>19826</v>
      </c>
    </row>
    <row r="5020" spans="1:2" x14ac:dyDescent="0.25">
      <c r="A5020" t="s">
        <v>20671</v>
      </c>
      <c r="B5020" t="s">
        <v>19826</v>
      </c>
    </row>
    <row r="5021" spans="1:2" x14ac:dyDescent="0.25">
      <c r="A5021" t="s">
        <v>20676</v>
      </c>
      <c r="B5021" t="s">
        <v>19826</v>
      </c>
    </row>
    <row r="5022" spans="1:2" x14ac:dyDescent="0.25">
      <c r="A5022" t="s">
        <v>20681</v>
      </c>
      <c r="B5022" t="s">
        <v>19826</v>
      </c>
    </row>
    <row r="5023" spans="1:2" x14ac:dyDescent="0.25">
      <c r="A5023" t="s">
        <v>20686</v>
      </c>
      <c r="B5023" t="s">
        <v>19826</v>
      </c>
    </row>
    <row r="5024" spans="1:2" x14ac:dyDescent="0.25">
      <c r="A5024" t="s">
        <v>20691</v>
      </c>
      <c r="B5024" t="s">
        <v>19826</v>
      </c>
    </row>
    <row r="5025" spans="1:2" x14ac:dyDescent="0.25">
      <c r="A5025" t="s">
        <v>20696</v>
      </c>
      <c r="B5025" t="s">
        <v>19826</v>
      </c>
    </row>
    <row r="5026" spans="1:2" x14ac:dyDescent="0.25">
      <c r="A5026" t="s">
        <v>20701</v>
      </c>
      <c r="B5026" t="s">
        <v>19826</v>
      </c>
    </row>
    <row r="5027" spans="1:2" x14ac:dyDescent="0.25">
      <c r="A5027" t="s">
        <v>20706</v>
      </c>
      <c r="B5027" t="s">
        <v>19826</v>
      </c>
    </row>
    <row r="5028" spans="1:2" x14ac:dyDescent="0.25">
      <c r="A5028" t="s">
        <v>20711</v>
      </c>
      <c r="B5028" t="s">
        <v>19826</v>
      </c>
    </row>
    <row r="5029" spans="1:2" x14ac:dyDescent="0.25">
      <c r="A5029" t="s">
        <v>20716</v>
      </c>
      <c r="B5029" t="s">
        <v>19826</v>
      </c>
    </row>
    <row r="5030" spans="1:2" x14ac:dyDescent="0.25">
      <c r="A5030" t="s">
        <v>20721</v>
      </c>
      <c r="B5030" t="s">
        <v>19826</v>
      </c>
    </row>
    <row r="5031" spans="1:2" x14ac:dyDescent="0.25">
      <c r="A5031" t="s">
        <v>20726</v>
      </c>
      <c r="B5031" t="s">
        <v>19826</v>
      </c>
    </row>
    <row r="5032" spans="1:2" x14ac:dyDescent="0.25">
      <c r="A5032" t="s">
        <v>20731</v>
      </c>
      <c r="B5032" t="s">
        <v>19826</v>
      </c>
    </row>
    <row r="5033" spans="1:2" x14ac:dyDescent="0.25">
      <c r="A5033" t="s">
        <v>20736</v>
      </c>
      <c r="B5033" t="s">
        <v>19826</v>
      </c>
    </row>
    <row r="5034" spans="1:2" x14ac:dyDescent="0.25">
      <c r="A5034" t="s">
        <v>20741</v>
      </c>
      <c r="B5034" t="s">
        <v>19826</v>
      </c>
    </row>
    <row r="5035" spans="1:2" x14ac:dyDescent="0.25">
      <c r="A5035" t="s">
        <v>20746</v>
      </c>
      <c r="B5035" t="s">
        <v>19826</v>
      </c>
    </row>
    <row r="5036" spans="1:2" x14ac:dyDescent="0.25">
      <c r="A5036" t="s">
        <v>20751</v>
      </c>
      <c r="B5036" t="s">
        <v>19826</v>
      </c>
    </row>
    <row r="5037" spans="1:2" x14ac:dyDescent="0.25">
      <c r="A5037" t="s">
        <v>20756</v>
      </c>
      <c r="B5037" t="s">
        <v>19826</v>
      </c>
    </row>
    <row r="5038" spans="1:2" x14ac:dyDescent="0.25">
      <c r="A5038" t="s">
        <v>20761</v>
      </c>
      <c r="B5038" t="s">
        <v>19826</v>
      </c>
    </row>
    <row r="5039" spans="1:2" x14ac:dyDescent="0.25">
      <c r="A5039" t="s">
        <v>20766</v>
      </c>
      <c r="B5039" t="s">
        <v>19826</v>
      </c>
    </row>
    <row r="5040" spans="1:2" x14ac:dyDescent="0.25">
      <c r="A5040" t="s">
        <v>20771</v>
      </c>
      <c r="B5040" t="s">
        <v>19826</v>
      </c>
    </row>
    <row r="5041" spans="1:2" x14ac:dyDescent="0.25">
      <c r="A5041" t="s">
        <v>20776</v>
      </c>
      <c r="B5041" t="s">
        <v>19826</v>
      </c>
    </row>
    <row r="5042" spans="1:2" x14ac:dyDescent="0.25">
      <c r="A5042" t="s">
        <v>20781</v>
      </c>
      <c r="B5042" t="s">
        <v>19826</v>
      </c>
    </row>
    <row r="5043" spans="1:2" x14ac:dyDescent="0.25">
      <c r="A5043" t="s">
        <v>20786</v>
      </c>
      <c r="B5043" t="s">
        <v>19826</v>
      </c>
    </row>
    <row r="5044" spans="1:2" x14ac:dyDescent="0.25">
      <c r="A5044" t="s">
        <v>20791</v>
      </c>
      <c r="B5044" t="s">
        <v>19826</v>
      </c>
    </row>
    <row r="5045" spans="1:2" x14ac:dyDescent="0.25">
      <c r="A5045" t="s">
        <v>20796</v>
      </c>
      <c r="B5045" t="s">
        <v>19826</v>
      </c>
    </row>
    <row r="5046" spans="1:2" x14ac:dyDescent="0.25">
      <c r="A5046" t="s">
        <v>20801</v>
      </c>
      <c r="B5046" t="s">
        <v>19826</v>
      </c>
    </row>
    <row r="5047" spans="1:2" x14ac:dyDescent="0.25">
      <c r="A5047" t="s">
        <v>20806</v>
      </c>
      <c r="B5047" t="s">
        <v>19826</v>
      </c>
    </row>
    <row r="5048" spans="1:2" x14ac:dyDescent="0.25">
      <c r="A5048" t="s">
        <v>20811</v>
      </c>
      <c r="B5048" t="s">
        <v>19826</v>
      </c>
    </row>
    <row r="5049" spans="1:2" x14ac:dyDescent="0.25">
      <c r="A5049" t="s">
        <v>20816</v>
      </c>
      <c r="B5049" t="s">
        <v>19826</v>
      </c>
    </row>
    <row r="5050" spans="1:2" x14ac:dyDescent="0.25">
      <c r="A5050" t="s">
        <v>20821</v>
      </c>
      <c r="B5050" t="s">
        <v>19826</v>
      </c>
    </row>
    <row r="5051" spans="1:2" x14ac:dyDescent="0.25">
      <c r="A5051" t="s">
        <v>20826</v>
      </c>
      <c r="B5051" t="s">
        <v>19826</v>
      </c>
    </row>
    <row r="5052" spans="1:2" x14ac:dyDescent="0.25">
      <c r="A5052" t="s">
        <v>20831</v>
      </c>
      <c r="B5052" t="s">
        <v>19826</v>
      </c>
    </row>
    <row r="5053" spans="1:2" x14ac:dyDescent="0.25">
      <c r="A5053" t="s">
        <v>20836</v>
      </c>
      <c r="B5053" t="s">
        <v>19826</v>
      </c>
    </row>
    <row r="5054" spans="1:2" x14ac:dyDescent="0.25">
      <c r="A5054" t="s">
        <v>20841</v>
      </c>
      <c r="B5054" t="s">
        <v>19826</v>
      </c>
    </row>
    <row r="5055" spans="1:2" x14ac:dyDescent="0.25">
      <c r="A5055" t="s">
        <v>20846</v>
      </c>
      <c r="B5055" t="s">
        <v>19826</v>
      </c>
    </row>
    <row r="5056" spans="1:2" x14ac:dyDescent="0.25">
      <c r="A5056" t="s">
        <v>20851</v>
      </c>
      <c r="B5056" t="s">
        <v>19826</v>
      </c>
    </row>
    <row r="5057" spans="1:2" x14ac:dyDescent="0.25">
      <c r="A5057" t="s">
        <v>20856</v>
      </c>
      <c r="B5057" t="s">
        <v>19826</v>
      </c>
    </row>
    <row r="5058" spans="1:2" x14ac:dyDescent="0.25">
      <c r="A5058" t="s">
        <v>20861</v>
      </c>
      <c r="B5058" t="s">
        <v>19826</v>
      </c>
    </row>
    <row r="5059" spans="1:2" x14ac:dyDescent="0.25">
      <c r="A5059" t="s">
        <v>20866</v>
      </c>
      <c r="B5059" t="s">
        <v>19826</v>
      </c>
    </row>
    <row r="5060" spans="1:2" x14ac:dyDescent="0.25">
      <c r="A5060" t="s">
        <v>20871</v>
      </c>
      <c r="B5060" t="s">
        <v>19826</v>
      </c>
    </row>
    <row r="5061" spans="1:2" x14ac:dyDescent="0.25">
      <c r="A5061" t="s">
        <v>20876</v>
      </c>
      <c r="B5061" t="s">
        <v>19826</v>
      </c>
    </row>
    <row r="5062" spans="1:2" x14ac:dyDescent="0.25">
      <c r="A5062" t="s">
        <v>20881</v>
      </c>
      <c r="B5062" t="s">
        <v>19826</v>
      </c>
    </row>
    <row r="5063" spans="1:2" x14ac:dyDescent="0.25">
      <c r="A5063" t="s">
        <v>20886</v>
      </c>
      <c r="B5063" t="s">
        <v>19826</v>
      </c>
    </row>
    <row r="5064" spans="1:2" x14ac:dyDescent="0.25">
      <c r="A5064" t="s">
        <v>20891</v>
      </c>
      <c r="B5064" t="s">
        <v>19826</v>
      </c>
    </row>
    <row r="5065" spans="1:2" x14ac:dyDescent="0.25">
      <c r="A5065" t="s">
        <v>20896</v>
      </c>
      <c r="B5065" t="s">
        <v>19826</v>
      </c>
    </row>
    <row r="5066" spans="1:2" x14ac:dyDescent="0.25">
      <c r="A5066" t="s">
        <v>20901</v>
      </c>
      <c r="B5066" t="s">
        <v>19826</v>
      </c>
    </row>
    <row r="5067" spans="1:2" x14ac:dyDescent="0.25">
      <c r="A5067" t="s">
        <v>20906</v>
      </c>
      <c r="B5067" t="s">
        <v>19826</v>
      </c>
    </row>
    <row r="5068" spans="1:2" x14ac:dyDescent="0.25">
      <c r="A5068" t="s">
        <v>20911</v>
      </c>
      <c r="B5068" t="s">
        <v>19826</v>
      </c>
    </row>
    <row r="5069" spans="1:2" x14ac:dyDescent="0.25">
      <c r="A5069" t="s">
        <v>20916</v>
      </c>
      <c r="B5069" t="s">
        <v>19826</v>
      </c>
    </row>
    <row r="5070" spans="1:2" x14ac:dyDescent="0.25">
      <c r="A5070" t="s">
        <v>20921</v>
      </c>
      <c r="B5070" t="s">
        <v>19826</v>
      </c>
    </row>
    <row r="5071" spans="1:2" x14ac:dyDescent="0.25">
      <c r="A5071" t="s">
        <v>20926</v>
      </c>
      <c r="B5071" t="s">
        <v>19826</v>
      </c>
    </row>
    <row r="5072" spans="1:2" x14ac:dyDescent="0.25">
      <c r="A5072" t="s">
        <v>20931</v>
      </c>
      <c r="B5072" t="s">
        <v>19826</v>
      </c>
    </row>
    <row r="5073" spans="1:2" x14ac:dyDescent="0.25">
      <c r="A5073" t="s">
        <v>20936</v>
      </c>
      <c r="B5073" t="s">
        <v>19826</v>
      </c>
    </row>
    <row r="5074" spans="1:2" x14ac:dyDescent="0.25">
      <c r="A5074" t="s">
        <v>20941</v>
      </c>
      <c r="B5074" t="s">
        <v>19826</v>
      </c>
    </row>
    <row r="5075" spans="1:2" x14ac:dyDescent="0.25">
      <c r="A5075" t="s">
        <v>20946</v>
      </c>
      <c r="B5075" t="s">
        <v>19826</v>
      </c>
    </row>
    <row r="5076" spans="1:2" x14ac:dyDescent="0.25">
      <c r="A5076" t="s">
        <v>20951</v>
      </c>
      <c r="B5076" t="s">
        <v>19826</v>
      </c>
    </row>
    <row r="5077" spans="1:2" x14ac:dyDescent="0.25">
      <c r="A5077" t="s">
        <v>20956</v>
      </c>
      <c r="B5077" t="s">
        <v>19826</v>
      </c>
    </row>
    <row r="5078" spans="1:2" x14ac:dyDescent="0.25">
      <c r="A5078" t="s">
        <v>20961</v>
      </c>
      <c r="B5078" t="s">
        <v>19826</v>
      </c>
    </row>
    <row r="5079" spans="1:2" x14ac:dyDescent="0.25">
      <c r="A5079" t="s">
        <v>20966</v>
      </c>
      <c r="B5079" t="s">
        <v>19826</v>
      </c>
    </row>
    <row r="5080" spans="1:2" x14ac:dyDescent="0.25">
      <c r="A5080" t="s">
        <v>20971</v>
      </c>
      <c r="B5080" t="s">
        <v>19826</v>
      </c>
    </row>
    <row r="5081" spans="1:2" x14ac:dyDescent="0.25">
      <c r="A5081" t="s">
        <v>20976</v>
      </c>
      <c r="B5081" t="s">
        <v>19826</v>
      </c>
    </row>
    <row r="5082" spans="1:2" x14ac:dyDescent="0.25">
      <c r="A5082" t="s">
        <v>20981</v>
      </c>
      <c r="B5082" t="s">
        <v>19826</v>
      </c>
    </row>
    <row r="5083" spans="1:2" x14ac:dyDescent="0.25">
      <c r="A5083" t="s">
        <v>20986</v>
      </c>
      <c r="B5083" t="s">
        <v>19826</v>
      </c>
    </row>
    <row r="5084" spans="1:2" x14ac:dyDescent="0.25">
      <c r="A5084" t="s">
        <v>20991</v>
      </c>
      <c r="B5084" t="s">
        <v>19826</v>
      </c>
    </row>
    <row r="5085" spans="1:2" x14ac:dyDescent="0.25">
      <c r="A5085" t="s">
        <v>20996</v>
      </c>
      <c r="B5085" t="s">
        <v>19826</v>
      </c>
    </row>
    <row r="5086" spans="1:2" x14ac:dyDescent="0.25">
      <c r="A5086" t="s">
        <v>21001</v>
      </c>
      <c r="B5086" t="s">
        <v>19826</v>
      </c>
    </row>
    <row r="5087" spans="1:2" x14ac:dyDescent="0.25">
      <c r="A5087" t="s">
        <v>21006</v>
      </c>
      <c r="B5087" t="s">
        <v>19826</v>
      </c>
    </row>
    <row r="5088" spans="1:2" x14ac:dyDescent="0.25">
      <c r="A5088" t="s">
        <v>21011</v>
      </c>
      <c r="B5088" t="s">
        <v>19826</v>
      </c>
    </row>
    <row r="5089" spans="1:2" x14ac:dyDescent="0.25">
      <c r="A5089" t="s">
        <v>21016</v>
      </c>
      <c r="B5089" t="s">
        <v>19826</v>
      </c>
    </row>
    <row r="5090" spans="1:2" x14ac:dyDescent="0.25">
      <c r="A5090" t="s">
        <v>21021</v>
      </c>
      <c r="B5090" t="s">
        <v>19826</v>
      </c>
    </row>
    <row r="5091" spans="1:2" x14ac:dyDescent="0.25">
      <c r="A5091" t="s">
        <v>21026</v>
      </c>
      <c r="B5091" t="s">
        <v>19826</v>
      </c>
    </row>
    <row r="5092" spans="1:2" x14ac:dyDescent="0.25">
      <c r="A5092" t="s">
        <v>21031</v>
      </c>
      <c r="B5092" t="s">
        <v>19826</v>
      </c>
    </row>
    <row r="5093" spans="1:2" x14ac:dyDescent="0.25">
      <c r="A5093" t="s">
        <v>21036</v>
      </c>
      <c r="B5093" t="s">
        <v>19826</v>
      </c>
    </row>
    <row r="5094" spans="1:2" x14ac:dyDescent="0.25">
      <c r="A5094" t="s">
        <v>21041</v>
      </c>
      <c r="B5094" t="s">
        <v>19826</v>
      </c>
    </row>
    <row r="5095" spans="1:2" x14ac:dyDescent="0.25">
      <c r="A5095" t="s">
        <v>21046</v>
      </c>
      <c r="B5095" t="s">
        <v>19826</v>
      </c>
    </row>
    <row r="5096" spans="1:2" x14ac:dyDescent="0.25">
      <c r="A5096" t="s">
        <v>21051</v>
      </c>
      <c r="B5096" t="s">
        <v>19826</v>
      </c>
    </row>
    <row r="5097" spans="1:2" x14ac:dyDescent="0.25">
      <c r="A5097" t="s">
        <v>21056</v>
      </c>
      <c r="B5097" t="s">
        <v>19826</v>
      </c>
    </row>
    <row r="5098" spans="1:2" x14ac:dyDescent="0.25">
      <c r="A5098" t="s">
        <v>21061</v>
      </c>
      <c r="B5098" t="s">
        <v>19826</v>
      </c>
    </row>
    <row r="5099" spans="1:2" x14ac:dyDescent="0.25">
      <c r="A5099" t="s">
        <v>21066</v>
      </c>
      <c r="B5099" t="s">
        <v>19826</v>
      </c>
    </row>
    <row r="5100" spans="1:2" x14ac:dyDescent="0.25">
      <c r="A5100" t="s">
        <v>21071</v>
      </c>
      <c r="B5100" t="s">
        <v>19826</v>
      </c>
    </row>
    <row r="5101" spans="1:2" x14ac:dyDescent="0.25">
      <c r="A5101" t="s">
        <v>21076</v>
      </c>
      <c r="B5101" t="s">
        <v>19826</v>
      </c>
    </row>
    <row r="5102" spans="1:2" x14ac:dyDescent="0.25">
      <c r="A5102" t="s">
        <v>21081</v>
      </c>
      <c r="B5102" t="s">
        <v>19826</v>
      </c>
    </row>
    <row r="5103" spans="1:2" x14ac:dyDescent="0.25">
      <c r="A5103" t="s">
        <v>21086</v>
      </c>
      <c r="B5103" t="s">
        <v>19826</v>
      </c>
    </row>
    <row r="5104" spans="1:2" x14ac:dyDescent="0.25">
      <c r="A5104" t="s">
        <v>21091</v>
      </c>
      <c r="B5104" t="s">
        <v>19826</v>
      </c>
    </row>
    <row r="5105" spans="1:2" x14ac:dyDescent="0.25">
      <c r="A5105" t="s">
        <v>21096</v>
      </c>
      <c r="B5105" t="s">
        <v>19826</v>
      </c>
    </row>
    <row r="5106" spans="1:2" x14ac:dyDescent="0.25">
      <c r="A5106" t="s">
        <v>21101</v>
      </c>
      <c r="B5106" t="s">
        <v>19826</v>
      </c>
    </row>
    <row r="5107" spans="1:2" x14ac:dyDescent="0.25">
      <c r="A5107" t="s">
        <v>21106</v>
      </c>
      <c r="B5107" t="s">
        <v>19826</v>
      </c>
    </row>
    <row r="5108" spans="1:2" x14ac:dyDescent="0.25">
      <c r="A5108" t="s">
        <v>21111</v>
      </c>
      <c r="B5108" t="s">
        <v>19826</v>
      </c>
    </row>
    <row r="5109" spans="1:2" x14ac:dyDescent="0.25">
      <c r="A5109" t="s">
        <v>21116</v>
      </c>
      <c r="B5109" t="s">
        <v>19826</v>
      </c>
    </row>
    <row r="5110" spans="1:2" x14ac:dyDescent="0.25">
      <c r="A5110" t="s">
        <v>21121</v>
      </c>
      <c r="B5110" t="s">
        <v>19826</v>
      </c>
    </row>
    <row r="5111" spans="1:2" x14ac:dyDescent="0.25">
      <c r="A5111" t="s">
        <v>21126</v>
      </c>
      <c r="B5111" t="s">
        <v>19826</v>
      </c>
    </row>
    <row r="5112" spans="1:2" x14ac:dyDescent="0.25">
      <c r="A5112" t="s">
        <v>21131</v>
      </c>
      <c r="B5112" t="s">
        <v>19826</v>
      </c>
    </row>
    <row r="5113" spans="1:2" x14ac:dyDescent="0.25">
      <c r="A5113" t="s">
        <v>21136</v>
      </c>
      <c r="B5113" t="s">
        <v>19826</v>
      </c>
    </row>
    <row r="5114" spans="1:2" x14ac:dyDescent="0.25">
      <c r="A5114" t="s">
        <v>21141</v>
      </c>
      <c r="B5114" t="s">
        <v>19826</v>
      </c>
    </row>
    <row r="5115" spans="1:2" x14ac:dyDescent="0.25">
      <c r="A5115" t="s">
        <v>21146</v>
      </c>
      <c r="B5115" t="s">
        <v>19826</v>
      </c>
    </row>
    <row r="5116" spans="1:2" x14ac:dyDescent="0.25">
      <c r="A5116" t="s">
        <v>21151</v>
      </c>
      <c r="B5116" t="s">
        <v>19826</v>
      </c>
    </row>
    <row r="5117" spans="1:2" x14ac:dyDescent="0.25">
      <c r="A5117" t="s">
        <v>21156</v>
      </c>
      <c r="B5117" t="s">
        <v>19826</v>
      </c>
    </row>
    <row r="5118" spans="1:2" x14ac:dyDescent="0.25">
      <c r="A5118" t="s">
        <v>21161</v>
      </c>
      <c r="B5118" t="s">
        <v>19826</v>
      </c>
    </row>
    <row r="5119" spans="1:2" x14ac:dyDescent="0.25">
      <c r="A5119" t="s">
        <v>21166</v>
      </c>
      <c r="B5119" t="s">
        <v>19826</v>
      </c>
    </row>
    <row r="5120" spans="1:2" x14ac:dyDescent="0.25">
      <c r="A5120" t="s">
        <v>21171</v>
      </c>
      <c r="B5120" t="s">
        <v>19826</v>
      </c>
    </row>
    <row r="5121" spans="1:2" x14ac:dyDescent="0.25">
      <c r="A5121" t="s">
        <v>21176</v>
      </c>
      <c r="B5121" t="s">
        <v>19826</v>
      </c>
    </row>
    <row r="5122" spans="1:2" x14ac:dyDescent="0.25">
      <c r="A5122" t="s">
        <v>21181</v>
      </c>
      <c r="B5122" t="s">
        <v>19826</v>
      </c>
    </row>
    <row r="5123" spans="1:2" x14ac:dyDescent="0.25">
      <c r="A5123" t="s">
        <v>21186</v>
      </c>
      <c r="B5123" t="s">
        <v>19826</v>
      </c>
    </row>
    <row r="5124" spans="1:2" x14ac:dyDescent="0.25">
      <c r="A5124" t="s">
        <v>21191</v>
      </c>
      <c r="B5124" t="s">
        <v>19826</v>
      </c>
    </row>
    <row r="5125" spans="1:2" x14ac:dyDescent="0.25">
      <c r="A5125" t="s">
        <v>21196</v>
      </c>
      <c r="B5125" t="s">
        <v>19826</v>
      </c>
    </row>
    <row r="5126" spans="1:2" x14ac:dyDescent="0.25">
      <c r="A5126" t="s">
        <v>21201</v>
      </c>
      <c r="B5126" t="s">
        <v>19826</v>
      </c>
    </row>
    <row r="5127" spans="1:2" x14ac:dyDescent="0.25">
      <c r="A5127" t="s">
        <v>21206</v>
      </c>
      <c r="B5127" t="s">
        <v>19826</v>
      </c>
    </row>
    <row r="5128" spans="1:2" x14ac:dyDescent="0.25">
      <c r="A5128" t="s">
        <v>21211</v>
      </c>
      <c r="B5128" t="s">
        <v>19826</v>
      </c>
    </row>
    <row r="5129" spans="1:2" x14ac:dyDescent="0.25">
      <c r="A5129" t="s">
        <v>21216</v>
      </c>
      <c r="B5129" t="s">
        <v>19826</v>
      </c>
    </row>
    <row r="5130" spans="1:2" x14ac:dyDescent="0.25">
      <c r="A5130" t="s">
        <v>21221</v>
      </c>
      <c r="B5130" t="s">
        <v>19826</v>
      </c>
    </row>
    <row r="5131" spans="1:2" x14ac:dyDescent="0.25">
      <c r="A5131" t="s">
        <v>21226</v>
      </c>
      <c r="B5131" t="s">
        <v>19826</v>
      </c>
    </row>
    <row r="5132" spans="1:2" x14ac:dyDescent="0.25">
      <c r="A5132" t="s">
        <v>21231</v>
      </c>
      <c r="B5132" t="s">
        <v>19826</v>
      </c>
    </row>
    <row r="5133" spans="1:2" x14ac:dyDescent="0.25">
      <c r="A5133" t="s">
        <v>21236</v>
      </c>
      <c r="B5133" t="s">
        <v>19826</v>
      </c>
    </row>
    <row r="5134" spans="1:2" x14ac:dyDescent="0.25">
      <c r="A5134" t="s">
        <v>21241</v>
      </c>
      <c r="B5134" t="s">
        <v>19826</v>
      </c>
    </row>
    <row r="5135" spans="1:2" x14ac:dyDescent="0.25">
      <c r="A5135" t="s">
        <v>21246</v>
      </c>
      <c r="B5135" t="s">
        <v>19826</v>
      </c>
    </row>
    <row r="5136" spans="1:2" x14ac:dyDescent="0.25">
      <c r="A5136" t="s">
        <v>21251</v>
      </c>
      <c r="B5136" t="s">
        <v>19826</v>
      </c>
    </row>
    <row r="5137" spans="1:2" x14ac:dyDescent="0.25">
      <c r="A5137" t="s">
        <v>21256</v>
      </c>
      <c r="B5137" t="s">
        <v>19826</v>
      </c>
    </row>
    <row r="5138" spans="1:2" x14ac:dyDescent="0.25">
      <c r="A5138" t="s">
        <v>21261</v>
      </c>
      <c r="B5138" t="s">
        <v>19826</v>
      </c>
    </row>
    <row r="5139" spans="1:2" x14ac:dyDescent="0.25">
      <c r="A5139" t="s">
        <v>21266</v>
      </c>
      <c r="B5139" t="s">
        <v>19826</v>
      </c>
    </row>
    <row r="5140" spans="1:2" x14ac:dyDescent="0.25">
      <c r="A5140" t="s">
        <v>21271</v>
      </c>
      <c r="B5140" t="s">
        <v>19826</v>
      </c>
    </row>
    <row r="5141" spans="1:2" x14ac:dyDescent="0.25">
      <c r="A5141" t="s">
        <v>21276</v>
      </c>
      <c r="B5141" t="s">
        <v>19826</v>
      </c>
    </row>
    <row r="5142" spans="1:2" x14ac:dyDescent="0.25">
      <c r="A5142" t="s">
        <v>21281</v>
      </c>
      <c r="B5142" t="s">
        <v>19826</v>
      </c>
    </row>
    <row r="5143" spans="1:2" x14ac:dyDescent="0.25">
      <c r="A5143" t="s">
        <v>21286</v>
      </c>
      <c r="B5143" t="s">
        <v>19826</v>
      </c>
    </row>
    <row r="5144" spans="1:2" x14ac:dyDescent="0.25">
      <c r="A5144" t="s">
        <v>21291</v>
      </c>
      <c r="B5144" t="s">
        <v>19826</v>
      </c>
    </row>
    <row r="5145" spans="1:2" x14ac:dyDescent="0.25">
      <c r="A5145" t="s">
        <v>21296</v>
      </c>
      <c r="B5145" t="s">
        <v>19826</v>
      </c>
    </row>
    <row r="5146" spans="1:2" x14ac:dyDescent="0.25">
      <c r="A5146" t="s">
        <v>21301</v>
      </c>
      <c r="B5146" t="s">
        <v>19826</v>
      </c>
    </row>
    <row r="5147" spans="1:2" x14ac:dyDescent="0.25">
      <c r="A5147" t="s">
        <v>21306</v>
      </c>
      <c r="B5147" t="s">
        <v>19826</v>
      </c>
    </row>
    <row r="5148" spans="1:2" x14ac:dyDescent="0.25">
      <c r="A5148" t="s">
        <v>21311</v>
      </c>
      <c r="B5148" t="s">
        <v>19826</v>
      </c>
    </row>
    <row r="5149" spans="1:2" x14ac:dyDescent="0.25">
      <c r="A5149" t="s">
        <v>21316</v>
      </c>
      <c r="B5149" t="s">
        <v>19826</v>
      </c>
    </row>
    <row r="5150" spans="1:2" x14ac:dyDescent="0.25">
      <c r="A5150" t="s">
        <v>21321</v>
      </c>
      <c r="B5150" t="s">
        <v>19826</v>
      </c>
    </row>
    <row r="5151" spans="1:2" x14ac:dyDescent="0.25">
      <c r="A5151" t="s">
        <v>21326</v>
      </c>
      <c r="B5151" t="s">
        <v>19826</v>
      </c>
    </row>
    <row r="5152" spans="1:2" x14ac:dyDescent="0.25">
      <c r="A5152" t="s">
        <v>21331</v>
      </c>
      <c r="B5152" t="s">
        <v>19826</v>
      </c>
    </row>
    <row r="5153" spans="1:2" x14ac:dyDescent="0.25">
      <c r="A5153" t="s">
        <v>21336</v>
      </c>
      <c r="B5153" t="s">
        <v>19826</v>
      </c>
    </row>
    <row r="5154" spans="1:2" x14ac:dyDescent="0.25">
      <c r="A5154" t="s">
        <v>21341</v>
      </c>
      <c r="B5154" t="s">
        <v>19826</v>
      </c>
    </row>
    <row r="5155" spans="1:2" x14ac:dyDescent="0.25">
      <c r="A5155" t="s">
        <v>21346</v>
      </c>
      <c r="B5155" t="s">
        <v>19826</v>
      </c>
    </row>
    <row r="5156" spans="1:2" x14ac:dyDescent="0.25">
      <c r="A5156" t="s">
        <v>21351</v>
      </c>
      <c r="B5156" t="s">
        <v>19826</v>
      </c>
    </row>
    <row r="5157" spans="1:2" x14ac:dyDescent="0.25">
      <c r="A5157" t="s">
        <v>21356</v>
      </c>
      <c r="B5157" t="s">
        <v>19826</v>
      </c>
    </row>
    <row r="5158" spans="1:2" x14ac:dyDescent="0.25">
      <c r="A5158" t="s">
        <v>21361</v>
      </c>
      <c r="B5158" t="s">
        <v>19826</v>
      </c>
    </row>
    <row r="5159" spans="1:2" x14ac:dyDescent="0.25">
      <c r="A5159" t="s">
        <v>21366</v>
      </c>
      <c r="B5159" t="s">
        <v>19826</v>
      </c>
    </row>
    <row r="5160" spans="1:2" x14ac:dyDescent="0.25">
      <c r="A5160" t="s">
        <v>21370</v>
      </c>
      <c r="B5160" t="s">
        <v>19826</v>
      </c>
    </row>
    <row r="5161" spans="1:2" x14ac:dyDescent="0.25">
      <c r="A5161" t="s">
        <v>21375</v>
      </c>
      <c r="B5161" t="s">
        <v>19826</v>
      </c>
    </row>
    <row r="5162" spans="1:2" x14ac:dyDescent="0.25">
      <c r="A5162" t="s">
        <v>21380</v>
      </c>
      <c r="B5162" t="s">
        <v>19826</v>
      </c>
    </row>
    <row r="5163" spans="1:2" x14ac:dyDescent="0.25">
      <c r="A5163" t="s">
        <v>21385</v>
      </c>
      <c r="B5163" t="s">
        <v>19826</v>
      </c>
    </row>
    <row r="5164" spans="1:2" x14ac:dyDescent="0.25">
      <c r="A5164" t="s">
        <v>21390</v>
      </c>
      <c r="B5164" t="s">
        <v>19826</v>
      </c>
    </row>
    <row r="5165" spans="1:2" x14ac:dyDescent="0.25">
      <c r="A5165" t="s">
        <v>21395</v>
      </c>
      <c r="B5165" t="s">
        <v>19826</v>
      </c>
    </row>
    <row r="5166" spans="1:2" x14ac:dyDescent="0.25">
      <c r="A5166" t="s">
        <v>21400</v>
      </c>
      <c r="B5166" t="s">
        <v>19826</v>
      </c>
    </row>
    <row r="5167" spans="1:2" x14ac:dyDescent="0.25">
      <c r="A5167" t="s">
        <v>21405</v>
      </c>
      <c r="B5167" t="s">
        <v>19826</v>
      </c>
    </row>
    <row r="5168" spans="1:2" x14ac:dyDescent="0.25">
      <c r="A5168" t="s">
        <v>21410</v>
      </c>
      <c r="B5168" t="s">
        <v>19826</v>
      </c>
    </row>
    <row r="5169" spans="1:2" x14ac:dyDescent="0.25">
      <c r="A5169" t="s">
        <v>21415</v>
      </c>
      <c r="B5169" t="s">
        <v>19826</v>
      </c>
    </row>
    <row r="5170" spans="1:2" x14ac:dyDescent="0.25">
      <c r="A5170" t="s">
        <v>21420</v>
      </c>
      <c r="B5170" t="s">
        <v>19826</v>
      </c>
    </row>
    <row r="5171" spans="1:2" x14ac:dyDescent="0.25">
      <c r="A5171" t="s">
        <v>21425</v>
      </c>
      <c r="B5171" t="s">
        <v>19826</v>
      </c>
    </row>
    <row r="5172" spans="1:2" x14ac:dyDescent="0.25">
      <c r="A5172" t="s">
        <v>21430</v>
      </c>
      <c r="B5172" t="s">
        <v>19826</v>
      </c>
    </row>
    <row r="5173" spans="1:2" x14ac:dyDescent="0.25">
      <c r="A5173" t="s">
        <v>21435</v>
      </c>
      <c r="B5173" t="s">
        <v>19826</v>
      </c>
    </row>
    <row r="5174" spans="1:2" x14ac:dyDescent="0.25">
      <c r="A5174" t="s">
        <v>21440</v>
      </c>
      <c r="B5174" t="s">
        <v>19826</v>
      </c>
    </row>
    <row r="5175" spans="1:2" x14ac:dyDescent="0.25">
      <c r="A5175" t="s">
        <v>21445</v>
      </c>
      <c r="B5175" t="s">
        <v>19826</v>
      </c>
    </row>
    <row r="5176" spans="1:2" x14ac:dyDescent="0.25">
      <c r="A5176" t="s">
        <v>21450</v>
      </c>
      <c r="B5176" t="s">
        <v>19826</v>
      </c>
    </row>
    <row r="5177" spans="1:2" x14ac:dyDescent="0.25">
      <c r="A5177" t="s">
        <v>21455</v>
      </c>
      <c r="B5177" t="s">
        <v>19826</v>
      </c>
    </row>
    <row r="5178" spans="1:2" x14ac:dyDescent="0.25">
      <c r="A5178" t="s">
        <v>21460</v>
      </c>
      <c r="B5178" t="s">
        <v>19826</v>
      </c>
    </row>
    <row r="5179" spans="1:2" x14ac:dyDescent="0.25">
      <c r="A5179" t="s">
        <v>21465</v>
      </c>
      <c r="B5179" t="s">
        <v>19826</v>
      </c>
    </row>
    <row r="5180" spans="1:2" x14ac:dyDescent="0.25">
      <c r="A5180" t="s">
        <v>21470</v>
      </c>
      <c r="B5180" t="s">
        <v>19826</v>
      </c>
    </row>
    <row r="5181" spans="1:2" x14ac:dyDescent="0.25">
      <c r="A5181" t="s">
        <v>21475</v>
      </c>
      <c r="B5181" t="s">
        <v>19826</v>
      </c>
    </row>
    <row r="5182" spans="1:2" x14ac:dyDescent="0.25">
      <c r="A5182" t="s">
        <v>21480</v>
      </c>
      <c r="B5182" t="s">
        <v>19826</v>
      </c>
    </row>
    <row r="5183" spans="1:2" x14ac:dyDescent="0.25">
      <c r="A5183" t="s">
        <v>21485</v>
      </c>
      <c r="B5183" t="s">
        <v>19826</v>
      </c>
    </row>
    <row r="5184" spans="1:2" x14ac:dyDescent="0.25">
      <c r="A5184" t="s">
        <v>21490</v>
      </c>
      <c r="B5184" t="s">
        <v>19826</v>
      </c>
    </row>
    <row r="5185" spans="1:2" x14ac:dyDescent="0.25">
      <c r="A5185" t="s">
        <v>21495</v>
      </c>
      <c r="B5185" t="s">
        <v>19826</v>
      </c>
    </row>
    <row r="5186" spans="1:2" x14ac:dyDescent="0.25">
      <c r="A5186" t="s">
        <v>21500</v>
      </c>
      <c r="B5186" t="s">
        <v>19826</v>
      </c>
    </row>
    <row r="5187" spans="1:2" x14ac:dyDescent="0.25">
      <c r="A5187" t="s">
        <v>21505</v>
      </c>
      <c r="B5187" t="s">
        <v>19826</v>
      </c>
    </row>
    <row r="5188" spans="1:2" x14ac:dyDescent="0.25">
      <c r="A5188" t="s">
        <v>21510</v>
      </c>
      <c r="B5188" t="s">
        <v>19826</v>
      </c>
    </row>
    <row r="5189" spans="1:2" x14ac:dyDescent="0.25">
      <c r="A5189" t="s">
        <v>21515</v>
      </c>
      <c r="B5189" t="s">
        <v>19826</v>
      </c>
    </row>
    <row r="5190" spans="1:2" x14ac:dyDescent="0.25">
      <c r="A5190" t="s">
        <v>21520</v>
      </c>
      <c r="B5190" t="s">
        <v>19826</v>
      </c>
    </row>
    <row r="5191" spans="1:2" x14ac:dyDescent="0.25">
      <c r="A5191" t="s">
        <v>21525</v>
      </c>
      <c r="B5191" t="s">
        <v>19826</v>
      </c>
    </row>
    <row r="5192" spans="1:2" x14ac:dyDescent="0.25">
      <c r="A5192" t="s">
        <v>21530</v>
      </c>
      <c r="B5192" t="s">
        <v>19826</v>
      </c>
    </row>
    <row r="5193" spans="1:2" x14ac:dyDescent="0.25">
      <c r="A5193" t="s">
        <v>21535</v>
      </c>
      <c r="B5193" t="s">
        <v>19826</v>
      </c>
    </row>
    <row r="5194" spans="1:2" x14ac:dyDescent="0.25">
      <c r="A5194" t="s">
        <v>21540</v>
      </c>
      <c r="B5194" t="s">
        <v>19826</v>
      </c>
    </row>
    <row r="5195" spans="1:2" x14ac:dyDescent="0.25">
      <c r="A5195" t="s">
        <v>21545</v>
      </c>
      <c r="B5195" t="s">
        <v>19826</v>
      </c>
    </row>
    <row r="5196" spans="1:2" x14ac:dyDescent="0.25">
      <c r="A5196" t="s">
        <v>21550</v>
      </c>
      <c r="B5196" t="s">
        <v>19826</v>
      </c>
    </row>
    <row r="5197" spans="1:2" x14ac:dyDescent="0.25">
      <c r="A5197" t="s">
        <v>21555</v>
      </c>
      <c r="B5197" t="s">
        <v>19826</v>
      </c>
    </row>
    <row r="5198" spans="1:2" x14ac:dyDescent="0.25">
      <c r="A5198" t="s">
        <v>21560</v>
      </c>
      <c r="B5198" t="s">
        <v>19826</v>
      </c>
    </row>
    <row r="5199" spans="1:2" x14ac:dyDescent="0.25">
      <c r="A5199" t="s">
        <v>21565</v>
      </c>
      <c r="B5199" t="s">
        <v>19826</v>
      </c>
    </row>
    <row r="5200" spans="1:2" x14ac:dyDescent="0.25">
      <c r="A5200" t="s">
        <v>21570</v>
      </c>
      <c r="B5200" t="s">
        <v>19826</v>
      </c>
    </row>
    <row r="5201" spans="1:2" x14ac:dyDescent="0.25">
      <c r="A5201" t="s">
        <v>21575</v>
      </c>
      <c r="B5201" t="s">
        <v>19826</v>
      </c>
    </row>
    <row r="5202" spans="1:2" x14ac:dyDescent="0.25">
      <c r="A5202" t="s">
        <v>21580</v>
      </c>
      <c r="B5202" t="s">
        <v>19826</v>
      </c>
    </row>
    <row r="5203" spans="1:2" x14ac:dyDescent="0.25">
      <c r="A5203" t="s">
        <v>21585</v>
      </c>
      <c r="B5203" t="s">
        <v>19826</v>
      </c>
    </row>
    <row r="5204" spans="1:2" x14ac:dyDescent="0.25">
      <c r="A5204" t="s">
        <v>21590</v>
      </c>
      <c r="B5204" t="s">
        <v>19826</v>
      </c>
    </row>
    <row r="5205" spans="1:2" x14ac:dyDescent="0.25">
      <c r="A5205" t="s">
        <v>21595</v>
      </c>
      <c r="B5205" t="s">
        <v>19826</v>
      </c>
    </row>
    <row r="5206" spans="1:2" x14ac:dyDescent="0.25">
      <c r="A5206" t="s">
        <v>21600</v>
      </c>
      <c r="B5206" t="s">
        <v>19826</v>
      </c>
    </row>
    <row r="5207" spans="1:2" x14ac:dyDescent="0.25">
      <c r="A5207" t="s">
        <v>21605</v>
      </c>
      <c r="B5207" t="s">
        <v>19826</v>
      </c>
    </row>
    <row r="5208" spans="1:2" x14ac:dyDescent="0.25">
      <c r="A5208" t="s">
        <v>21610</v>
      </c>
      <c r="B5208" t="s">
        <v>19826</v>
      </c>
    </row>
    <row r="5209" spans="1:2" x14ac:dyDescent="0.25">
      <c r="A5209" t="s">
        <v>21615</v>
      </c>
      <c r="B5209" t="s">
        <v>19826</v>
      </c>
    </row>
    <row r="5210" spans="1:2" x14ac:dyDescent="0.25">
      <c r="A5210" t="s">
        <v>21620</v>
      </c>
      <c r="B5210" t="s">
        <v>19826</v>
      </c>
    </row>
    <row r="5211" spans="1:2" x14ac:dyDescent="0.25">
      <c r="A5211" t="s">
        <v>21625</v>
      </c>
      <c r="B5211" t="s">
        <v>19826</v>
      </c>
    </row>
    <row r="5212" spans="1:2" x14ac:dyDescent="0.25">
      <c r="A5212" t="s">
        <v>21630</v>
      </c>
      <c r="B5212" t="s">
        <v>19826</v>
      </c>
    </row>
    <row r="5213" spans="1:2" x14ac:dyDescent="0.25">
      <c r="A5213" t="s">
        <v>21635</v>
      </c>
      <c r="B5213" t="s">
        <v>19826</v>
      </c>
    </row>
    <row r="5214" spans="1:2" x14ac:dyDescent="0.25">
      <c r="A5214" t="s">
        <v>21640</v>
      </c>
      <c r="B5214" t="s">
        <v>19826</v>
      </c>
    </row>
    <row r="5215" spans="1:2" x14ac:dyDescent="0.25">
      <c r="A5215" t="s">
        <v>21645</v>
      </c>
      <c r="B5215" t="s">
        <v>19826</v>
      </c>
    </row>
    <row r="5216" spans="1:2" x14ac:dyDescent="0.25">
      <c r="A5216" t="s">
        <v>21650</v>
      </c>
      <c r="B5216" t="s">
        <v>19826</v>
      </c>
    </row>
    <row r="5217" spans="1:2" x14ac:dyDescent="0.25">
      <c r="A5217" t="s">
        <v>21655</v>
      </c>
      <c r="B5217" t="s">
        <v>19826</v>
      </c>
    </row>
    <row r="5218" spans="1:2" x14ac:dyDescent="0.25">
      <c r="A5218" t="s">
        <v>21660</v>
      </c>
      <c r="B5218" t="s">
        <v>19826</v>
      </c>
    </row>
    <row r="5219" spans="1:2" x14ac:dyDescent="0.25">
      <c r="A5219" t="s">
        <v>21665</v>
      </c>
      <c r="B5219" t="s">
        <v>19826</v>
      </c>
    </row>
    <row r="5220" spans="1:2" x14ac:dyDescent="0.25">
      <c r="A5220" t="s">
        <v>21670</v>
      </c>
      <c r="B5220" t="s">
        <v>19826</v>
      </c>
    </row>
    <row r="5221" spans="1:2" x14ac:dyDescent="0.25">
      <c r="A5221" t="s">
        <v>21675</v>
      </c>
      <c r="B5221" t="s">
        <v>19826</v>
      </c>
    </row>
    <row r="5222" spans="1:2" x14ac:dyDescent="0.25">
      <c r="A5222" t="s">
        <v>21680</v>
      </c>
      <c r="B5222" t="s">
        <v>19826</v>
      </c>
    </row>
    <row r="5223" spans="1:2" x14ac:dyDescent="0.25">
      <c r="A5223" t="s">
        <v>21685</v>
      </c>
      <c r="B5223" t="s">
        <v>19826</v>
      </c>
    </row>
    <row r="5224" spans="1:2" x14ac:dyDescent="0.25">
      <c r="A5224" t="s">
        <v>21690</v>
      </c>
      <c r="B5224" t="s">
        <v>19826</v>
      </c>
    </row>
    <row r="5225" spans="1:2" x14ac:dyDescent="0.25">
      <c r="A5225" t="s">
        <v>21695</v>
      </c>
      <c r="B5225" t="s">
        <v>19826</v>
      </c>
    </row>
    <row r="5226" spans="1:2" x14ac:dyDescent="0.25">
      <c r="A5226" t="s">
        <v>21700</v>
      </c>
      <c r="B5226" t="s">
        <v>19826</v>
      </c>
    </row>
    <row r="5227" spans="1:2" x14ac:dyDescent="0.25">
      <c r="A5227" t="s">
        <v>21705</v>
      </c>
      <c r="B5227" t="s">
        <v>19826</v>
      </c>
    </row>
    <row r="5228" spans="1:2" x14ac:dyDescent="0.25">
      <c r="A5228" t="s">
        <v>21710</v>
      </c>
      <c r="B5228" t="s">
        <v>19826</v>
      </c>
    </row>
    <row r="5229" spans="1:2" x14ac:dyDescent="0.25">
      <c r="A5229" t="s">
        <v>21715</v>
      </c>
      <c r="B5229" t="s">
        <v>19826</v>
      </c>
    </row>
    <row r="5230" spans="1:2" x14ac:dyDescent="0.25">
      <c r="A5230" t="s">
        <v>21720</v>
      </c>
      <c r="B5230" t="s">
        <v>19826</v>
      </c>
    </row>
    <row r="5231" spans="1:2" x14ac:dyDescent="0.25">
      <c r="A5231" t="s">
        <v>21725</v>
      </c>
      <c r="B5231" t="s">
        <v>19826</v>
      </c>
    </row>
    <row r="5232" spans="1:2" x14ac:dyDescent="0.25">
      <c r="A5232" t="s">
        <v>21730</v>
      </c>
      <c r="B5232" t="s">
        <v>19826</v>
      </c>
    </row>
    <row r="5233" spans="1:2" x14ac:dyDescent="0.25">
      <c r="A5233" t="s">
        <v>21735</v>
      </c>
      <c r="B5233" t="s">
        <v>19826</v>
      </c>
    </row>
    <row r="5234" spans="1:2" x14ac:dyDescent="0.25">
      <c r="A5234" t="s">
        <v>21740</v>
      </c>
      <c r="B5234" t="s">
        <v>19826</v>
      </c>
    </row>
    <row r="5235" spans="1:2" x14ac:dyDescent="0.25">
      <c r="A5235" t="s">
        <v>21745</v>
      </c>
      <c r="B5235" t="s">
        <v>19826</v>
      </c>
    </row>
    <row r="5236" spans="1:2" x14ac:dyDescent="0.25">
      <c r="A5236" t="s">
        <v>21750</v>
      </c>
      <c r="B5236" t="s">
        <v>19826</v>
      </c>
    </row>
    <row r="5237" spans="1:2" x14ac:dyDescent="0.25">
      <c r="A5237" t="s">
        <v>21755</v>
      </c>
      <c r="B5237" t="s">
        <v>19826</v>
      </c>
    </row>
    <row r="5238" spans="1:2" x14ac:dyDescent="0.25">
      <c r="A5238" t="s">
        <v>21760</v>
      </c>
      <c r="B5238" t="s">
        <v>19826</v>
      </c>
    </row>
    <row r="5239" spans="1:2" x14ac:dyDescent="0.25">
      <c r="A5239" t="s">
        <v>21765</v>
      </c>
      <c r="B5239" t="s">
        <v>19826</v>
      </c>
    </row>
    <row r="5240" spans="1:2" x14ac:dyDescent="0.25">
      <c r="A5240" t="s">
        <v>21770</v>
      </c>
      <c r="B5240" t="s">
        <v>19826</v>
      </c>
    </row>
    <row r="5241" spans="1:2" x14ac:dyDescent="0.25">
      <c r="A5241" t="s">
        <v>21775</v>
      </c>
      <c r="B5241" t="s">
        <v>19826</v>
      </c>
    </row>
    <row r="5242" spans="1:2" x14ac:dyDescent="0.25">
      <c r="A5242" t="s">
        <v>21780</v>
      </c>
      <c r="B5242" t="s">
        <v>19826</v>
      </c>
    </row>
    <row r="5243" spans="1:2" x14ac:dyDescent="0.25">
      <c r="A5243" t="s">
        <v>21785</v>
      </c>
      <c r="B5243" t="s">
        <v>19826</v>
      </c>
    </row>
    <row r="5244" spans="1:2" x14ac:dyDescent="0.25">
      <c r="A5244" t="s">
        <v>21790</v>
      </c>
      <c r="B5244" t="s">
        <v>19826</v>
      </c>
    </row>
    <row r="5245" spans="1:2" x14ac:dyDescent="0.25">
      <c r="A5245" t="s">
        <v>21795</v>
      </c>
      <c r="B5245" t="s">
        <v>19826</v>
      </c>
    </row>
    <row r="5246" spans="1:2" x14ac:dyDescent="0.25">
      <c r="A5246" t="s">
        <v>21800</v>
      </c>
      <c r="B5246" t="s">
        <v>19826</v>
      </c>
    </row>
    <row r="5247" spans="1:2" x14ac:dyDescent="0.25">
      <c r="A5247" t="s">
        <v>21805</v>
      </c>
      <c r="B5247" t="s">
        <v>19826</v>
      </c>
    </row>
    <row r="5248" spans="1:2" x14ac:dyDescent="0.25">
      <c r="A5248" t="s">
        <v>21810</v>
      </c>
      <c r="B5248" t="s">
        <v>19826</v>
      </c>
    </row>
    <row r="5249" spans="1:2" x14ac:dyDescent="0.25">
      <c r="A5249" t="s">
        <v>21815</v>
      </c>
      <c r="B5249" t="s">
        <v>19826</v>
      </c>
    </row>
    <row r="5250" spans="1:2" x14ac:dyDescent="0.25">
      <c r="A5250" t="s">
        <v>21820</v>
      </c>
      <c r="B5250" t="s">
        <v>19826</v>
      </c>
    </row>
    <row r="5251" spans="1:2" x14ac:dyDescent="0.25">
      <c r="A5251" t="s">
        <v>21825</v>
      </c>
      <c r="B5251" t="s">
        <v>19826</v>
      </c>
    </row>
    <row r="5252" spans="1:2" x14ac:dyDescent="0.25">
      <c r="A5252" t="s">
        <v>21830</v>
      </c>
      <c r="B5252" t="s">
        <v>19826</v>
      </c>
    </row>
    <row r="5253" spans="1:2" x14ac:dyDescent="0.25">
      <c r="A5253" t="s">
        <v>21835</v>
      </c>
      <c r="B5253" t="s">
        <v>19826</v>
      </c>
    </row>
    <row r="5254" spans="1:2" x14ac:dyDescent="0.25">
      <c r="A5254" t="s">
        <v>21840</v>
      </c>
      <c r="B5254" t="s">
        <v>19826</v>
      </c>
    </row>
    <row r="5255" spans="1:2" x14ac:dyDescent="0.25">
      <c r="A5255" t="s">
        <v>21845</v>
      </c>
      <c r="B5255" t="s">
        <v>19826</v>
      </c>
    </row>
    <row r="5256" spans="1:2" x14ac:dyDescent="0.25">
      <c r="A5256" t="s">
        <v>21850</v>
      </c>
      <c r="B5256" t="s">
        <v>19826</v>
      </c>
    </row>
    <row r="5257" spans="1:2" x14ac:dyDescent="0.25">
      <c r="A5257" t="s">
        <v>21855</v>
      </c>
      <c r="B5257" t="s">
        <v>19826</v>
      </c>
    </row>
    <row r="5258" spans="1:2" x14ac:dyDescent="0.25">
      <c r="A5258" t="s">
        <v>21860</v>
      </c>
      <c r="B5258" t="s">
        <v>19826</v>
      </c>
    </row>
    <row r="5259" spans="1:2" x14ac:dyDescent="0.25">
      <c r="A5259" t="s">
        <v>21865</v>
      </c>
      <c r="B5259" t="s">
        <v>19826</v>
      </c>
    </row>
    <row r="5260" spans="1:2" x14ac:dyDescent="0.25">
      <c r="A5260" t="s">
        <v>21870</v>
      </c>
      <c r="B5260" t="s">
        <v>19826</v>
      </c>
    </row>
    <row r="5261" spans="1:2" x14ac:dyDescent="0.25">
      <c r="A5261" t="s">
        <v>21875</v>
      </c>
      <c r="B5261" t="s">
        <v>19826</v>
      </c>
    </row>
    <row r="5262" spans="1:2" x14ac:dyDescent="0.25">
      <c r="A5262" t="s">
        <v>21880</v>
      </c>
      <c r="B5262" t="s">
        <v>19826</v>
      </c>
    </row>
    <row r="5263" spans="1:2" x14ac:dyDescent="0.25">
      <c r="A5263" t="s">
        <v>21885</v>
      </c>
      <c r="B5263" t="s">
        <v>19826</v>
      </c>
    </row>
    <row r="5264" spans="1:2" x14ac:dyDescent="0.25">
      <c r="A5264" t="s">
        <v>21890</v>
      </c>
      <c r="B5264" t="s">
        <v>19826</v>
      </c>
    </row>
    <row r="5265" spans="1:2" x14ac:dyDescent="0.25">
      <c r="A5265" t="s">
        <v>21895</v>
      </c>
      <c r="B5265" t="s">
        <v>19826</v>
      </c>
    </row>
    <row r="5266" spans="1:2" x14ac:dyDescent="0.25">
      <c r="A5266" t="s">
        <v>21900</v>
      </c>
      <c r="B5266" t="s">
        <v>19826</v>
      </c>
    </row>
    <row r="5267" spans="1:2" x14ac:dyDescent="0.25">
      <c r="A5267" t="s">
        <v>21905</v>
      </c>
      <c r="B5267" t="s">
        <v>19826</v>
      </c>
    </row>
    <row r="5268" spans="1:2" x14ac:dyDescent="0.25">
      <c r="A5268" t="s">
        <v>21910</v>
      </c>
      <c r="B5268" t="s">
        <v>19826</v>
      </c>
    </row>
    <row r="5269" spans="1:2" x14ac:dyDescent="0.25">
      <c r="A5269" t="s">
        <v>21915</v>
      </c>
      <c r="B5269" t="s">
        <v>19826</v>
      </c>
    </row>
    <row r="5270" spans="1:2" x14ac:dyDescent="0.25">
      <c r="A5270" t="s">
        <v>21920</v>
      </c>
      <c r="B5270" t="s">
        <v>19826</v>
      </c>
    </row>
    <row r="5271" spans="1:2" x14ac:dyDescent="0.25">
      <c r="A5271" t="s">
        <v>21925</v>
      </c>
      <c r="B5271" t="s">
        <v>19826</v>
      </c>
    </row>
    <row r="5272" spans="1:2" x14ac:dyDescent="0.25">
      <c r="A5272" t="s">
        <v>21930</v>
      </c>
      <c r="B5272" t="s">
        <v>19826</v>
      </c>
    </row>
    <row r="5273" spans="1:2" x14ac:dyDescent="0.25">
      <c r="A5273" t="s">
        <v>21935</v>
      </c>
      <c r="B5273" t="s">
        <v>19826</v>
      </c>
    </row>
    <row r="5274" spans="1:2" x14ac:dyDescent="0.25">
      <c r="A5274" t="s">
        <v>21940</v>
      </c>
      <c r="B5274" t="s">
        <v>19826</v>
      </c>
    </row>
    <row r="5275" spans="1:2" x14ac:dyDescent="0.25">
      <c r="A5275" t="s">
        <v>21945</v>
      </c>
      <c r="B5275" t="s">
        <v>19826</v>
      </c>
    </row>
    <row r="5276" spans="1:2" x14ac:dyDescent="0.25">
      <c r="A5276" t="s">
        <v>21950</v>
      </c>
      <c r="B5276" t="s">
        <v>19826</v>
      </c>
    </row>
    <row r="5277" spans="1:2" x14ac:dyDescent="0.25">
      <c r="A5277" t="s">
        <v>21955</v>
      </c>
      <c r="B5277" t="s">
        <v>19826</v>
      </c>
    </row>
    <row r="5278" spans="1:2" x14ac:dyDescent="0.25">
      <c r="A5278" t="s">
        <v>21960</v>
      </c>
      <c r="B5278" t="s">
        <v>19826</v>
      </c>
    </row>
    <row r="5279" spans="1:2" x14ac:dyDescent="0.25">
      <c r="A5279" t="s">
        <v>21965</v>
      </c>
      <c r="B5279" t="s">
        <v>19826</v>
      </c>
    </row>
    <row r="5280" spans="1:2" x14ac:dyDescent="0.25">
      <c r="A5280" t="s">
        <v>21970</v>
      </c>
      <c r="B5280" t="s">
        <v>19826</v>
      </c>
    </row>
    <row r="5281" spans="1:2" x14ac:dyDescent="0.25">
      <c r="A5281" t="s">
        <v>21975</v>
      </c>
      <c r="B5281" t="s">
        <v>19826</v>
      </c>
    </row>
    <row r="5282" spans="1:2" x14ac:dyDescent="0.25">
      <c r="A5282" t="s">
        <v>21980</v>
      </c>
      <c r="B5282" t="s">
        <v>19826</v>
      </c>
    </row>
    <row r="5283" spans="1:2" x14ac:dyDescent="0.25">
      <c r="A5283" t="s">
        <v>21985</v>
      </c>
      <c r="B5283" t="s">
        <v>19826</v>
      </c>
    </row>
    <row r="5284" spans="1:2" x14ac:dyDescent="0.25">
      <c r="A5284" t="s">
        <v>21990</v>
      </c>
      <c r="B5284" t="s">
        <v>19826</v>
      </c>
    </row>
    <row r="5285" spans="1:2" x14ac:dyDescent="0.25">
      <c r="A5285" t="s">
        <v>21995</v>
      </c>
      <c r="B5285" t="s">
        <v>19826</v>
      </c>
    </row>
    <row r="5286" spans="1:2" x14ac:dyDescent="0.25">
      <c r="A5286" t="s">
        <v>22000</v>
      </c>
      <c r="B5286" t="s">
        <v>19826</v>
      </c>
    </row>
    <row r="5287" spans="1:2" x14ac:dyDescent="0.25">
      <c r="A5287" t="s">
        <v>22005</v>
      </c>
      <c r="B5287" t="s">
        <v>19826</v>
      </c>
    </row>
    <row r="5288" spans="1:2" x14ac:dyDescent="0.25">
      <c r="A5288" t="s">
        <v>22010</v>
      </c>
      <c r="B5288" t="s">
        <v>19826</v>
      </c>
    </row>
    <row r="5289" spans="1:2" x14ac:dyDescent="0.25">
      <c r="A5289" t="s">
        <v>22015</v>
      </c>
      <c r="B5289" t="s">
        <v>19826</v>
      </c>
    </row>
    <row r="5290" spans="1:2" x14ac:dyDescent="0.25">
      <c r="A5290" t="s">
        <v>22020</v>
      </c>
      <c r="B5290" t="s">
        <v>19826</v>
      </c>
    </row>
    <row r="5291" spans="1:2" x14ac:dyDescent="0.25">
      <c r="A5291" t="s">
        <v>22025</v>
      </c>
      <c r="B5291" t="s">
        <v>19826</v>
      </c>
    </row>
    <row r="5292" spans="1:2" x14ac:dyDescent="0.25">
      <c r="A5292" t="s">
        <v>22029</v>
      </c>
      <c r="B5292" t="s">
        <v>19826</v>
      </c>
    </row>
    <row r="5293" spans="1:2" x14ac:dyDescent="0.25">
      <c r="A5293" t="s">
        <v>22034</v>
      </c>
      <c r="B5293" t="s">
        <v>19826</v>
      </c>
    </row>
    <row r="5294" spans="1:2" x14ac:dyDescent="0.25">
      <c r="A5294" t="s">
        <v>22039</v>
      </c>
      <c r="B5294" t="s">
        <v>19826</v>
      </c>
    </row>
    <row r="5295" spans="1:2" x14ac:dyDescent="0.25">
      <c r="A5295" t="s">
        <v>22044</v>
      </c>
      <c r="B5295" t="s">
        <v>19826</v>
      </c>
    </row>
    <row r="5296" spans="1:2" x14ac:dyDescent="0.25">
      <c r="A5296" t="s">
        <v>22049</v>
      </c>
      <c r="B5296" t="s">
        <v>19826</v>
      </c>
    </row>
    <row r="5297" spans="1:2" x14ac:dyDescent="0.25">
      <c r="A5297" t="s">
        <v>22054</v>
      </c>
      <c r="B5297" t="s">
        <v>19826</v>
      </c>
    </row>
    <row r="5298" spans="1:2" x14ac:dyDescent="0.25">
      <c r="A5298" t="s">
        <v>22059</v>
      </c>
      <c r="B5298" t="s">
        <v>19826</v>
      </c>
    </row>
    <row r="5299" spans="1:2" x14ac:dyDescent="0.25">
      <c r="A5299" t="s">
        <v>22064</v>
      </c>
      <c r="B5299" t="s">
        <v>19826</v>
      </c>
    </row>
    <row r="5300" spans="1:2" x14ac:dyDescent="0.25">
      <c r="A5300" t="s">
        <v>22069</v>
      </c>
      <c r="B5300" t="s">
        <v>19826</v>
      </c>
    </row>
    <row r="5301" spans="1:2" x14ac:dyDescent="0.25">
      <c r="A5301" t="s">
        <v>22074</v>
      </c>
      <c r="B5301" t="s">
        <v>19826</v>
      </c>
    </row>
    <row r="5302" spans="1:2" x14ac:dyDescent="0.25">
      <c r="A5302" t="s">
        <v>22079</v>
      </c>
      <c r="B5302" t="s">
        <v>19826</v>
      </c>
    </row>
    <row r="5303" spans="1:2" x14ac:dyDescent="0.25">
      <c r="A5303" t="s">
        <v>22084</v>
      </c>
      <c r="B5303" t="s">
        <v>19826</v>
      </c>
    </row>
    <row r="5304" spans="1:2" x14ac:dyDescent="0.25">
      <c r="A5304" t="s">
        <v>22089</v>
      </c>
      <c r="B5304" t="s">
        <v>19826</v>
      </c>
    </row>
    <row r="5305" spans="1:2" x14ac:dyDescent="0.25">
      <c r="A5305" t="s">
        <v>22094</v>
      </c>
      <c r="B5305" t="s">
        <v>19826</v>
      </c>
    </row>
    <row r="5306" spans="1:2" x14ac:dyDescent="0.25">
      <c r="A5306" t="s">
        <v>22099</v>
      </c>
      <c r="B5306" t="s">
        <v>19826</v>
      </c>
    </row>
    <row r="5307" spans="1:2" x14ac:dyDescent="0.25">
      <c r="A5307" t="s">
        <v>22104</v>
      </c>
      <c r="B5307" t="s">
        <v>19826</v>
      </c>
    </row>
    <row r="5308" spans="1:2" x14ac:dyDescent="0.25">
      <c r="A5308" t="s">
        <v>22109</v>
      </c>
      <c r="B5308" t="s">
        <v>19826</v>
      </c>
    </row>
    <row r="5309" spans="1:2" x14ac:dyDescent="0.25">
      <c r="A5309" t="s">
        <v>22114</v>
      </c>
      <c r="B5309" t="s">
        <v>19826</v>
      </c>
    </row>
    <row r="5310" spans="1:2" x14ac:dyDescent="0.25">
      <c r="A5310" t="s">
        <v>22119</v>
      </c>
      <c r="B5310" t="s">
        <v>19826</v>
      </c>
    </row>
    <row r="5311" spans="1:2" x14ac:dyDescent="0.25">
      <c r="A5311" t="s">
        <v>22124</v>
      </c>
      <c r="B5311" t="s">
        <v>19826</v>
      </c>
    </row>
    <row r="5312" spans="1:2" x14ac:dyDescent="0.25">
      <c r="A5312" t="s">
        <v>22129</v>
      </c>
      <c r="B5312" t="s">
        <v>19826</v>
      </c>
    </row>
    <row r="5313" spans="1:2" x14ac:dyDescent="0.25">
      <c r="A5313" t="s">
        <v>22134</v>
      </c>
      <c r="B5313" t="s">
        <v>19826</v>
      </c>
    </row>
    <row r="5314" spans="1:2" x14ac:dyDescent="0.25">
      <c r="A5314" t="s">
        <v>22139</v>
      </c>
      <c r="B5314" t="s">
        <v>19826</v>
      </c>
    </row>
    <row r="5315" spans="1:2" x14ac:dyDescent="0.25">
      <c r="A5315" t="s">
        <v>22144</v>
      </c>
      <c r="B5315" t="s">
        <v>19826</v>
      </c>
    </row>
    <row r="5316" spans="1:2" x14ac:dyDescent="0.25">
      <c r="A5316" t="s">
        <v>22149</v>
      </c>
      <c r="B5316" t="s">
        <v>19826</v>
      </c>
    </row>
    <row r="5317" spans="1:2" x14ac:dyDescent="0.25">
      <c r="A5317" t="s">
        <v>22154</v>
      </c>
      <c r="B5317" t="s">
        <v>19826</v>
      </c>
    </row>
    <row r="5318" spans="1:2" x14ac:dyDescent="0.25">
      <c r="A5318" t="s">
        <v>22159</v>
      </c>
      <c r="B5318" t="s">
        <v>19826</v>
      </c>
    </row>
    <row r="5319" spans="1:2" x14ac:dyDescent="0.25">
      <c r="A5319" t="s">
        <v>22164</v>
      </c>
      <c r="B5319" t="s">
        <v>19826</v>
      </c>
    </row>
    <row r="5320" spans="1:2" x14ac:dyDescent="0.25">
      <c r="A5320" t="s">
        <v>22169</v>
      </c>
      <c r="B5320" t="s">
        <v>19826</v>
      </c>
    </row>
    <row r="5321" spans="1:2" x14ac:dyDescent="0.25">
      <c r="A5321" t="s">
        <v>22174</v>
      </c>
      <c r="B5321" t="s">
        <v>19826</v>
      </c>
    </row>
    <row r="5322" spans="1:2" x14ac:dyDescent="0.25">
      <c r="A5322" t="s">
        <v>22179</v>
      </c>
      <c r="B5322" t="s">
        <v>19826</v>
      </c>
    </row>
    <row r="5323" spans="1:2" x14ac:dyDescent="0.25">
      <c r="A5323" t="s">
        <v>22184</v>
      </c>
      <c r="B5323" t="s">
        <v>19826</v>
      </c>
    </row>
    <row r="5324" spans="1:2" x14ac:dyDescent="0.25">
      <c r="A5324" t="s">
        <v>22189</v>
      </c>
      <c r="B5324" t="s">
        <v>19826</v>
      </c>
    </row>
    <row r="5325" spans="1:2" x14ac:dyDescent="0.25">
      <c r="A5325" t="s">
        <v>22194</v>
      </c>
      <c r="B5325" t="s">
        <v>19826</v>
      </c>
    </row>
    <row r="5326" spans="1:2" x14ac:dyDescent="0.25">
      <c r="A5326" t="s">
        <v>22199</v>
      </c>
      <c r="B5326" t="s">
        <v>19826</v>
      </c>
    </row>
    <row r="5327" spans="1:2" x14ac:dyDescent="0.25">
      <c r="A5327" t="s">
        <v>22204</v>
      </c>
      <c r="B5327" t="s">
        <v>19826</v>
      </c>
    </row>
    <row r="5328" spans="1:2" x14ac:dyDescent="0.25">
      <c r="A5328" t="s">
        <v>22209</v>
      </c>
      <c r="B5328" t="s">
        <v>19826</v>
      </c>
    </row>
    <row r="5329" spans="1:2" x14ac:dyDescent="0.25">
      <c r="A5329" t="s">
        <v>22214</v>
      </c>
      <c r="B5329" t="s">
        <v>19826</v>
      </c>
    </row>
    <row r="5330" spans="1:2" x14ac:dyDescent="0.25">
      <c r="A5330" t="s">
        <v>22219</v>
      </c>
      <c r="B5330" t="s">
        <v>19826</v>
      </c>
    </row>
    <row r="5331" spans="1:2" x14ac:dyDescent="0.25">
      <c r="A5331" t="s">
        <v>22224</v>
      </c>
      <c r="B5331" t="s">
        <v>19826</v>
      </c>
    </row>
    <row r="5332" spans="1:2" x14ac:dyDescent="0.25">
      <c r="A5332" t="s">
        <v>22229</v>
      </c>
      <c r="B5332" t="s">
        <v>19826</v>
      </c>
    </row>
    <row r="5333" spans="1:2" x14ac:dyDescent="0.25">
      <c r="A5333" t="s">
        <v>22234</v>
      </c>
      <c r="B5333" t="s">
        <v>19826</v>
      </c>
    </row>
    <row r="5334" spans="1:2" x14ac:dyDescent="0.25">
      <c r="A5334" t="s">
        <v>22239</v>
      </c>
      <c r="B5334" t="s">
        <v>19826</v>
      </c>
    </row>
    <row r="5335" spans="1:2" x14ac:dyDescent="0.25">
      <c r="A5335" t="s">
        <v>22244</v>
      </c>
      <c r="B5335" t="s">
        <v>19826</v>
      </c>
    </row>
    <row r="5336" spans="1:2" x14ac:dyDescent="0.25">
      <c r="A5336" t="s">
        <v>22249</v>
      </c>
      <c r="B5336" t="s">
        <v>19826</v>
      </c>
    </row>
    <row r="5337" spans="1:2" x14ac:dyDescent="0.25">
      <c r="A5337" t="s">
        <v>22254</v>
      </c>
      <c r="B5337" t="s">
        <v>19826</v>
      </c>
    </row>
    <row r="5338" spans="1:2" x14ac:dyDescent="0.25">
      <c r="A5338" t="s">
        <v>22259</v>
      </c>
      <c r="B5338" t="s">
        <v>19826</v>
      </c>
    </row>
    <row r="5339" spans="1:2" x14ac:dyDescent="0.25">
      <c r="A5339" t="s">
        <v>22264</v>
      </c>
      <c r="B5339" t="s">
        <v>19826</v>
      </c>
    </row>
    <row r="5340" spans="1:2" x14ac:dyDescent="0.25">
      <c r="A5340" t="s">
        <v>22269</v>
      </c>
      <c r="B5340" t="s">
        <v>19826</v>
      </c>
    </row>
    <row r="5341" spans="1:2" x14ac:dyDescent="0.25">
      <c r="A5341" t="s">
        <v>22274</v>
      </c>
      <c r="B5341" t="s">
        <v>19826</v>
      </c>
    </row>
    <row r="5342" spans="1:2" x14ac:dyDescent="0.25">
      <c r="A5342" t="s">
        <v>22279</v>
      </c>
      <c r="B5342" t="s">
        <v>19826</v>
      </c>
    </row>
    <row r="5343" spans="1:2" x14ac:dyDescent="0.25">
      <c r="A5343" t="s">
        <v>22284</v>
      </c>
      <c r="B5343" t="s">
        <v>19826</v>
      </c>
    </row>
    <row r="5344" spans="1:2" x14ac:dyDescent="0.25">
      <c r="A5344" t="s">
        <v>22289</v>
      </c>
      <c r="B5344" t="s">
        <v>19826</v>
      </c>
    </row>
    <row r="5345" spans="1:2" x14ac:dyDescent="0.25">
      <c r="A5345" t="s">
        <v>22294</v>
      </c>
      <c r="B5345" t="s">
        <v>19826</v>
      </c>
    </row>
    <row r="5346" spans="1:2" x14ac:dyDescent="0.25">
      <c r="A5346" t="s">
        <v>22299</v>
      </c>
      <c r="B5346" t="s">
        <v>19826</v>
      </c>
    </row>
    <row r="5347" spans="1:2" x14ac:dyDescent="0.25">
      <c r="A5347" t="s">
        <v>22304</v>
      </c>
      <c r="B5347" t="s">
        <v>19826</v>
      </c>
    </row>
    <row r="5348" spans="1:2" x14ac:dyDescent="0.25">
      <c r="A5348" t="s">
        <v>22309</v>
      </c>
      <c r="B5348" t="s">
        <v>19826</v>
      </c>
    </row>
    <row r="5349" spans="1:2" x14ac:dyDescent="0.25">
      <c r="A5349" t="s">
        <v>22314</v>
      </c>
      <c r="B5349" t="s">
        <v>19826</v>
      </c>
    </row>
    <row r="5350" spans="1:2" x14ac:dyDescent="0.25">
      <c r="A5350" t="s">
        <v>22319</v>
      </c>
      <c r="B5350" t="s">
        <v>19826</v>
      </c>
    </row>
    <row r="5351" spans="1:2" x14ac:dyDescent="0.25">
      <c r="A5351" t="s">
        <v>22324</v>
      </c>
      <c r="B5351" t="s">
        <v>19826</v>
      </c>
    </row>
    <row r="5352" spans="1:2" x14ac:dyDescent="0.25">
      <c r="A5352" t="s">
        <v>22329</v>
      </c>
      <c r="B5352" t="s">
        <v>19826</v>
      </c>
    </row>
    <row r="5353" spans="1:2" x14ac:dyDescent="0.25">
      <c r="A5353" t="s">
        <v>22334</v>
      </c>
      <c r="B5353" t="s">
        <v>19826</v>
      </c>
    </row>
    <row r="5354" spans="1:2" x14ac:dyDescent="0.25">
      <c r="A5354" t="s">
        <v>22339</v>
      </c>
      <c r="B5354" t="s">
        <v>19826</v>
      </c>
    </row>
    <row r="5355" spans="1:2" x14ac:dyDescent="0.25">
      <c r="A5355" t="s">
        <v>22344</v>
      </c>
      <c r="B5355" t="s">
        <v>19826</v>
      </c>
    </row>
    <row r="5356" spans="1:2" x14ac:dyDescent="0.25">
      <c r="A5356" t="s">
        <v>22349</v>
      </c>
      <c r="B5356" t="s">
        <v>19826</v>
      </c>
    </row>
    <row r="5357" spans="1:2" x14ac:dyDescent="0.25">
      <c r="A5357" t="s">
        <v>22354</v>
      </c>
      <c r="B5357" t="s">
        <v>19826</v>
      </c>
    </row>
    <row r="5358" spans="1:2" x14ac:dyDescent="0.25">
      <c r="A5358" t="s">
        <v>22359</v>
      </c>
      <c r="B5358" t="s">
        <v>19826</v>
      </c>
    </row>
    <row r="5359" spans="1:2" x14ac:dyDescent="0.25">
      <c r="A5359" t="s">
        <v>22364</v>
      </c>
      <c r="B5359" t="s">
        <v>19826</v>
      </c>
    </row>
    <row r="5360" spans="1:2" x14ac:dyDescent="0.25">
      <c r="A5360" t="s">
        <v>22369</v>
      </c>
      <c r="B5360" t="s">
        <v>19826</v>
      </c>
    </row>
    <row r="5361" spans="1:2" x14ac:dyDescent="0.25">
      <c r="A5361" t="s">
        <v>22374</v>
      </c>
      <c r="B5361" t="s">
        <v>19826</v>
      </c>
    </row>
    <row r="5362" spans="1:2" x14ac:dyDescent="0.25">
      <c r="A5362" t="s">
        <v>22379</v>
      </c>
      <c r="B5362" t="s">
        <v>19826</v>
      </c>
    </row>
    <row r="5363" spans="1:2" x14ac:dyDescent="0.25">
      <c r="A5363" t="s">
        <v>22384</v>
      </c>
      <c r="B5363" t="s">
        <v>19826</v>
      </c>
    </row>
    <row r="5364" spans="1:2" x14ac:dyDescent="0.25">
      <c r="A5364" t="s">
        <v>22389</v>
      </c>
      <c r="B5364" t="s">
        <v>19826</v>
      </c>
    </row>
    <row r="5365" spans="1:2" x14ac:dyDescent="0.25">
      <c r="A5365" t="s">
        <v>22394</v>
      </c>
      <c r="B5365" t="s">
        <v>19826</v>
      </c>
    </row>
    <row r="5366" spans="1:2" x14ac:dyDescent="0.25">
      <c r="A5366" t="s">
        <v>22399</v>
      </c>
      <c r="B5366" t="s">
        <v>19826</v>
      </c>
    </row>
    <row r="5367" spans="1:2" x14ac:dyDescent="0.25">
      <c r="A5367" t="s">
        <v>22404</v>
      </c>
      <c r="B5367" t="s">
        <v>19826</v>
      </c>
    </row>
    <row r="5368" spans="1:2" x14ac:dyDescent="0.25">
      <c r="A5368" t="s">
        <v>22409</v>
      </c>
      <c r="B5368" t="s">
        <v>19826</v>
      </c>
    </row>
    <row r="5369" spans="1:2" x14ac:dyDescent="0.25">
      <c r="A5369" t="s">
        <v>22414</v>
      </c>
      <c r="B5369" t="s">
        <v>19826</v>
      </c>
    </row>
    <row r="5370" spans="1:2" x14ac:dyDescent="0.25">
      <c r="A5370" t="s">
        <v>22419</v>
      </c>
      <c r="B5370" t="s">
        <v>19826</v>
      </c>
    </row>
    <row r="5371" spans="1:2" x14ac:dyDescent="0.25">
      <c r="A5371" t="s">
        <v>22424</v>
      </c>
      <c r="B5371" t="s">
        <v>19826</v>
      </c>
    </row>
    <row r="5372" spans="1:2" x14ac:dyDescent="0.25">
      <c r="A5372" t="s">
        <v>22429</v>
      </c>
      <c r="B5372" t="s">
        <v>19826</v>
      </c>
    </row>
    <row r="5373" spans="1:2" x14ac:dyDescent="0.25">
      <c r="A5373" t="s">
        <v>22434</v>
      </c>
      <c r="B5373" t="s">
        <v>19826</v>
      </c>
    </row>
    <row r="5374" spans="1:2" x14ac:dyDescent="0.25">
      <c r="A5374" t="s">
        <v>22439</v>
      </c>
      <c r="B5374" t="s">
        <v>19826</v>
      </c>
    </row>
    <row r="5375" spans="1:2" x14ac:dyDescent="0.25">
      <c r="A5375" t="s">
        <v>22444</v>
      </c>
      <c r="B5375" t="s">
        <v>19826</v>
      </c>
    </row>
    <row r="5376" spans="1:2" x14ac:dyDescent="0.25">
      <c r="A5376" t="s">
        <v>22449</v>
      </c>
      <c r="B5376" t="s">
        <v>19826</v>
      </c>
    </row>
    <row r="5377" spans="1:2" x14ac:dyDescent="0.25">
      <c r="A5377" t="s">
        <v>22454</v>
      </c>
      <c r="B5377" t="s">
        <v>19826</v>
      </c>
    </row>
    <row r="5378" spans="1:2" x14ac:dyDescent="0.25">
      <c r="A5378" t="s">
        <v>22459</v>
      </c>
      <c r="B5378" t="s">
        <v>19826</v>
      </c>
    </row>
    <row r="5379" spans="1:2" x14ac:dyDescent="0.25">
      <c r="A5379" t="s">
        <v>22464</v>
      </c>
      <c r="B5379" t="s">
        <v>19826</v>
      </c>
    </row>
    <row r="5380" spans="1:2" x14ac:dyDescent="0.25">
      <c r="A5380" t="s">
        <v>22469</v>
      </c>
      <c r="B5380" t="s">
        <v>19826</v>
      </c>
    </row>
    <row r="5381" spans="1:2" x14ac:dyDescent="0.25">
      <c r="A5381" t="s">
        <v>22474</v>
      </c>
      <c r="B5381" t="s">
        <v>19826</v>
      </c>
    </row>
    <row r="5382" spans="1:2" x14ac:dyDescent="0.25">
      <c r="A5382" t="s">
        <v>22479</v>
      </c>
      <c r="B5382" t="s">
        <v>19826</v>
      </c>
    </row>
    <row r="5383" spans="1:2" x14ac:dyDescent="0.25">
      <c r="A5383" t="s">
        <v>22484</v>
      </c>
      <c r="B5383" t="s">
        <v>19826</v>
      </c>
    </row>
    <row r="5384" spans="1:2" x14ac:dyDescent="0.25">
      <c r="A5384" t="s">
        <v>22489</v>
      </c>
      <c r="B5384" t="s">
        <v>19826</v>
      </c>
    </row>
    <row r="5385" spans="1:2" x14ac:dyDescent="0.25">
      <c r="A5385" t="s">
        <v>22494</v>
      </c>
      <c r="B5385" t="s">
        <v>19826</v>
      </c>
    </row>
    <row r="5386" spans="1:2" x14ac:dyDescent="0.25">
      <c r="A5386" t="s">
        <v>22499</v>
      </c>
      <c r="B5386" t="s">
        <v>19826</v>
      </c>
    </row>
    <row r="5387" spans="1:2" x14ac:dyDescent="0.25">
      <c r="A5387" t="s">
        <v>22504</v>
      </c>
      <c r="B5387" t="s">
        <v>19826</v>
      </c>
    </row>
    <row r="5388" spans="1:2" x14ac:dyDescent="0.25">
      <c r="A5388" t="s">
        <v>22509</v>
      </c>
      <c r="B5388" t="s">
        <v>19826</v>
      </c>
    </row>
    <row r="5389" spans="1:2" x14ac:dyDescent="0.25">
      <c r="A5389" t="s">
        <v>22514</v>
      </c>
      <c r="B5389" t="s">
        <v>19826</v>
      </c>
    </row>
    <row r="5390" spans="1:2" x14ac:dyDescent="0.25">
      <c r="A5390" t="s">
        <v>22519</v>
      </c>
      <c r="B5390" t="s">
        <v>19826</v>
      </c>
    </row>
    <row r="5391" spans="1:2" x14ac:dyDescent="0.25">
      <c r="A5391" t="s">
        <v>22524</v>
      </c>
      <c r="B5391" t="s">
        <v>19826</v>
      </c>
    </row>
    <row r="5392" spans="1:2" x14ac:dyDescent="0.25">
      <c r="A5392" t="s">
        <v>22529</v>
      </c>
      <c r="B5392" t="s">
        <v>19826</v>
      </c>
    </row>
    <row r="5393" spans="1:2" x14ac:dyDescent="0.25">
      <c r="A5393" t="s">
        <v>22534</v>
      </c>
      <c r="B5393" t="s">
        <v>19826</v>
      </c>
    </row>
    <row r="5394" spans="1:2" x14ac:dyDescent="0.25">
      <c r="A5394" t="s">
        <v>22539</v>
      </c>
      <c r="B5394" t="s">
        <v>19826</v>
      </c>
    </row>
    <row r="5395" spans="1:2" x14ac:dyDescent="0.25">
      <c r="A5395" t="s">
        <v>22544</v>
      </c>
      <c r="B5395" t="s">
        <v>19826</v>
      </c>
    </row>
    <row r="5396" spans="1:2" x14ac:dyDescent="0.25">
      <c r="A5396" t="s">
        <v>22549</v>
      </c>
      <c r="B5396" t="s">
        <v>19826</v>
      </c>
    </row>
    <row r="5397" spans="1:2" x14ac:dyDescent="0.25">
      <c r="A5397" t="s">
        <v>22554</v>
      </c>
      <c r="B5397" t="s">
        <v>19826</v>
      </c>
    </row>
    <row r="5398" spans="1:2" x14ac:dyDescent="0.25">
      <c r="A5398" t="s">
        <v>22559</v>
      </c>
      <c r="B5398" t="s">
        <v>19826</v>
      </c>
    </row>
    <row r="5399" spans="1:2" x14ac:dyDescent="0.25">
      <c r="A5399" t="s">
        <v>22564</v>
      </c>
      <c r="B5399" t="s">
        <v>19826</v>
      </c>
    </row>
    <row r="5400" spans="1:2" x14ac:dyDescent="0.25">
      <c r="A5400" t="s">
        <v>22569</v>
      </c>
      <c r="B5400" t="s">
        <v>19826</v>
      </c>
    </row>
    <row r="5401" spans="1:2" x14ac:dyDescent="0.25">
      <c r="A5401" t="s">
        <v>22574</v>
      </c>
      <c r="B5401" t="s">
        <v>19826</v>
      </c>
    </row>
    <row r="5402" spans="1:2" x14ac:dyDescent="0.25">
      <c r="A5402" t="s">
        <v>22579</v>
      </c>
      <c r="B5402" t="s">
        <v>19826</v>
      </c>
    </row>
    <row r="5403" spans="1:2" x14ac:dyDescent="0.25">
      <c r="A5403" t="s">
        <v>22584</v>
      </c>
      <c r="B5403" t="s">
        <v>19826</v>
      </c>
    </row>
    <row r="5404" spans="1:2" x14ac:dyDescent="0.25">
      <c r="A5404" t="s">
        <v>22589</v>
      </c>
      <c r="B5404" t="s">
        <v>19826</v>
      </c>
    </row>
    <row r="5405" spans="1:2" x14ac:dyDescent="0.25">
      <c r="A5405" t="s">
        <v>22594</v>
      </c>
      <c r="B5405" t="s">
        <v>19826</v>
      </c>
    </row>
    <row r="5406" spans="1:2" x14ac:dyDescent="0.25">
      <c r="A5406" t="s">
        <v>22599</v>
      </c>
      <c r="B5406" t="s">
        <v>19826</v>
      </c>
    </row>
    <row r="5407" spans="1:2" x14ac:dyDescent="0.25">
      <c r="A5407" t="s">
        <v>22604</v>
      </c>
      <c r="B5407" t="s">
        <v>19826</v>
      </c>
    </row>
    <row r="5408" spans="1:2" x14ac:dyDescent="0.25">
      <c r="A5408" t="s">
        <v>22609</v>
      </c>
      <c r="B5408" t="s">
        <v>19826</v>
      </c>
    </row>
    <row r="5409" spans="1:2" x14ac:dyDescent="0.25">
      <c r="A5409" t="s">
        <v>22614</v>
      </c>
      <c r="B5409" t="s">
        <v>19826</v>
      </c>
    </row>
    <row r="5410" spans="1:2" x14ac:dyDescent="0.25">
      <c r="A5410" t="s">
        <v>22619</v>
      </c>
      <c r="B5410" t="s">
        <v>19826</v>
      </c>
    </row>
    <row r="5411" spans="1:2" x14ac:dyDescent="0.25">
      <c r="A5411" t="s">
        <v>22624</v>
      </c>
      <c r="B5411" t="s">
        <v>19826</v>
      </c>
    </row>
    <row r="5412" spans="1:2" x14ac:dyDescent="0.25">
      <c r="A5412" t="s">
        <v>22629</v>
      </c>
      <c r="B5412" t="s">
        <v>19826</v>
      </c>
    </row>
    <row r="5413" spans="1:2" x14ac:dyDescent="0.25">
      <c r="A5413" t="s">
        <v>22634</v>
      </c>
      <c r="B5413" t="s">
        <v>19826</v>
      </c>
    </row>
    <row r="5414" spans="1:2" x14ac:dyDescent="0.25">
      <c r="A5414" t="s">
        <v>22639</v>
      </c>
      <c r="B5414" t="s">
        <v>19826</v>
      </c>
    </row>
    <row r="5415" spans="1:2" x14ac:dyDescent="0.25">
      <c r="A5415" t="s">
        <v>22644</v>
      </c>
      <c r="B5415" t="s">
        <v>19826</v>
      </c>
    </row>
    <row r="5416" spans="1:2" x14ac:dyDescent="0.25">
      <c r="A5416" t="s">
        <v>22649</v>
      </c>
      <c r="B5416" t="s">
        <v>19826</v>
      </c>
    </row>
    <row r="5417" spans="1:2" x14ac:dyDescent="0.25">
      <c r="A5417" t="s">
        <v>22654</v>
      </c>
      <c r="B5417" t="s">
        <v>19826</v>
      </c>
    </row>
    <row r="5418" spans="1:2" x14ac:dyDescent="0.25">
      <c r="A5418" t="s">
        <v>22659</v>
      </c>
      <c r="B5418" t="s">
        <v>19826</v>
      </c>
    </row>
    <row r="5419" spans="1:2" x14ac:dyDescent="0.25">
      <c r="A5419" t="s">
        <v>22664</v>
      </c>
      <c r="B5419" t="s">
        <v>19826</v>
      </c>
    </row>
    <row r="5420" spans="1:2" x14ac:dyDescent="0.25">
      <c r="A5420" t="s">
        <v>22669</v>
      </c>
      <c r="B5420" t="s">
        <v>19826</v>
      </c>
    </row>
    <row r="5421" spans="1:2" x14ac:dyDescent="0.25">
      <c r="A5421" t="s">
        <v>22674</v>
      </c>
      <c r="B5421" t="s">
        <v>19826</v>
      </c>
    </row>
    <row r="5422" spans="1:2" x14ac:dyDescent="0.25">
      <c r="A5422" t="s">
        <v>22679</v>
      </c>
      <c r="B5422" t="s">
        <v>19826</v>
      </c>
    </row>
    <row r="5423" spans="1:2" x14ac:dyDescent="0.25">
      <c r="A5423" t="s">
        <v>22684</v>
      </c>
      <c r="B5423" t="s">
        <v>19826</v>
      </c>
    </row>
    <row r="5424" spans="1:2" x14ac:dyDescent="0.25">
      <c r="A5424" t="s">
        <v>22689</v>
      </c>
      <c r="B5424" t="s">
        <v>19826</v>
      </c>
    </row>
    <row r="5425" spans="1:2" x14ac:dyDescent="0.25">
      <c r="A5425" t="s">
        <v>22694</v>
      </c>
      <c r="B5425" t="s">
        <v>19826</v>
      </c>
    </row>
    <row r="5426" spans="1:2" x14ac:dyDescent="0.25">
      <c r="A5426" t="s">
        <v>22699</v>
      </c>
      <c r="B5426" t="s">
        <v>19826</v>
      </c>
    </row>
    <row r="5427" spans="1:2" x14ac:dyDescent="0.25">
      <c r="A5427" t="s">
        <v>22704</v>
      </c>
      <c r="B5427" t="s">
        <v>19826</v>
      </c>
    </row>
    <row r="5428" spans="1:2" x14ac:dyDescent="0.25">
      <c r="A5428" t="s">
        <v>22709</v>
      </c>
      <c r="B5428" t="s">
        <v>19826</v>
      </c>
    </row>
    <row r="5429" spans="1:2" x14ac:dyDescent="0.25">
      <c r="A5429" t="s">
        <v>22714</v>
      </c>
      <c r="B5429" t="s">
        <v>19826</v>
      </c>
    </row>
    <row r="5430" spans="1:2" x14ac:dyDescent="0.25">
      <c r="A5430" t="s">
        <v>22719</v>
      </c>
      <c r="B5430" t="s">
        <v>19826</v>
      </c>
    </row>
    <row r="5431" spans="1:2" x14ac:dyDescent="0.25">
      <c r="A5431" t="s">
        <v>22724</v>
      </c>
      <c r="B5431" t="s">
        <v>19826</v>
      </c>
    </row>
    <row r="5432" spans="1:2" x14ac:dyDescent="0.25">
      <c r="A5432" t="s">
        <v>22729</v>
      </c>
      <c r="B5432" t="s">
        <v>19826</v>
      </c>
    </row>
    <row r="5433" spans="1:2" x14ac:dyDescent="0.25">
      <c r="A5433" t="s">
        <v>22734</v>
      </c>
      <c r="B5433" t="s">
        <v>19826</v>
      </c>
    </row>
    <row r="5434" spans="1:2" x14ac:dyDescent="0.25">
      <c r="A5434" t="s">
        <v>22739</v>
      </c>
      <c r="B5434" t="s">
        <v>19826</v>
      </c>
    </row>
    <row r="5435" spans="1:2" x14ac:dyDescent="0.25">
      <c r="A5435" t="s">
        <v>22744</v>
      </c>
      <c r="B5435" t="s">
        <v>19826</v>
      </c>
    </row>
    <row r="5436" spans="1:2" x14ac:dyDescent="0.25">
      <c r="A5436" t="s">
        <v>22749</v>
      </c>
      <c r="B5436" t="s">
        <v>19826</v>
      </c>
    </row>
    <row r="5437" spans="1:2" x14ac:dyDescent="0.25">
      <c r="A5437" t="s">
        <v>22754</v>
      </c>
      <c r="B5437" t="s">
        <v>19826</v>
      </c>
    </row>
    <row r="5438" spans="1:2" x14ac:dyDescent="0.25">
      <c r="A5438" t="s">
        <v>22759</v>
      </c>
      <c r="B5438" t="s">
        <v>19826</v>
      </c>
    </row>
    <row r="5439" spans="1:2" x14ac:dyDescent="0.25">
      <c r="A5439" t="s">
        <v>22764</v>
      </c>
      <c r="B5439" t="s">
        <v>19826</v>
      </c>
    </row>
    <row r="5440" spans="1:2" x14ac:dyDescent="0.25">
      <c r="A5440" t="s">
        <v>22769</v>
      </c>
      <c r="B5440" t="s">
        <v>19826</v>
      </c>
    </row>
    <row r="5441" spans="1:2" x14ac:dyDescent="0.25">
      <c r="A5441" t="s">
        <v>22774</v>
      </c>
      <c r="B5441" t="s">
        <v>19826</v>
      </c>
    </row>
    <row r="5442" spans="1:2" x14ac:dyDescent="0.25">
      <c r="A5442" t="s">
        <v>22779</v>
      </c>
      <c r="B5442" t="s">
        <v>19826</v>
      </c>
    </row>
    <row r="5443" spans="1:2" x14ac:dyDescent="0.25">
      <c r="A5443" t="s">
        <v>22784</v>
      </c>
      <c r="B5443" t="s">
        <v>19826</v>
      </c>
    </row>
    <row r="5444" spans="1:2" x14ac:dyDescent="0.25">
      <c r="A5444" t="s">
        <v>22789</v>
      </c>
      <c r="B5444" t="s">
        <v>19826</v>
      </c>
    </row>
    <row r="5445" spans="1:2" x14ac:dyDescent="0.25">
      <c r="A5445" t="s">
        <v>22794</v>
      </c>
      <c r="B5445" t="s">
        <v>19826</v>
      </c>
    </row>
    <row r="5446" spans="1:2" x14ac:dyDescent="0.25">
      <c r="A5446" t="s">
        <v>22799</v>
      </c>
      <c r="B5446" t="s">
        <v>19826</v>
      </c>
    </row>
    <row r="5447" spans="1:2" x14ac:dyDescent="0.25">
      <c r="A5447" t="s">
        <v>22804</v>
      </c>
      <c r="B5447" t="s">
        <v>19826</v>
      </c>
    </row>
    <row r="5448" spans="1:2" x14ac:dyDescent="0.25">
      <c r="A5448" t="s">
        <v>22809</v>
      </c>
      <c r="B5448" t="s">
        <v>19826</v>
      </c>
    </row>
    <row r="5449" spans="1:2" x14ac:dyDescent="0.25">
      <c r="A5449" t="s">
        <v>22814</v>
      </c>
      <c r="B5449" t="s">
        <v>19826</v>
      </c>
    </row>
    <row r="5450" spans="1:2" x14ac:dyDescent="0.25">
      <c r="A5450" t="s">
        <v>22819</v>
      </c>
      <c r="B5450" t="s">
        <v>19826</v>
      </c>
    </row>
    <row r="5451" spans="1:2" x14ac:dyDescent="0.25">
      <c r="A5451" t="s">
        <v>22824</v>
      </c>
      <c r="B5451" t="s">
        <v>19826</v>
      </c>
    </row>
    <row r="5452" spans="1:2" x14ac:dyDescent="0.25">
      <c r="A5452" t="s">
        <v>22829</v>
      </c>
      <c r="B5452" t="s">
        <v>19826</v>
      </c>
    </row>
    <row r="5453" spans="1:2" x14ac:dyDescent="0.25">
      <c r="A5453" t="s">
        <v>22834</v>
      </c>
      <c r="B5453" t="s">
        <v>19826</v>
      </c>
    </row>
    <row r="5454" spans="1:2" x14ac:dyDescent="0.25">
      <c r="A5454" t="s">
        <v>22839</v>
      </c>
      <c r="B5454" t="s">
        <v>19826</v>
      </c>
    </row>
    <row r="5455" spans="1:2" x14ac:dyDescent="0.25">
      <c r="A5455" t="s">
        <v>22844</v>
      </c>
      <c r="B5455" t="s">
        <v>19826</v>
      </c>
    </row>
    <row r="5456" spans="1:2" x14ac:dyDescent="0.25">
      <c r="A5456" t="s">
        <v>22849</v>
      </c>
      <c r="B5456" t="s">
        <v>19826</v>
      </c>
    </row>
    <row r="5457" spans="1:2" x14ac:dyDescent="0.25">
      <c r="A5457" t="s">
        <v>22854</v>
      </c>
      <c r="B5457" t="s">
        <v>19826</v>
      </c>
    </row>
    <row r="5458" spans="1:2" x14ac:dyDescent="0.25">
      <c r="A5458" t="s">
        <v>22859</v>
      </c>
      <c r="B5458" t="s">
        <v>19826</v>
      </c>
    </row>
    <row r="5459" spans="1:2" x14ac:dyDescent="0.25">
      <c r="A5459" t="s">
        <v>22864</v>
      </c>
      <c r="B5459" t="s">
        <v>19826</v>
      </c>
    </row>
    <row r="5460" spans="1:2" x14ac:dyDescent="0.25">
      <c r="A5460" t="s">
        <v>22869</v>
      </c>
      <c r="B5460" t="s">
        <v>19826</v>
      </c>
    </row>
    <row r="5461" spans="1:2" x14ac:dyDescent="0.25">
      <c r="A5461" t="s">
        <v>22874</v>
      </c>
      <c r="B5461" t="s">
        <v>19826</v>
      </c>
    </row>
    <row r="5462" spans="1:2" x14ac:dyDescent="0.25">
      <c r="A5462" t="s">
        <v>22879</v>
      </c>
      <c r="B5462" t="s">
        <v>19826</v>
      </c>
    </row>
    <row r="5463" spans="1:2" x14ac:dyDescent="0.25">
      <c r="A5463" t="s">
        <v>22884</v>
      </c>
      <c r="B5463" t="s">
        <v>19826</v>
      </c>
    </row>
    <row r="5464" spans="1:2" x14ac:dyDescent="0.25">
      <c r="A5464" t="s">
        <v>22889</v>
      </c>
      <c r="B5464" t="s">
        <v>19826</v>
      </c>
    </row>
    <row r="5465" spans="1:2" x14ac:dyDescent="0.25">
      <c r="A5465" t="s">
        <v>22894</v>
      </c>
      <c r="B5465" t="s">
        <v>19826</v>
      </c>
    </row>
    <row r="5466" spans="1:2" x14ac:dyDescent="0.25">
      <c r="A5466" t="s">
        <v>22899</v>
      </c>
      <c r="B5466" t="s">
        <v>19826</v>
      </c>
    </row>
    <row r="5467" spans="1:2" x14ac:dyDescent="0.25">
      <c r="A5467" t="s">
        <v>22904</v>
      </c>
      <c r="B5467" t="s">
        <v>19826</v>
      </c>
    </row>
    <row r="5468" spans="1:2" x14ac:dyDescent="0.25">
      <c r="A5468" t="s">
        <v>22909</v>
      </c>
      <c r="B5468" t="s">
        <v>19826</v>
      </c>
    </row>
    <row r="5469" spans="1:2" x14ac:dyDescent="0.25">
      <c r="A5469" t="s">
        <v>22914</v>
      </c>
      <c r="B5469" t="s">
        <v>19826</v>
      </c>
    </row>
    <row r="5470" spans="1:2" x14ac:dyDescent="0.25">
      <c r="A5470" t="s">
        <v>22919</v>
      </c>
      <c r="B5470" t="s">
        <v>19826</v>
      </c>
    </row>
    <row r="5471" spans="1:2" x14ac:dyDescent="0.25">
      <c r="A5471" t="s">
        <v>22924</v>
      </c>
      <c r="B5471" t="s">
        <v>19826</v>
      </c>
    </row>
    <row r="5472" spans="1:2" x14ac:dyDescent="0.25">
      <c r="A5472" t="s">
        <v>22929</v>
      </c>
      <c r="B5472" t="s">
        <v>19826</v>
      </c>
    </row>
    <row r="5473" spans="1:2" x14ac:dyDescent="0.25">
      <c r="A5473" t="s">
        <v>22934</v>
      </c>
      <c r="B5473" t="s">
        <v>19826</v>
      </c>
    </row>
    <row r="5474" spans="1:2" x14ac:dyDescent="0.25">
      <c r="A5474" t="s">
        <v>22939</v>
      </c>
      <c r="B5474" t="s">
        <v>19826</v>
      </c>
    </row>
    <row r="5475" spans="1:2" x14ac:dyDescent="0.25">
      <c r="A5475" t="s">
        <v>22944</v>
      </c>
      <c r="B5475" t="s">
        <v>19826</v>
      </c>
    </row>
    <row r="5476" spans="1:2" x14ac:dyDescent="0.25">
      <c r="A5476" t="s">
        <v>22949</v>
      </c>
      <c r="B5476" t="s">
        <v>19826</v>
      </c>
    </row>
    <row r="5477" spans="1:2" x14ac:dyDescent="0.25">
      <c r="A5477" t="s">
        <v>22954</v>
      </c>
      <c r="B5477" t="s">
        <v>19826</v>
      </c>
    </row>
    <row r="5478" spans="1:2" x14ac:dyDescent="0.25">
      <c r="A5478" t="s">
        <v>22959</v>
      </c>
      <c r="B5478" t="s">
        <v>19826</v>
      </c>
    </row>
    <row r="5479" spans="1:2" x14ac:dyDescent="0.25">
      <c r="A5479" t="s">
        <v>22964</v>
      </c>
      <c r="B5479" t="s">
        <v>19826</v>
      </c>
    </row>
    <row r="5480" spans="1:2" x14ac:dyDescent="0.25">
      <c r="A5480" t="s">
        <v>22969</v>
      </c>
      <c r="B5480" t="s">
        <v>19826</v>
      </c>
    </row>
    <row r="5481" spans="1:2" x14ac:dyDescent="0.25">
      <c r="A5481" t="s">
        <v>22974</v>
      </c>
      <c r="B5481" t="s">
        <v>19826</v>
      </c>
    </row>
    <row r="5482" spans="1:2" x14ac:dyDescent="0.25">
      <c r="A5482" t="s">
        <v>22979</v>
      </c>
      <c r="B5482" t="s">
        <v>19826</v>
      </c>
    </row>
    <row r="5483" spans="1:2" x14ac:dyDescent="0.25">
      <c r="A5483" t="s">
        <v>22984</v>
      </c>
      <c r="B5483" t="s">
        <v>19826</v>
      </c>
    </row>
    <row r="5484" spans="1:2" x14ac:dyDescent="0.25">
      <c r="A5484" t="s">
        <v>22989</v>
      </c>
      <c r="B5484" t="s">
        <v>19826</v>
      </c>
    </row>
    <row r="5485" spans="1:2" x14ac:dyDescent="0.25">
      <c r="A5485" t="s">
        <v>22994</v>
      </c>
      <c r="B5485" t="s">
        <v>19826</v>
      </c>
    </row>
    <row r="5486" spans="1:2" x14ac:dyDescent="0.25">
      <c r="A5486" t="s">
        <v>22999</v>
      </c>
      <c r="B5486" t="s">
        <v>19826</v>
      </c>
    </row>
    <row r="5487" spans="1:2" x14ac:dyDescent="0.25">
      <c r="A5487" t="s">
        <v>23004</v>
      </c>
      <c r="B5487" t="s">
        <v>19826</v>
      </c>
    </row>
    <row r="5488" spans="1:2" x14ac:dyDescent="0.25">
      <c r="A5488" t="s">
        <v>23009</v>
      </c>
      <c r="B5488" t="s">
        <v>19826</v>
      </c>
    </row>
    <row r="5489" spans="1:2" x14ac:dyDescent="0.25">
      <c r="A5489" t="s">
        <v>23014</v>
      </c>
      <c r="B5489" t="s">
        <v>19826</v>
      </c>
    </row>
    <row r="5490" spans="1:2" x14ac:dyDescent="0.25">
      <c r="A5490" t="s">
        <v>23019</v>
      </c>
      <c r="B5490" t="s">
        <v>19826</v>
      </c>
    </row>
    <row r="5491" spans="1:2" x14ac:dyDescent="0.25">
      <c r="A5491" t="s">
        <v>23024</v>
      </c>
      <c r="B5491" t="s">
        <v>19826</v>
      </c>
    </row>
    <row r="5492" spans="1:2" x14ac:dyDescent="0.25">
      <c r="A5492" t="s">
        <v>23029</v>
      </c>
      <c r="B5492" t="s">
        <v>19826</v>
      </c>
    </row>
    <row r="5493" spans="1:2" x14ac:dyDescent="0.25">
      <c r="A5493" t="s">
        <v>23034</v>
      </c>
      <c r="B5493" t="s">
        <v>19826</v>
      </c>
    </row>
    <row r="5494" spans="1:2" x14ac:dyDescent="0.25">
      <c r="A5494" t="s">
        <v>23039</v>
      </c>
      <c r="B5494" t="s">
        <v>19826</v>
      </c>
    </row>
    <row r="5495" spans="1:2" x14ac:dyDescent="0.25">
      <c r="A5495" t="s">
        <v>23044</v>
      </c>
      <c r="B5495" t="s">
        <v>19826</v>
      </c>
    </row>
    <row r="5496" spans="1:2" x14ac:dyDescent="0.25">
      <c r="A5496" t="s">
        <v>23049</v>
      </c>
      <c r="B5496" t="s">
        <v>19826</v>
      </c>
    </row>
    <row r="5497" spans="1:2" x14ac:dyDescent="0.25">
      <c r="A5497" t="s">
        <v>23054</v>
      </c>
      <c r="B5497" t="s">
        <v>19826</v>
      </c>
    </row>
    <row r="5498" spans="1:2" x14ac:dyDescent="0.25">
      <c r="A5498" t="s">
        <v>23059</v>
      </c>
      <c r="B5498" t="s">
        <v>19826</v>
      </c>
    </row>
    <row r="5499" spans="1:2" x14ac:dyDescent="0.25">
      <c r="A5499" t="s">
        <v>23064</v>
      </c>
      <c r="B5499" t="s">
        <v>19826</v>
      </c>
    </row>
    <row r="5500" spans="1:2" x14ac:dyDescent="0.25">
      <c r="A5500" t="s">
        <v>23069</v>
      </c>
      <c r="B5500" t="s">
        <v>19826</v>
      </c>
    </row>
    <row r="5501" spans="1:2" x14ac:dyDescent="0.25">
      <c r="A5501" t="s">
        <v>23074</v>
      </c>
      <c r="B5501" t="s">
        <v>19826</v>
      </c>
    </row>
    <row r="5502" spans="1:2" x14ac:dyDescent="0.25">
      <c r="A5502" t="s">
        <v>23079</v>
      </c>
      <c r="B5502" t="s">
        <v>19826</v>
      </c>
    </row>
    <row r="5503" spans="1:2" x14ac:dyDescent="0.25">
      <c r="A5503" t="s">
        <v>23084</v>
      </c>
      <c r="B5503" t="s">
        <v>19826</v>
      </c>
    </row>
    <row r="5504" spans="1:2" x14ac:dyDescent="0.25">
      <c r="A5504" t="s">
        <v>23089</v>
      </c>
      <c r="B5504" t="s">
        <v>19826</v>
      </c>
    </row>
    <row r="5505" spans="1:2" x14ac:dyDescent="0.25">
      <c r="A5505" t="s">
        <v>23094</v>
      </c>
      <c r="B5505" t="s">
        <v>19826</v>
      </c>
    </row>
    <row r="5506" spans="1:2" x14ac:dyDescent="0.25">
      <c r="A5506" t="s">
        <v>23099</v>
      </c>
      <c r="B5506" t="s">
        <v>19826</v>
      </c>
    </row>
    <row r="5507" spans="1:2" x14ac:dyDescent="0.25">
      <c r="A5507" t="s">
        <v>23104</v>
      </c>
      <c r="B5507" t="s">
        <v>19826</v>
      </c>
    </row>
    <row r="5508" spans="1:2" x14ac:dyDescent="0.25">
      <c r="A5508" t="s">
        <v>23109</v>
      </c>
      <c r="B5508" t="s">
        <v>19826</v>
      </c>
    </row>
    <row r="5509" spans="1:2" x14ac:dyDescent="0.25">
      <c r="A5509" t="s">
        <v>23114</v>
      </c>
      <c r="B5509" t="s">
        <v>19826</v>
      </c>
    </row>
    <row r="5510" spans="1:2" x14ac:dyDescent="0.25">
      <c r="A5510" t="s">
        <v>23119</v>
      </c>
      <c r="B5510" t="s">
        <v>19826</v>
      </c>
    </row>
    <row r="5511" spans="1:2" x14ac:dyDescent="0.25">
      <c r="A5511" t="s">
        <v>23124</v>
      </c>
      <c r="B5511" t="s">
        <v>19826</v>
      </c>
    </row>
    <row r="5512" spans="1:2" x14ac:dyDescent="0.25">
      <c r="A5512" t="s">
        <v>23129</v>
      </c>
      <c r="B5512" t="s">
        <v>19826</v>
      </c>
    </row>
    <row r="5513" spans="1:2" x14ac:dyDescent="0.25">
      <c r="A5513" t="s">
        <v>23134</v>
      </c>
      <c r="B5513" t="s">
        <v>19826</v>
      </c>
    </row>
    <row r="5514" spans="1:2" x14ac:dyDescent="0.25">
      <c r="A5514" t="s">
        <v>23139</v>
      </c>
      <c r="B5514" t="s">
        <v>19826</v>
      </c>
    </row>
    <row r="5515" spans="1:2" x14ac:dyDescent="0.25">
      <c r="A5515" t="s">
        <v>23144</v>
      </c>
      <c r="B5515" t="s">
        <v>19826</v>
      </c>
    </row>
    <row r="5516" spans="1:2" x14ac:dyDescent="0.25">
      <c r="A5516" t="s">
        <v>23149</v>
      </c>
      <c r="B5516" t="s">
        <v>19826</v>
      </c>
    </row>
    <row r="5517" spans="1:2" x14ac:dyDescent="0.25">
      <c r="A5517" t="s">
        <v>23154</v>
      </c>
      <c r="B5517" t="s">
        <v>19826</v>
      </c>
    </row>
    <row r="5518" spans="1:2" x14ac:dyDescent="0.25">
      <c r="A5518" t="s">
        <v>23159</v>
      </c>
      <c r="B5518" t="s">
        <v>19826</v>
      </c>
    </row>
    <row r="5519" spans="1:2" x14ac:dyDescent="0.25">
      <c r="A5519" t="s">
        <v>23164</v>
      </c>
      <c r="B5519" t="s">
        <v>19826</v>
      </c>
    </row>
    <row r="5520" spans="1:2" x14ac:dyDescent="0.25">
      <c r="A5520" t="s">
        <v>23169</v>
      </c>
      <c r="B5520" t="s">
        <v>19826</v>
      </c>
    </row>
    <row r="5521" spans="1:2" x14ac:dyDescent="0.25">
      <c r="A5521" t="s">
        <v>23174</v>
      </c>
      <c r="B5521" t="s">
        <v>19826</v>
      </c>
    </row>
    <row r="5522" spans="1:2" x14ac:dyDescent="0.25">
      <c r="A5522" t="s">
        <v>23179</v>
      </c>
      <c r="B5522" t="s">
        <v>19826</v>
      </c>
    </row>
    <row r="5523" spans="1:2" x14ac:dyDescent="0.25">
      <c r="A5523" t="s">
        <v>23184</v>
      </c>
      <c r="B5523" t="s">
        <v>19826</v>
      </c>
    </row>
    <row r="5524" spans="1:2" x14ac:dyDescent="0.25">
      <c r="A5524" t="s">
        <v>23189</v>
      </c>
      <c r="B5524" t="s">
        <v>19826</v>
      </c>
    </row>
    <row r="5525" spans="1:2" x14ac:dyDescent="0.25">
      <c r="A5525" t="s">
        <v>23194</v>
      </c>
      <c r="B5525" t="s">
        <v>19826</v>
      </c>
    </row>
    <row r="5526" spans="1:2" x14ac:dyDescent="0.25">
      <c r="A5526" t="s">
        <v>23199</v>
      </c>
      <c r="B5526" t="s">
        <v>19826</v>
      </c>
    </row>
    <row r="5527" spans="1:2" x14ac:dyDescent="0.25">
      <c r="A5527" t="s">
        <v>23204</v>
      </c>
      <c r="B5527" t="s">
        <v>19826</v>
      </c>
    </row>
    <row r="5528" spans="1:2" x14ac:dyDescent="0.25">
      <c r="A5528" t="s">
        <v>23209</v>
      </c>
      <c r="B5528" t="s">
        <v>19826</v>
      </c>
    </row>
    <row r="5529" spans="1:2" x14ac:dyDescent="0.25">
      <c r="A5529" t="s">
        <v>23214</v>
      </c>
      <c r="B5529" t="s">
        <v>19826</v>
      </c>
    </row>
    <row r="5530" spans="1:2" x14ac:dyDescent="0.25">
      <c r="A5530" t="s">
        <v>23219</v>
      </c>
      <c r="B5530" t="s">
        <v>19826</v>
      </c>
    </row>
    <row r="5531" spans="1:2" x14ac:dyDescent="0.25">
      <c r="A5531" t="s">
        <v>23224</v>
      </c>
      <c r="B5531" t="s">
        <v>19826</v>
      </c>
    </row>
    <row r="5532" spans="1:2" x14ac:dyDescent="0.25">
      <c r="A5532" t="s">
        <v>23229</v>
      </c>
      <c r="B5532" t="s">
        <v>19826</v>
      </c>
    </row>
    <row r="5533" spans="1:2" x14ac:dyDescent="0.25">
      <c r="A5533" t="s">
        <v>23234</v>
      </c>
      <c r="B5533" t="s">
        <v>19826</v>
      </c>
    </row>
    <row r="5534" spans="1:2" x14ac:dyDescent="0.25">
      <c r="A5534" t="s">
        <v>23239</v>
      </c>
      <c r="B5534" t="s">
        <v>19826</v>
      </c>
    </row>
    <row r="5535" spans="1:2" x14ac:dyDescent="0.25">
      <c r="A5535" t="s">
        <v>23244</v>
      </c>
      <c r="B5535" t="s">
        <v>19826</v>
      </c>
    </row>
    <row r="5536" spans="1:2" x14ac:dyDescent="0.25">
      <c r="A5536" t="s">
        <v>23249</v>
      </c>
      <c r="B5536" t="s">
        <v>19826</v>
      </c>
    </row>
    <row r="5537" spans="1:2" x14ac:dyDescent="0.25">
      <c r="A5537" t="s">
        <v>23254</v>
      </c>
      <c r="B5537" t="s">
        <v>19826</v>
      </c>
    </row>
    <row r="5538" spans="1:2" x14ac:dyDescent="0.25">
      <c r="A5538" t="s">
        <v>23259</v>
      </c>
      <c r="B5538" t="s">
        <v>19826</v>
      </c>
    </row>
    <row r="5539" spans="1:2" x14ac:dyDescent="0.25">
      <c r="A5539" t="s">
        <v>23264</v>
      </c>
      <c r="B5539" t="s">
        <v>19826</v>
      </c>
    </row>
    <row r="5540" spans="1:2" x14ac:dyDescent="0.25">
      <c r="A5540" t="s">
        <v>23269</v>
      </c>
      <c r="B5540" t="s">
        <v>19826</v>
      </c>
    </row>
    <row r="5541" spans="1:2" x14ac:dyDescent="0.25">
      <c r="A5541" t="s">
        <v>23274</v>
      </c>
      <c r="B5541" t="s">
        <v>19826</v>
      </c>
    </row>
    <row r="5542" spans="1:2" x14ac:dyDescent="0.25">
      <c r="A5542" t="s">
        <v>23279</v>
      </c>
      <c r="B5542" t="s">
        <v>19826</v>
      </c>
    </row>
    <row r="5543" spans="1:2" x14ac:dyDescent="0.25">
      <c r="A5543" t="s">
        <v>23284</v>
      </c>
      <c r="B5543" t="s">
        <v>19826</v>
      </c>
    </row>
    <row r="5544" spans="1:2" x14ac:dyDescent="0.25">
      <c r="A5544" t="s">
        <v>23289</v>
      </c>
      <c r="B5544" t="s">
        <v>19826</v>
      </c>
    </row>
    <row r="5545" spans="1:2" x14ac:dyDescent="0.25">
      <c r="A5545" t="s">
        <v>23294</v>
      </c>
      <c r="B5545" t="s">
        <v>19826</v>
      </c>
    </row>
    <row r="5546" spans="1:2" x14ac:dyDescent="0.25">
      <c r="A5546" t="s">
        <v>23299</v>
      </c>
      <c r="B5546" t="s">
        <v>19826</v>
      </c>
    </row>
    <row r="5547" spans="1:2" x14ac:dyDescent="0.25">
      <c r="A5547" t="s">
        <v>23304</v>
      </c>
      <c r="B5547" t="s">
        <v>19826</v>
      </c>
    </row>
    <row r="5548" spans="1:2" x14ac:dyDescent="0.25">
      <c r="A5548" t="s">
        <v>23309</v>
      </c>
      <c r="B5548" t="s">
        <v>19826</v>
      </c>
    </row>
    <row r="5549" spans="1:2" x14ac:dyDescent="0.25">
      <c r="A5549" t="s">
        <v>23314</v>
      </c>
      <c r="B5549" t="s">
        <v>19826</v>
      </c>
    </row>
    <row r="5550" spans="1:2" x14ac:dyDescent="0.25">
      <c r="A5550" t="s">
        <v>23319</v>
      </c>
      <c r="B5550" t="s">
        <v>19826</v>
      </c>
    </row>
    <row r="5551" spans="1:2" x14ac:dyDescent="0.25">
      <c r="A5551" t="s">
        <v>23324</v>
      </c>
      <c r="B5551" t="s">
        <v>19826</v>
      </c>
    </row>
    <row r="5552" spans="1:2" x14ac:dyDescent="0.25">
      <c r="A5552" t="s">
        <v>23329</v>
      </c>
      <c r="B5552" t="s">
        <v>19826</v>
      </c>
    </row>
    <row r="5553" spans="1:2" x14ac:dyDescent="0.25">
      <c r="A5553" t="s">
        <v>23334</v>
      </c>
      <c r="B5553" t="s">
        <v>19826</v>
      </c>
    </row>
    <row r="5554" spans="1:2" x14ac:dyDescent="0.25">
      <c r="A5554" t="s">
        <v>23339</v>
      </c>
      <c r="B5554" t="s">
        <v>19826</v>
      </c>
    </row>
    <row r="5555" spans="1:2" x14ac:dyDescent="0.25">
      <c r="A5555" t="s">
        <v>23344</v>
      </c>
      <c r="B5555" t="s">
        <v>19826</v>
      </c>
    </row>
    <row r="5556" spans="1:2" x14ac:dyDescent="0.25">
      <c r="A5556" t="s">
        <v>23349</v>
      </c>
      <c r="B5556" t="s">
        <v>19826</v>
      </c>
    </row>
    <row r="5557" spans="1:2" x14ac:dyDescent="0.25">
      <c r="A5557" t="s">
        <v>23354</v>
      </c>
      <c r="B5557" t="s">
        <v>19826</v>
      </c>
    </row>
    <row r="5558" spans="1:2" x14ac:dyDescent="0.25">
      <c r="A5558" t="s">
        <v>23359</v>
      </c>
      <c r="B5558" t="s">
        <v>19826</v>
      </c>
    </row>
    <row r="5559" spans="1:2" x14ac:dyDescent="0.25">
      <c r="A5559" t="s">
        <v>23364</v>
      </c>
      <c r="B5559" t="s">
        <v>19826</v>
      </c>
    </row>
    <row r="5560" spans="1:2" x14ac:dyDescent="0.25">
      <c r="A5560" t="s">
        <v>23369</v>
      </c>
      <c r="B5560" t="s">
        <v>19826</v>
      </c>
    </row>
    <row r="5561" spans="1:2" x14ac:dyDescent="0.25">
      <c r="A5561" t="s">
        <v>23374</v>
      </c>
      <c r="B5561" t="s">
        <v>19826</v>
      </c>
    </row>
    <row r="5562" spans="1:2" x14ac:dyDescent="0.25">
      <c r="A5562" t="s">
        <v>23379</v>
      </c>
      <c r="B5562" t="s">
        <v>19826</v>
      </c>
    </row>
    <row r="5563" spans="1:2" x14ac:dyDescent="0.25">
      <c r="A5563" t="s">
        <v>23384</v>
      </c>
      <c r="B5563" t="s">
        <v>19826</v>
      </c>
    </row>
    <row r="5564" spans="1:2" x14ac:dyDescent="0.25">
      <c r="A5564" t="s">
        <v>23389</v>
      </c>
      <c r="B5564" t="s">
        <v>19826</v>
      </c>
    </row>
    <row r="5565" spans="1:2" x14ac:dyDescent="0.25">
      <c r="A5565" t="s">
        <v>23394</v>
      </c>
      <c r="B5565" t="s">
        <v>19826</v>
      </c>
    </row>
    <row r="5566" spans="1:2" x14ac:dyDescent="0.25">
      <c r="A5566" t="s">
        <v>23399</v>
      </c>
      <c r="B5566" t="s">
        <v>19826</v>
      </c>
    </row>
    <row r="5567" spans="1:2" x14ac:dyDescent="0.25">
      <c r="A5567" t="s">
        <v>23404</v>
      </c>
      <c r="B5567" t="s">
        <v>19826</v>
      </c>
    </row>
    <row r="5568" spans="1:2" x14ac:dyDescent="0.25">
      <c r="A5568" t="s">
        <v>23409</v>
      </c>
      <c r="B5568" t="s">
        <v>19826</v>
      </c>
    </row>
    <row r="5569" spans="1:2" x14ac:dyDescent="0.25">
      <c r="A5569" t="s">
        <v>23414</v>
      </c>
      <c r="B5569" t="s">
        <v>19826</v>
      </c>
    </row>
    <row r="5570" spans="1:2" x14ac:dyDescent="0.25">
      <c r="A5570" t="s">
        <v>23419</v>
      </c>
      <c r="B5570" t="s">
        <v>19826</v>
      </c>
    </row>
    <row r="5571" spans="1:2" x14ac:dyDescent="0.25">
      <c r="A5571" t="s">
        <v>23424</v>
      </c>
      <c r="B5571" t="s">
        <v>19826</v>
      </c>
    </row>
    <row r="5572" spans="1:2" x14ac:dyDescent="0.25">
      <c r="A5572" t="s">
        <v>23429</v>
      </c>
      <c r="B5572" t="s">
        <v>19826</v>
      </c>
    </row>
    <row r="5573" spans="1:2" x14ac:dyDescent="0.25">
      <c r="A5573" t="s">
        <v>23434</v>
      </c>
      <c r="B5573" t="s">
        <v>19826</v>
      </c>
    </row>
    <row r="5574" spans="1:2" x14ac:dyDescent="0.25">
      <c r="A5574" t="s">
        <v>23439</v>
      </c>
      <c r="B5574" t="s">
        <v>19826</v>
      </c>
    </row>
    <row r="5575" spans="1:2" x14ac:dyDescent="0.25">
      <c r="A5575" t="s">
        <v>23444</v>
      </c>
      <c r="B5575" t="s">
        <v>19826</v>
      </c>
    </row>
    <row r="5576" spans="1:2" x14ac:dyDescent="0.25">
      <c r="A5576" t="s">
        <v>23449</v>
      </c>
      <c r="B5576" t="s">
        <v>19826</v>
      </c>
    </row>
    <row r="5577" spans="1:2" x14ac:dyDescent="0.25">
      <c r="A5577" t="s">
        <v>23454</v>
      </c>
      <c r="B5577" t="s">
        <v>19826</v>
      </c>
    </row>
    <row r="5578" spans="1:2" x14ac:dyDescent="0.25">
      <c r="A5578" t="s">
        <v>23459</v>
      </c>
      <c r="B5578" t="s">
        <v>19826</v>
      </c>
    </row>
    <row r="5579" spans="1:2" x14ac:dyDescent="0.25">
      <c r="A5579" t="s">
        <v>23464</v>
      </c>
      <c r="B5579" t="s">
        <v>19826</v>
      </c>
    </row>
    <row r="5580" spans="1:2" x14ac:dyDescent="0.25">
      <c r="A5580" t="s">
        <v>23469</v>
      </c>
      <c r="B5580" t="s">
        <v>19826</v>
      </c>
    </row>
    <row r="5581" spans="1:2" x14ac:dyDescent="0.25">
      <c r="A5581" t="s">
        <v>23474</v>
      </c>
      <c r="B5581" t="s">
        <v>19826</v>
      </c>
    </row>
    <row r="5582" spans="1:2" x14ac:dyDescent="0.25">
      <c r="A5582" t="s">
        <v>23479</v>
      </c>
      <c r="B5582" t="s">
        <v>19826</v>
      </c>
    </row>
    <row r="5583" spans="1:2" x14ac:dyDescent="0.25">
      <c r="A5583" t="s">
        <v>23484</v>
      </c>
      <c r="B5583" t="s">
        <v>19826</v>
      </c>
    </row>
    <row r="5584" spans="1:2" x14ac:dyDescent="0.25">
      <c r="A5584" t="s">
        <v>23489</v>
      </c>
      <c r="B5584" t="s">
        <v>19826</v>
      </c>
    </row>
    <row r="5585" spans="1:2" x14ac:dyDescent="0.25">
      <c r="A5585" t="s">
        <v>23494</v>
      </c>
      <c r="B5585" t="s">
        <v>19826</v>
      </c>
    </row>
    <row r="5586" spans="1:2" x14ac:dyDescent="0.25">
      <c r="A5586" t="s">
        <v>23499</v>
      </c>
      <c r="B5586" t="s">
        <v>19826</v>
      </c>
    </row>
    <row r="5587" spans="1:2" x14ac:dyDescent="0.25">
      <c r="A5587" t="s">
        <v>23504</v>
      </c>
      <c r="B5587" t="s">
        <v>19826</v>
      </c>
    </row>
    <row r="5588" spans="1:2" x14ac:dyDescent="0.25">
      <c r="A5588" t="s">
        <v>23509</v>
      </c>
      <c r="B5588" t="s">
        <v>19826</v>
      </c>
    </row>
    <row r="5589" spans="1:2" x14ac:dyDescent="0.25">
      <c r="A5589" t="s">
        <v>23514</v>
      </c>
      <c r="B5589" t="s">
        <v>19826</v>
      </c>
    </row>
    <row r="5590" spans="1:2" x14ac:dyDescent="0.25">
      <c r="A5590" t="s">
        <v>23519</v>
      </c>
      <c r="B5590" t="s">
        <v>19826</v>
      </c>
    </row>
    <row r="5591" spans="1:2" x14ac:dyDescent="0.25">
      <c r="A5591" t="s">
        <v>23524</v>
      </c>
      <c r="B5591" t="s">
        <v>19826</v>
      </c>
    </row>
    <row r="5592" spans="1:2" x14ac:dyDescent="0.25">
      <c r="A5592" t="s">
        <v>23529</v>
      </c>
      <c r="B5592" t="s">
        <v>19826</v>
      </c>
    </row>
    <row r="5593" spans="1:2" x14ac:dyDescent="0.25">
      <c r="A5593" t="s">
        <v>23534</v>
      </c>
      <c r="B5593" t="s">
        <v>19826</v>
      </c>
    </row>
    <row r="5594" spans="1:2" x14ac:dyDescent="0.25">
      <c r="A5594" t="s">
        <v>23539</v>
      </c>
      <c r="B5594" t="s">
        <v>19826</v>
      </c>
    </row>
    <row r="5595" spans="1:2" x14ac:dyDescent="0.25">
      <c r="A5595" t="s">
        <v>23544</v>
      </c>
      <c r="B5595" t="s">
        <v>19826</v>
      </c>
    </row>
    <row r="5596" spans="1:2" x14ac:dyDescent="0.25">
      <c r="A5596" t="s">
        <v>23549</v>
      </c>
      <c r="B5596" t="s">
        <v>19826</v>
      </c>
    </row>
    <row r="5597" spans="1:2" x14ac:dyDescent="0.25">
      <c r="A5597" t="s">
        <v>23554</v>
      </c>
      <c r="B5597" t="s">
        <v>19826</v>
      </c>
    </row>
    <row r="5598" spans="1:2" x14ac:dyDescent="0.25">
      <c r="A5598" t="s">
        <v>23559</v>
      </c>
      <c r="B5598" t="s">
        <v>19826</v>
      </c>
    </row>
    <row r="5599" spans="1:2" x14ac:dyDescent="0.25">
      <c r="A5599" t="s">
        <v>23564</v>
      </c>
      <c r="B5599" t="s">
        <v>19826</v>
      </c>
    </row>
    <row r="5600" spans="1:2" x14ac:dyDescent="0.25">
      <c r="A5600" t="s">
        <v>23569</v>
      </c>
      <c r="B5600" t="s">
        <v>19826</v>
      </c>
    </row>
    <row r="5601" spans="1:2" x14ac:dyDescent="0.25">
      <c r="A5601" t="s">
        <v>23574</v>
      </c>
      <c r="B5601" t="s">
        <v>19826</v>
      </c>
    </row>
    <row r="5602" spans="1:2" x14ac:dyDescent="0.25">
      <c r="A5602" t="s">
        <v>23579</v>
      </c>
      <c r="B5602" t="s">
        <v>19826</v>
      </c>
    </row>
    <row r="5603" spans="1:2" x14ac:dyDescent="0.25">
      <c r="A5603" t="s">
        <v>23584</v>
      </c>
      <c r="B5603" t="s">
        <v>19826</v>
      </c>
    </row>
    <row r="5604" spans="1:2" x14ac:dyDescent="0.25">
      <c r="A5604" t="s">
        <v>23589</v>
      </c>
      <c r="B5604" t="s">
        <v>19826</v>
      </c>
    </row>
    <row r="5605" spans="1:2" x14ac:dyDescent="0.25">
      <c r="A5605" t="s">
        <v>23594</v>
      </c>
      <c r="B5605" t="s">
        <v>19826</v>
      </c>
    </row>
    <row r="5606" spans="1:2" x14ac:dyDescent="0.25">
      <c r="A5606" t="s">
        <v>23599</v>
      </c>
      <c r="B5606" t="s">
        <v>19826</v>
      </c>
    </row>
    <row r="5607" spans="1:2" x14ac:dyDescent="0.25">
      <c r="A5607" t="s">
        <v>23604</v>
      </c>
      <c r="B5607" t="s">
        <v>19826</v>
      </c>
    </row>
    <row r="5608" spans="1:2" x14ac:dyDescent="0.25">
      <c r="A5608" t="s">
        <v>23609</v>
      </c>
      <c r="B5608" t="s">
        <v>19826</v>
      </c>
    </row>
    <row r="5609" spans="1:2" x14ac:dyDescent="0.25">
      <c r="A5609" t="s">
        <v>23614</v>
      </c>
      <c r="B5609" t="s">
        <v>19826</v>
      </c>
    </row>
    <row r="5610" spans="1:2" x14ac:dyDescent="0.25">
      <c r="A5610" t="s">
        <v>23619</v>
      </c>
      <c r="B5610" t="s">
        <v>19826</v>
      </c>
    </row>
    <row r="5611" spans="1:2" x14ac:dyDescent="0.25">
      <c r="A5611" t="s">
        <v>23624</v>
      </c>
      <c r="B5611" t="s">
        <v>19826</v>
      </c>
    </row>
    <row r="5612" spans="1:2" x14ac:dyDescent="0.25">
      <c r="A5612" t="s">
        <v>23629</v>
      </c>
      <c r="B5612" t="s">
        <v>19826</v>
      </c>
    </row>
    <row r="5613" spans="1:2" x14ac:dyDescent="0.25">
      <c r="A5613" t="s">
        <v>23634</v>
      </c>
      <c r="B5613" t="s">
        <v>19826</v>
      </c>
    </row>
    <row r="5614" spans="1:2" x14ac:dyDescent="0.25">
      <c r="A5614" t="s">
        <v>23639</v>
      </c>
      <c r="B5614" t="s">
        <v>19826</v>
      </c>
    </row>
    <row r="5615" spans="1:2" x14ac:dyDescent="0.25">
      <c r="A5615" t="s">
        <v>23644</v>
      </c>
      <c r="B5615" t="s">
        <v>19826</v>
      </c>
    </row>
    <row r="5616" spans="1:2" x14ac:dyDescent="0.25">
      <c r="A5616" t="s">
        <v>23649</v>
      </c>
      <c r="B5616" t="s">
        <v>19826</v>
      </c>
    </row>
    <row r="5617" spans="1:2" x14ac:dyDescent="0.25">
      <c r="A5617" t="s">
        <v>23654</v>
      </c>
      <c r="B5617" t="s">
        <v>19826</v>
      </c>
    </row>
    <row r="5618" spans="1:2" x14ac:dyDescent="0.25">
      <c r="A5618" t="s">
        <v>23659</v>
      </c>
      <c r="B5618" t="s">
        <v>19826</v>
      </c>
    </row>
    <row r="5619" spans="1:2" x14ac:dyDescent="0.25">
      <c r="A5619" t="s">
        <v>23664</v>
      </c>
      <c r="B5619" t="s">
        <v>19826</v>
      </c>
    </row>
    <row r="5620" spans="1:2" x14ac:dyDescent="0.25">
      <c r="A5620" t="s">
        <v>23669</v>
      </c>
      <c r="B5620" t="s">
        <v>19826</v>
      </c>
    </row>
    <row r="5621" spans="1:2" x14ac:dyDescent="0.25">
      <c r="A5621" t="s">
        <v>23674</v>
      </c>
      <c r="B5621" t="s">
        <v>19826</v>
      </c>
    </row>
    <row r="5622" spans="1:2" x14ac:dyDescent="0.25">
      <c r="A5622" t="s">
        <v>23679</v>
      </c>
      <c r="B5622" t="s">
        <v>19826</v>
      </c>
    </row>
    <row r="5623" spans="1:2" x14ac:dyDescent="0.25">
      <c r="A5623" t="s">
        <v>23684</v>
      </c>
      <c r="B5623" t="s">
        <v>19826</v>
      </c>
    </row>
    <row r="5624" spans="1:2" x14ac:dyDescent="0.25">
      <c r="A5624" t="s">
        <v>23689</v>
      </c>
      <c r="B5624" t="s">
        <v>19826</v>
      </c>
    </row>
    <row r="5625" spans="1:2" x14ac:dyDescent="0.25">
      <c r="A5625" t="s">
        <v>23694</v>
      </c>
      <c r="B5625" t="s">
        <v>19826</v>
      </c>
    </row>
    <row r="5626" spans="1:2" x14ac:dyDescent="0.25">
      <c r="A5626" t="s">
        <v>23699</v>
      </c>
      <c r="B5626" t="s">
        <v>19826</v>
      </c>
    </row>
    <row r="5627" spans="1:2" x14ac:dyDescent="0.25">
      <c r="A5627" t="s">
        <v>23704</v>
      </c>
      <c r="B5627" t="s">
        <v>19826</v>
      </c>
    </row>
    <row r="5628" spans="1:2" x14ac:dyDescent="0.25">
      <c r="A5628" t="s">
        <v>23709</v>
      </c>
      <c r="B5628" t="s">
        <v>19826</v>
      </c>
    </row>
    <row r="5629" spans="1:2" x14ac:dyDescent="0.25">
      <c r="A5629" t="s">
        <v>23714</v>
      </c>
      <c r="B5629" t="s">
        <v>19826</v>
      </c>
    </row>
    <row r="5630" spans="1:2" x14ac:dyDescent="0.25">
      <c r="A5630" t="s">
        <v>23719</v>
      </c>
      <c r="B5630" t="s">
        <v>19826</v>
      </c>
    </row>
    <row r="5631" spans="1:2" x14ac:dyDescent="0.25">
      <c r="A5631" t="s">
        <v>23724</v>
      </c>
      <c r="B5631" t="s">
        <v>19826</v>
      </c>
    </row>
    <row r="5632" spans="1:2" x14ac:dyDescent="0.25">
      <c r="A5632" t="s">
        <v>23729</v>
      </c>
      <c r="B5632" t="s">
        <v>19826</v>
      </c>
    </row>
    <row r="5633" spans="1:2" x14ac:dyDescent="0.25">
      <c r="A5633" t="s">
        <v>23734</v>
      </c>
      <c r="B5633" t="s">
        <v>19826</v>
      </c>
    </row>
    <row r="5634" spans="1:2" x14ac:dyDescent="0.25">
      <c r="A5634" t="s">
        <v>23739</v>
      </c>
      <c r="B5634" t="s">
        <v>19826</v>
      </c>
    </row>
    <row r="5635" spans="1:2" x14ac:dyDescent="0.25">
      <c r="A5635" t="s">
        <v>23744</v>
      </c>
      <c r="B5635" t="s">
        <v>19826</v>
      </c>
    </row>
    <row r="5636" spans="1:2" x14ac:dyDescent="0.25">
      <c r="A5636" t="s">
        <v>23749</v>
      </c>
      <c r="B5636" t="s">
        <v>19826</v>
      </c>
    </row>
    <row r="5637" spans="1:2" x14ac:dyDescent="0.25">
      <c r="A5637" t="s">
        <v>23754</v>
      </c>
      <c r="B5637" t="s">
        <v>19826</v>
      </c>
    </row>
    <row r="5638" spans="1:2" x14ac:dyDescent="0.25">
      <c r="A5638" t="s">
        <v>23759</v>
      </c>
      <c r="B5638" t="s">
        <v>19826</v>
      </c>
    </row>
    <row r="5639" spans="1:2" x14ac:dyDescent="0.25">
      <c r="A5639" t="s">
        <v>23764</v>
      </c>
      <c r="B5639" t="s">
        <v>19826</v>
      </c>
    </row>
    <row r="5640" spans="1:2" x14ac:dyDescent="0.25">
      <c r="A5640" t="s">
        <v>23769</v>
      </c>
      <c r="B5640" t="s">
        <v>19826</v>
      </c>
    </row>
    <row r="5641" spans="1:2" x14ac:dyDescent="0.25">
      <c r="A5641" t="s">
        <v>23774</v>
      </c>
      <c r="B5641" t="s">
        <v>19826</v>
      </c>
    </row>
    <row r="5642" spans="1:2" x14ac:dyDescent="0.25">
      <c r="A5642" t="s">
        <v>23779</v>
      </c>
      <c r="B5642" t="s">
        <v>19826</v>
      </c>
    </row>
    <row r="5643" spans="1:2" x14ac:dyDescent="0.25">
      <c r="A5643" t="s">
        <v>23784</v>
      </c>
      <c r="B5643" t="s">
        <v>19826</v>
      </c>
    </row>
    <row r="5644" spans="1:2" x14ac:dyDescent="0.25">
      <c r="A5644" t="s">
        <v>23789</v>
      </c>
      <c r="B5644" t="s">
        <v>19826</v>
      </c>
    </row>
    <row r="5645" spans="1:2" x14ac:dyDescent="0.25">
      <c r="A5645" t="s">
        <v>23794</v>
      </c>
      <c r="B5645" t="s">
        <v>19826</v>
      </c>
    </row>
    <row r="5646" spans="1:2" x14ac:dyDescent="0.25">
      <c r="A5646" t="s">
        <v>23799</v>
      </c>
      <c r="B5646" t="s">
        <v>19826</v>
      </c>
    </row>
    <row r="5647" spans="1:2" x14ac:dyDescent="0.25">
      <c r="A5647" t="s">
        <v>23804</v>
      </c>
      <c r="B5647" t="s">
        <v>19826</v>
      </c>
    </row>
    <row r="5648" spans="1:2" x14ac:dyDescent="0.25">
      <c r="A5648" t="s">
        <v>23809</v>
      </c>
      <c r="B5648" t="s">
        <v>19826</v>
      </c>
    </row>
    <row r="5649" spans="1:2" x14ac:dyDescent="0.25">
      <c r="A5649" t="s">
        <v>23814</v>
      </c>
      <c r="B5649" t="s">
        <v>19826</v>
      </c>
    </row>
    <row r="5650" spans="1:2" x14ac:dyDescent="0.25">
      <c r="A5650" t="s">
        <v>23819</v>
      </c>
      <c r="B5650" t="s">
        <v>19826</v>
      </c>
    </row>
    <row r="5651" spans="1:2" x14ac:dyDescent="0.25">
      <c r="A5651" t="s">
        <v>23824</v>
      </c>
      <c r="B5651" t="s">
        <v>19826</v>
      </c>
    </row>
    <row r="5652" spans="1:2" x14ac:dyDescent="0.25">
      <c r="A5652" t="s">
        <v>23829</v>
      </c>
      <c r="B5652" t="s">
        <v>19826</v>
      </c>
    </row>
    <row r="5653" spans="1:2" x14ac:dyDescent="0.25">
      <c r="A5653" t="s">
        <v>23834</v>
      </c>
      <c r="B5653" t="s">
        <v>19826</v>
      </c>
    </row>
    <row r="5654" spans="1:2" x14ac:dyDescent="0.25">
      <c r="A5654" t="s">
        <v>23839</v>
      </c>
      <c r="B5654" t="s">
        <v>19826</v>
      </c>
    </row>
    <row r="5655" spans="1:2" x14ac:dyDescent="0.25">
      <c r="A5655" t="s">
        <v>23844</v>
      </c>
      <c r="B5655" t="s">
        <v>19826</v>
      </c>
    </row>
    <row r="5656" spans="1:2" x14ac:dyDescent="0.25">
      <c r="A5656" t="s">
        <v>23849</v>
      </c>
      <c r="B5656" t="s">
        <v>19826</v>
      </c>
    </row>
    <row r="5657" spans="1:2" x14ac:dyDescent="0.25">
      <c r="A5657" t="s">
        <v>23854</v>
      </c>
      <c r="B5657" t="s">
        <v>19826</v>
      </c>
    </row>
    <row r="5658" spans="1:2" x14ac:dyDescent="0.25">
      <c r="A5658" t="s">
        <v>23859</v>
      </c>
      <c r="B5658" t="s">
        <v>19826</v>
      </c>
    </row>
    <row r="5659" spans="1:2" x14ac:dyDescent="0.25">
      <c r="A5659" t="s">
        <v>23864</v>
      </c>
      <c r="B5659" t="s">
        <v>19826</v>
      </c>
    </row>
    <row r="5660" spans="1:2" x14ac:dyDescent="0.25">
      <c r="A5660" t="s">
        <v>23869</v>
      </c>
      <c r="B5660" t="s">
        <v>19826</v>
      </c>
    </row>
    <row r="5661" spans="1:2" x14ac:dyDescent="0.25">
      <c r="A5661" t="s">
        <v>23874</v>
      </c>
      <c r="B5661" t="s">
        <v>19826</v>
      </c>
    </row>
    <row r="5662" spans="1:2" x14ac:dyDescent="0.25">
      <c r="A5662" t="s">
        <v>23879</v>
      </c>
      <c r="B5662" t="s">
        <v>19826</v>
      </c>
    </row>
    <row r="5663" spans="1:2" x14ac:dyDescent="0.25">
      <c r="A5663" t="s">
        <v>23884</v>
      </c>
      <c r="B5663" t="s">
        <v>19826</v>
      </c>
    </row>
    <row r="5664" spans="1:2" x14ac:dyDescent="0.25">
      <c r="A5664" t="s">
        <v>23889</v>
      </c>
      <c r="B5664" t="s">
        <v>19826</v>
      </c>
    </row>
    <row r="5665" spans="1:2" x14ac:dyDescent="0.25">
      <c r="A5665" t="s">
        <v>23894</v>
      </c>
      <c r="B5665" t="s">
        <v>19826</v>
      </c>
    </row>
    <row r="5666" spans="1:2" x14ac:dyDescent="0.25">
      <c r="A5666" t="s">
        <v>23899</v>
      </c>
      <c r="B5666" t="s">
        <v>19826</v>
      </c>
    </row>
    <row r="5667" spans="1:2" x14ac:dyDescent="0.25">
      <c r="A5667" t="s">
        <v>23904</v>
      </c>
      <c r="B5667" t="s">
        <v>19826</v>
      </c>
    </row>
    <row r="5668" spans="1:2" x14ac:dyDescent="0.25">
      <c r="A5668" t="s">
        <v>23909</v>
      </c>
      <c r="B5668" t="s">
        <v>19826</v>
      </c>
    </row>
    <row r="5669" spans="1:2" x14ac:dyDescent="0.25">
      <c r="A5669" t="s">
        <v>23914</v>
      </c>
      <c r="B5669" t="s">
        <v>19826</v>
      </c>
    </row>
    <row r="5670" spans="1:2" x14ac:dyDescent="0.25">
      <c r="A5670" t="s">
        <v>23919</v>
      </c>
      <c r="B5670" t="s">
        <v>19826</v>
      </c>
    </row>
    <row r="5671" spans="1:2" x14ac:dyDescent="0.25">
      <c r="A5671" t="s">
        <v>23924</v>
      </c>
      <c r="B5671" t="s">
        <v>19826</v>
      </c>
    </row>
    <row r="5672" spans="1:2" x14ac:dyDescent="0.25">
      <c r="A5672" t="s">
        <v>23929</v>
      </c>
      <c r="B5672" t="s">
        <v>19826</v>
      </c>
    </row>
    <row r="5673" spans="1:2" x14ac:dyDescent="0.25">
      <c r="A5673" t="s">
        <v>23934</v>
      </c>
      <c r="B5673" t="s">
        <v>19826</v>
      </c>
    </row>
    <row r="5674" spans="1:2" x14ac:dyDescent="0.25">
      <c r="A5674" t="s">
        <v>23939</v>
      </c>
      <c r="B5674" t="s">
        <v>19826</v>
      </c>
    </row>
    <row r="5675" spans="1:2" x14ac:dyDescent="0.25">
      <c r="A5675" t="s">
        <v>23944</v>
      </c>
      <c r="B5675" t="s">
        <v>19826</v>
      </c>
    </row>
    <row r="5676" spans="1:2" x14ac:dyDescent="0.25">
      <c r="A5676" t="s">
        <v>23949</v>
      </c>
      <c r="B5676" t="s">
        <v>19826</v>
      </c>
    </row>
    <row r="5677" spans="1:2" x14ac:dyDescent="0.25">
      <c r="A5677" t="s">
        <v>23954</v>
      </c>
      <c r="B5677" t="s">
        <v>19826</v>
      </c>
    </row>
    <row r="5678" spans="1:2" x14ac:dyDescent="0.25">
      <c r="A5678" t="s">
        <v>23959</v>
      </c>
      <c r="B5678" t="s">
        <v>19826</v>
      </c>
    </row>
    <row r="5679" spans="1:2" x14ac:dyDescent="0.25">
      <c r="A5679" t="s">
        <v>23964</v>
      </c>
      <c r="B5679" t="s">
        <v>19826</v>
      </c>
    </row>
    <row r="5680" spans="1:2" x14ac:dyDescent="0.25">
      <c r="A5680" t="s">
        <v>23969</v>
      </c>
      <c r="B5680" t="s">
        <v>19826</v>
      </c>
    </row>
    <row r="5681" spans="1:2" x14ac:dyDescent="0.25">
      <c r="A5681" t="s">
        <v>23974</v>
      </c>
      <c r="B5681" t="s">
        <v>19826</v>
      </c>
    </row>
    <row r="5682" spans="1:2" x14ac:dyDescent="0.25">
      <c r="A5682" t="s">
        <v>23979</v>
      </c>
      <c r="B5682" t="s">
        <v>19826</v>
      </c>
    </row>
    <row r="5683" spans="1:2" x14ac:dyDescent="0.25">
      <c r="A5683" t="s">
        <v>23984</v>
      </c>
      <c r="B5683" t="s">
        <v>19826</v>
      </c>
    </row>
    <row r="5684" spans="1:2" x14ac:dyDescent="0.25">
      <c r="A5684" t="s">
        <v>23989</v>
      </c>
      <c r="B5684" t="s">
        <v>19826</v>
      </c>
    </row>
    <row r="5685" spans="1:2" x14ac:dyDescent="0.25">
      <c r="A5685" t="s">
        <v>23994</v>
      </c>
      <c r="B5685" t="s">
        <v>19826</v>
      </c>
    </row>
    <row r="5686" spans="1:2" x14ac:dyDescent="0.25">
      <c r="A5686" t="s">
        <v>23999</v>
      </c>
      <c r="B5686" t="s">
        <v>19826</v>
      </c>
    </row>
    <row r="5687" spans="1:2" x14ac:dyDescent="0.25">
      <c r="A5687" t="s">
        <v>24004</v>
      </c>
      <c r="B5687" t="s">
        <v>19826</v>
      </c>
    </row>
    <row r="5688" spans="1:2" x14ac:dyDescent="0.25">
      <c r="A5688" t="s">
        <v>24009</v>
      </c>
      <c r="B5688" t="s">
        <v>19826</v>
      </c>
    </row>
    <row r="5689" spans="1:2" x14ac:dyDescent="0.25">
      <c r="A5689" t="s">
        <v>24014</v>
      </c>
      <c r="B5689" t="s">
        <v>19826</v>
      </c>
    </row>
    <row r="5690" spans="1:2" x14ac:dyDescent="0.25">
      <c r="A5690" t="s">
        <v>24019</v>
      </c>
      <c r="B5690" t="s">
        <v>19826</v>
      </c>
    </row>
    <row r="5691" spans="1:2" x14ac:dyDescent="0.25">
      <c r="A5691" t="s">
        <v>24024</v>
      </c>
      <c r="B5691" t="s">
        <v>19826</v>
      </c>
    </row>
    <row r="5692" spans="1:2" x14ac:dyDescent="0.25">
      <c r="A5692" t="s">
        <v>24029</v>
      </c>
      <c r="B5692" t="s">
        <v>19826</v>
      </c>
    </row>
    <row r="5693" spans="1:2" x14ac:dyDescent="0.25">
      <c r="A5693" t="s">
        <v>24034</v>
      </c>
      <c r="B5693" t="s">
        <v>19826</v>
      </c>
    </row>
    <row r="5694" spans="1:2" x14ac:dyDescent="0.25">
      <c r="A5694" t="s">
        <v>24039</v>
      </c>
      <c r="B5694" t="s">
        <v>19826</v>
      </c>
    </row>
    <row r="5695" spans="1:2" x14ac:dyDescent="0.25">
      <c r="A5695" t="s">
        <v>24044</v>
      </c>
      <c r="B5695" t="s">
        <v>19826</v>
      </c>
    </row>
    <row r="5696" spans="1:2" x14ac:dyDescent="0.25">
      <c r="A5696" t="s">
        <v>24049</v>
      </c>
      <c r="B5696" t="s">
        <v>19826</v>
      </c>
    </row>
    <row r="5697" spans="1:2" x14ac:dyDescent="0.25">
      <c r="A5697" t="s">
        <v>24054</v>
      </c>
      <c r="B5697" t="s">
        <v>19826</v>
      </c>
    </row>
    <row r="5698" spans="1:2" x14ac:dyDescent="0.25">
      <c r="A5698" t="s">
        <v>24059</v>
      </c>
      <c r="B5698" t="s">
        <v>19826</v>
      </c>
    </row>
    <row r="5699" spans="1:2" x14ac:dyDescent="0.25">
      <c r="A5699" t="s">
        <v>24064</v>
      </c>
      <c r="B5699" t="s">
        <v>19826</v>
      </c>
    </row>
    <row r="5700" spans="1:2" x14ac:dyDescent="0.25">
      <c r="A5700" t="s">
        <v>24069</v>
      </c>
      <c r="B5700" t="s">
        <v>19826</v>
      </c>
    </row>
    <row r="5701" spans="1:2" x14ac:dyDescent="0.25">
      <c r="A5701" t="s">
        <v>24074</v>
      </c>
      <c r="B5701" t="s">
        <v>19826</v>
      </c>
    </row>
    <row r="5702" spans="1:2" x14ac:dyDescent="0.25">
      <c r="A5702" t="s">
        <v>24079</v>
      </c>
      <c r="B5702" t="s">
        <v>19826</v>
      </c>
    </row>
    <row r="5703" spans="1:2" x14ac:dyDescent="0.25">
      <c r="A5703" t="s">
        <v>24084</v>
      </c>
      <c r="B5703" t="s">
        <v>19826</v>
      </c>
    </row>
    <row r="5704" spans="1:2" x14ac:dyDescent="0.25">
      <c r="A5704" t="s">
        <v>24089</v>
      </c>
      <c r="B5704" t="s">
        <v>19826</v>
      </c>
    </row>
    <row r="5705" spans="1:2" x14ac:dyDescent="0.25">
      <c r="A5705" t="s">
        <v>24094</v>
      </c>
      <c r="B5705" t="s">
        <v>19826</v>
      </c>
    </row>
    <row r="5706" spans="1:2" x14ac:dyDescent="0.25">
      <c r="A5706" t="s">
        <v>24099</v>
      </c>
      <c r="B5706" t="s">
        <v>19826</v>
      </c>
    </row>
    <row r="5707" spans="1:2" x14ac:dyDescent="0.25">
      <c r="A5707" t="s">
        <v>24104</v>
      </c>
      <c r="B5707" t="s">
        <v>19826</v>
      </c>
    </row>
    <row r="5708" spans="1:2" x14ac:dyDescent="0.25">
      <c r="A5708" t="s">
        <v>24109</v>
      </c>
      <c r="B5708" t="s">
        <v>19826</v>
      </c>
    </row>
    <row r="5709" spans="1:2" x14ac:dyDescent="0.25">
      <c r="A5709" t="s">
        <v>24114</v>
      </c>
      <c r="B5709" t="s">
        <v>19826</v>
      </c>
    </row>
    <row r="5710" spans="1:2" x14ac:dyDescent="0.25">
      <c r="A5710" t="s">
        <v>24119</v>
      </c>
      <c r="B5710" t="s">
        <v>19826</v>
      </c>
    </row>
    <row r="5711" spans="1:2" x14ac:dyDescent="0.25">
      <c r="A5711" t="s">
        <v>24124</v>
      </c>
      <c r="B5711" t="s">
        <v>19826</v>
      </c>
    </row>
    <row r="5712" spans="1:2" x14ac:dyDescent="0.25">
      <c r="A5712" t="s">
        <v>24129</v>
      </c>
      <c r="B5712" t="s">
        <v>19826</v>
      </c>
    </row>
    <row r="5713" spans="1:2" x14ac:dyDescent="0.25">
      <c r="A5713" t="s">
        <v>24134</v>
      </c>
      <c r="B5713" t="s">
        <v>19826</v>
      </c>
    </row>
    <row r="5714" spans="1:2" x14ac:dyDescent="0.25">
      <c r="A5714" t="s">
        <v>24139</v>
      </c>
      <c r="B5714" t="s">
        <v>19826</v>
      </c>
    </row>
    <row r="5715" spans="1:2" x14ac:dyDescent="0.25">
      <c r="A5715" t="s">
        <v>24144</v>
      </c>
      <c r="B5715" t="s">
        <v>19826</v>
      </c>
    </row>
    <row r="5716" spans="1:2" x14ac:dyDescent="0.25">
      <c r="A5716" t="s">
        <v>24149</v>
      </c>
      <c r="B5716" t="s">
        <v>19826</v>
      </c>
    </row>
    <row r="5717" spans="1:2" x14ac:dyDescent="0.25">
      <c r="A5717" t="s">
        <v>24154</v>
      </c>
      <c r="B5717" t="s">
        <v>19826</v>
      </c>
    </row>
    <row r="5718" spans="1:2" x14ac:dyDescent="0.25">
      <c r="A5718" t="s">
        <v>24159</v>
      </c>
      <c r="B5718" t="s">
        <v>19826</v>
      </c>
    </row>
    <row r="5719" spans="1:2" x14ac:dyDescent="0.25">
      <c r="A5719" t="s">
        <v>24164</v>
      </c>
      <c r="B5719" t="s">
        <v>19826</v>
      </c>
    </row>
    <row r="5720" spans="1:2" x14ac:dyDescent="0.25">
      <c r="A5720" t="s">
        <v>24169</v>
      </c>
      <c r="B5720" t="s">
        <v>19826</v>
      </c>
    </row>
    <row r="5721" spans="1:2" x14ac:dyDescent="0.25">
      <c r="A5721" t="s">
        <v>24174</v>
      </c>
      <c r="B5721" t="s">
        <v>19826</v>
      </c>
    </row>
    <row r="5722" spans="1:2" x14ac:dyDescent="0.25">
      <c r="A5722" t="s">
        <v>24179</v>
      </c>
      <c r="B5722" t="s">
        <v>19826</v>
      </c>
    </row>
    <row r="5723" spans="1:2" x14ac:dyDescent="0.25">
      <c r="A5723" t="s">
        <v>24184</v>
      </c>
      <c r="B5723" t="s">
        <v>19826</v>
      </c>
    </row>
    <row r="5724" spans="1:2" x14ac:dyDescent="0.25">
      <c r="A5724" t="s">
        <v>24189</v>
      </c>
      <c r="B5724" t="s">
        <v>19826</v>
      </c>
    </row>
    <row r="5725" spans="1:2" x14ac:dyDescent="0.25">
      <c r="A5725" t="s">
        <v>24194</v>
      </c>
      <c r="B5725" t="s">
        <v>19826</v>
      </c>
    </row>
    <row r="5726" spans="1:2" x14ac:dyDescent="0.25">
      <c r="A5726" t="s">
        <v>24199</v>
      </c>
      <c r="B5726" t="s">
        <v>19826</v>
      </c>
    </row>
    <row r="5727" spans="1:2" x14ac:dyDescent="0.25">
      <c r="A5727" t="s">
        <v>24204</v>
      </c>
      <c r="B5727" t="s">
        <v>19826</v>
      </c>
    </row>
    <row r="5728" spans="1:2" x14ac:dyDescent="0.25">
      <c r="A5728" t="s">
        <v>24209</v>
      </c>
      <c r="B5728" t="s">
        <v>19826</v>
      </c>
    </row>
    <row r="5729" spans="1:2" x14ac:dyDescent="0.25">
      <c r="A5729" t="s">
        <v>24214</v>
      </c>
      <c r="B5729" t="s">
        <v>19826</v>
      </c>
    </row>
    <row r="5730" spans="1:2" x14ac:dyDescent="0.25">
      <c r="A5730" t="s">
        <v>24219</v>
      </c>
      <c r="B5730" t="s">
        <v>19826</v>
      </c>
    </row>
    <row r="5731" spans="1:2" x14ac:dyDescent="0.25">
      <c r="A5731" t="s">
        <v>24224</v>
      </c>
      <c r="B5731" t="s">
        <v>19826</v>
      </c>
    </row>
    <row r="5732" spans="1:2" x14ac:dyDescent="0.25">
      <c r="A5732" t="s">
        <v>24229</v>
      </c>
      <c r="B5732" t="s">
        <v>19826</v>
      </c>
    </row>
    <row r="5733" spans="1:2" x14ac:dyDescent="0.25">
      <c r="A5733" t="s">
        <v>24234</v>
      </c>
      <c r="B5733" t="s">
        <v>19826</v>
      </c>
    </row>
    <row r="5734" spans="1:2" x14ac:dyDescent="0.25">
      <c r="A5734" t="s">
        <v>24239</v>
      </c>
      <c r="B5734" t="s">
        <v>19826</v>
      </c>
    </row>
    <row r="5735" spans="1:2" x14ac:dyDescent="0.25">
      <c r="A5735" t="s">
        <v>24244</v>
      </c>
      <c r="B5735" t="s">
        <v>19826</v>
      </c>
    </row>
    <row r="5736" spans="1:2" x14ac:dyDescent="0.25">
      <c r="A5736" t="s">
        <v>24249</v>
      </c>
      <c r="B5736" t="s">
        <v>19826</v>
      </c>
    </row>
    <row r="5737" spans="1:2" x14ac:dyDescent="0.25">
      <c r="A5737" t="s">
        <v>24254</v>
      </c>
      <c r="B5737" t="s">
        <v>19826</v>
      </c>
    </row>
    <row r="5738" spans="1:2" x14ac:dyDescent="0.25">
      <c r="A5738" t="s">
        <v>24259</v>
      </c>
      <c r="B5738" t="s">
        <v>19826</v>
      </c>
    </row>
    <row r="5739" spans="1:2" x14ac:dyDescent="0.25">
      <c r="A5739" t="s">
        <v>24264</v>
      </c>
      <c r="B5739" t="s">
        <v>19826</v>
      </c>
    </row>
    <row r="5740" spans="1:2" x14ac:dyDescent="0.25">
      <c r="A5740" t="s">
        <v>24269</v>
      </c>
      <c r="B5740" t="s">
        <v>19826</v>
      </c>
    </row>
    <row r="5741" spans="1:2" x14ac:dyDescent="0.25">
      <c r="A5741" t="s">
        <v>24274</v>
      </c>
      <c r="B5741" t="s">
        <v>19826</v>
      </c>
    </row>
    <row r="5742" spans="1:2" x14ac:dyDescent="0.25">
      <c r="A5742" t="s">
        <v>24279</v>
      </c>
      <c r="B5742" t="s">
        <v>19826</v>
      </c>
    </row>
    <row r="5743" spans="1:2" x14ac:dyDescent="0.25">
      <c r="A5743" t="s">
        <v>24284</v>
      </c>
      <c r="B5743" t="s">
        <v>19826</v>
      </c>
    </row>
    <row r="5744" spans="1:2" x14ac:dyDescent="0.25">
      <c r="A5744" t="s">
        <v>24289</v>
      </c>
      <c r="B5744" t="s">
        <v>19826</v>
      </c>
    </row>
    <row r="5745" spans="1:2" x14ac:dyDescent="0.25">
      <c r="A5745" t="s">
        <v>24294</v>
      </c>
      <c r="B5745" t="s">
        <v>19826</v>
      </c>
    </row>
    <row r="5746" spans="1:2" x14ac:dyDescent="0.25">
      <c r="A5746" t="s">
        <v>24299</v>
      </c>
      <c r="B5746" t="s">
        <v>19826</v>
      </c>
    </row>
    <row r="5747" spans="1:2" x14ac:dyDescent="0.25">
      <c r="A5747" t="s">
        <v>24304</v>
      </c>
      <c r="B5747" t="s">
        <v>19826</v>
      </c>
    </row>
    <row r="5748" spans="1:2" x14ac:dyDescent="0.25">
      <c r="A5748" t="s">
        <v>24309</v>
      </c>
      <c r="B5748" t="s">
        <v>19826</v>
      </c>
    </row>
    <row r="5749" spans="1:2" x14ac:dyDescent="0.25">
      <c r="A5749" t="s">
        <v>24314</v>
      </c>
      <c r="B5749" t="s">
        <v>19826</v>
      </c>
    </row>
    <row r="5750" spans="1:2" x14ac:dyDescent="0.25">
      <c r="A5750" t="s">
        <v>24319</v>
      </c>
      <c r="B5750" t="s">
        <v>19826</v>
      </c>
    </row>
    <row r="5751" spans="1:2" x14ac:dyDescent="0.25">
      <c r="A5751" t="s">
        <v>24324</v>
      </c>
      <c r="B5751" t="s">
        <v>19826</v>
      </c>
    </row>
    <row r="5752" spans="1:2" x14ac:dyDescent="0.25">
      <c r="A5752" t="s">
        <v>24329</v>
      </c>
      <c r="B5752" t="s">
        <v>19826</v>
      </c>
    </row>
    <row r="5753" spans="1:2" x14ac:dyDescent="0.25">
      <c r="A5753" t="s">
        <v>24334</v>
      </c>
      <c r="B5753" t="s">
        <v>19826</v>
      </c>
    </row>
    <row r="5754" spans="1:2" x14ac:dyDescent="0.25">
      <c r="A5754" t="s">
        <v>24339</v>
      </c>
      <c r="B5754" t="s">
        <v>19826</v>
      </c>
    </row>
    <row r="5755" spans="1:2" x14ac:dyDescent="0.25">
      <c r="A5755" t="s">
        <v>24344</v>
      </c>
      <c r="B5755" t="s">
        <v>19826</v>
      </c>
    </row>
    <row r="5756" spans="1:2" x14ac:dyDescent="0.25">
      <c r="A5756" t="s">
        <v>24349</v>
      </c>
      <c r="B5756" t="s">
        <v>19826</v>
      </c>
    </row>
    <row r="5757" spans="1:2" x14ac:dyDescent="0.25">
      <c r="A5757" t="s">
        <v>24354</v>
      </c>
      <c r="B5757" t="s">
        <v>19826</v>
      </c>
    </row>
    <row r="5758" spans="1:2" x14ac:dyDescent="0.25">
      <c r="A5758" t="s">
        <v>24359</v>
      </c>
      <c r="B5758" t="s">
        <v>19826</v>
      </c>
    </row>
    <row r="5759" spans="1:2" x14ac:dyDescent="0.25">
      <c r="A5759" t="s">
        <v>24364</v>
      </c>
      <c r="B5759" t="s">
        <v>19826</v>
      </c>
    </row>
    <row r="5760" spans="1:2" x14ac:dyDescent="0.25">
      <c r="A5760" t="s">
        <v>24369</v>
      </c>
      <c r="B5760" t="s">
        <v>19826</v>
      </c>
    </row>
    <row r="5761" spans="1:2" x14ac:dyDescent="0.25">
      <c r="A5761" t="s">
        <v>24374</v>
      </c>
      <c r="B5761" t="s">
        <v>19826</v>
      </c>
    </row>
    <row r="5762" spans="1:2" x14ac:dyDescent="0.25">
      <c r="A5762" t="s">
        <v>24379</v>
      </c>
      <c r="B5762" t="s">
        <v>19826</v>
      </c>
    </row>
    <row r="5763" spans="1:2" x14ac:dyDescent="0.25">
      <c r="A5763" t="s">
        <v>24384</v>
      </c>
      <c r="B5763" t="s">
        <v>19826</v>
      </c>
    </row>
    <row r="5764" spans="1:2" x14ac:dyDescent="0.25">
      <c r="A5764" t="s">
        <v>24389</v>
      </c>
      <c r="B5764" t="s">
        <v>19826</v>
      </c>
    </row>
    <row r="5765" spans="1:2" x14ac:dyDescent="0.25">
      <c r="A5765" t="s">
        <v>24394</v>
      </c>
      <c r="B5765" t="s">
        <v>19826</v>
      </c>
    </row>
    <row r="5766" spans="1:2" x14ac:dyDescent="0.25">
      <c r="A5766" t="s">
        <v>24399</v>
      </c>
      <c r="B5766" t="s">
        <v>19826</v>
      </c>
    </row>
    <row r="5767" spans="1:2" x14ac:dyDescent="0.25">
      <c r="A5767" t="s">
        <v>24404</v>
      </c>
      <c r="B5767" t="s">
        <v>19826</v>
      </c>
    </row>
    <row r="5768" spans="1:2" x14ac:dyDescent="0.25">
      <c r="A5768" t="s">
        <v>24409</v>
      </c>
      <c r="B5768" t="s">
        <v>19826</v>
      </c>
    </row>
    <row r="5769" spans="1:2" x14ac:dyDescent="0.25">
      <c r="A5769" t="s">
        <v>24414</v>
      </c>
      <c r="B5769" t="s">
        <v>19826</v>
      </c>
    </row>
    <row r="5770" spans="1:2" x14ac:dyDescent="0.25">
      <c r="A5770" t="s">
        <v>24419</v>
      </c>
      <c r="B5770" t="s">
        <v>19826</v>
      </c>
    </row>
    <row r="5771" spans="1:2" x14ac:dyDescent="0.25">
      <c r="A5771" t="s">
        <v>24424</v>
      </c>
      <c r="B5771" t="s">
        <v>19826</v>
      </c>
    </row>
    <row r="5772" spans="1:2" x14ac:dyDescent="0.25">
      <c r="A5772" t="s">
        <v>24429</v>
      </c>
      <c r="B5772" t="s">
        <v>19826</v>
      </c>
    </row>
    <row r="5773" spans="1:2" x14ac:dyDescent="0.25">
      <c r="A5773" t="s">
        <v>24434</v>
      </c>
      <c r="B5773" t="s">
        <v>19826</v>
      </c>
    </row>
    <row r="5774" spans="1:2" x14ac:dyDescent="0.25">
      <c r="A5774" t="s">
        <v>24439</v>
      </c>
      <c r="B5774" t="s">
        <v>19826</v>
      </c>
    </row>
    <row r="5775" spans="1:2" x14ac:dyDescent="0.25">
      <c r="A5775" t="s">
        <v>24444</v>
      </c>
      <c r="B5775" t="s">
        <v>19826</v>
      </c>
    </row>
    <row r="5776" spans="1:2" x14ac:dyDescent="0.25">
      <c r="A5776" t="s">
        <v>24449</v>
      </c>
      <c r="B5776" t="s">
        <v>19826</v>
      </c>
    </row>
    <row r="5777" spans="1:2" x14ac:dyDescent="0.25">
      <c r="A5777" t="s">
        <v>24454</v>
      </c>
      <c r="B5777" t="s">
        <v>19826</v>
      </c>
    </row>
    <row r="5778" spans="1:2" x14ac:dyDescent="0.25">
      <c r="A5778" t="s">
        <v>24459</v>
      </c>
      <c r="B5778" t="s">
        <v>19826</v>
      </c>
    </row>
    <row r="5779" spans="1:2" x14ac:dyDescent="0.25">
      <c r="A5779" t="s">
        <v>24464</v>
      </c>
      <c r="B5779" t="s">
        <v>19826</v>
      </c>
    </row>
    <row r="5780" spans="1:2" x14ac:dyDescent="0.25">
      <c r="A5780" t="s">
        <v>24469</v>
      </c>
      <c r="B5780" t="s">
        <v>19826</v>
      </c>
    </row>
    <row r="5781" spans="1:2" x14ac:dyDescent="0.25">
      <c r="A5781" t="s">
        <v>24474</v>
      </c>
      <c r="B5781" t="s">
        <v>19826</v>
      </c>
    </row>
    <row r="5782" spans="1:2" x14ac:dyDescent="0.25">
      <c r="A5782" t="s">
        <v>24479</v>
      </c>
      <c r="B5782" t="s">
        <v>19826</v>
      </c>
    </row>
    <row r="5783" spans="1:2" x14ac:dyDescent="0.25">
      <c r="A5783" t="s">
        <v>24484</v>
      </c>
      <c r="B5783" t="s">
        <v>19826</v>
      </c>
    </row>
    <row r="5784" spans="1:2" x14ac:dyDescent="0.25">
      <c r="A5784" t="s">
        <v>24489</v>
      </c>
      <c r="B5784" t="s">
        <v>19826</v>
      </c>
    </row>
    <row r="5785" spans="1:2" x14ac:dyDescent="0.25">
      <c r="A5785" t="s">
        <v>24494</v>
      </c>
      <c r="B5785" t="s">
        <v>19826</v>
      </c>
    </row>
    <row r="5786" spans="1:2" x14ac:dyDescent="0.25">
      <c r="A5786" t="s">
        <v>24499</v>
      </c>
      <c r="B5786" t="s">
        <v>19826</v>
      </c>
    </row>
    <row r="5787" spans="1:2" x14ac:dyDescent="0.25">
      <c r="A5787" t="s">
        <v>24504</v>
      </c>
      <c r="B5787" t="s">
        <v>19826</v>
      </c>
    </row>
    <row r="5788" spans="1:2" x14ac:dyDescent="0.25">
      <c r="A5788" t="s">
        <v>24509</v>
      </c>
      <c r="B5788" t="s">
        <v>19826</v>
      </c>
    </row>
    <row r="5789" spans="1:2" x14ac:dyDescent="0.25">
      <c r="A5789" t="s">
        <v>24514</v>
      </c>
      <c r="B5789" t="s">
        <v>19826</v>
      </c>
    </row>
    <row r="5790" spans="1:2" x14ac:dyDescent="0.25">
      <c r="A5790" t="s">
        <v>24519</v>
      </c>
      <c r="B5790" t="s">
        <v>19826</v>
      </c>
    </row>
    <row r="5791" spans="1:2" x14ac:dyDescent="0.25">
      <c r="A5791" t="s">
        <v>24524</v>
      </c>
      <c r="B5791" t="s">
        <v>19826</v>
      </c>
    </row>
    <row r="5792" spans="1:2" x14ac:dyDescent="0.25">
      <c r="A5792" t="s">
        <v>24529</v>
      </c>
      <c r="B5792" t="s">
        <v>19826</v>
      </c>
    </row>
    <row r="5793" spans="1:2" x14ac:dyDescent="0.25">
      <c r="A5793" t="s">
        <v>24534</v>
      </c>
      <c r="B5793" t="s">
        <v>19826</v>
      </c>
    </row>
    <row r="5794" spans="1:2" x14ac:dyDescent="0.25">
      <c r="A5794" t="s">
        <v>24539</v>
      </c>
      <c r="B5794" t="s">
        <v>19826</v>
      </c>
    </row>
    <row r="5795" spans="1:2" x14ac:dyDescent="0.25">
      <c r="A5795" t="s">
        <v>24544</v>
      </c>
      <c r="B5795" t="s">
        <v>19826</v>
      </c>
    </row>
    <row r="5796" spans="1:2" x14ac:dyDescent="0.25">
      <c r="A5796" t="s">
        <v>24549</v>
      </c>
      <c r="B5796" t="s">
        <v>19826</v>
      </c>
    </row>
    <row r="5797" spans="1:2" x14ac:dyDescent="0.25">
      <c r="A5797" t="s">
        <v>24554</v>
      </c>
      <c r="B5797" t="s">
        <v>19826</v>
      </c>
    </row>
    <row r="5798" spans="1:2" x14ac:dyDescent="0.25">
      <c r="A5798" t="s">
        <v>24559</v>
      </c>
      <c r="B5798" t="s">
        <v>19826</v>
      </c>
    </row>
    <row r="5799" spans="1:2" x14ac:dyDescent="0.25">
      <c r="A5799" t="s">
        <v>24564</v>
      </c>
      <c r="B5799" t="s">
        <v>19826</v>
      </c>
    </row>
    <row r="5800" spans="1:2" x14ac:dyDescent="0.25">
      <c r="A5800" t="s">
        <v>24569</v>
      </c>
      <c r="B5800" t="s">
        <v>19826</v>
      </c>
    </row>
    <row r="5801" spans="1:2" x14ac:dyDescent="0.25">
      <c r="A5801" t="s">
        <v>24574</v>
      </c>
      <c r="B5801" t="s">
        <v>19826</v>
      </c>
    </row>
    <row r="5802" spans="1:2" x14ac:dyDescent="0.25">
      <c r="A5802" t="s">
        <v>24579</v>
      </c>
      <c r="B5802" t="s">
        <v>19826</v>
      </c>
    </row>
    <row r="5803" spans="1:2" x14ac:dyDescent="0.25">
      <c r="A5803" t="s">
        <v>24584</v>
      </c>
      <c r="B5803" t="s">
        <v>19826</v>
      </c>
    </row>
    <row r="5804" spans="1:2" x14ac:dyDescent="0.25">
      <c r="A5804" t="s">
        <v>24589</v>
      </c>
      <c r="B5804" t="s">
        <v>19826</v>
      </c>
    </row>
    <row r="5805" spans="1:2" x14ac:dyDescent="0.25">
      <c r="A5805" t="s">
        <v>24594</v>
      </c>
      <c r="B5805" t="s">
        <v>19826</v>
      </c>
    </row>
    <row r="5806" spans="1:2" x14ac:dyDescent="0.25">
      <c r="A5806" t="s">
        <v>24599</v>
      </c>
      <c r="B5806" t="s">
        <v>19826</v>
      </c>
    </row>
    <row r="5807" spans="1:2" x14ac:dyDescent="0.25">
      <c r="A5807" t="s">
        <v>24604</v>
      </c>
      <c r="B5807" t="s">
        <v>19826</v>
      </c>
    </row>
    <row r="5808" spans="1:2" x14ac:dyDescent="0.25">
      <c r="A5808" t="s">
        <v>24609</v>
      </c>
      <c r="B5808" t="s">
        <v>19826</v>
      </c>
    </row>
    <row r="5809" spans="1:2" x14ac:dyDescent="0.25">
      <c r="A5809" t="s">
        <v>24614</v>
      </c>
      <c r="B5809" t="s">
        <v>19826</v>
      </c>
    </row>
    <row r="5810" spans="1:2" x14ac:dyDescent="0.25">
      <c r="A5810" t="s">
        <v>24619</v>
      </c>
      <c r="B5810" t="s">
        <v>19826</v>
      </c>
    </row>
    <row r="5811" spans="1:2" x14ac:dyDescent="0.25">
      <c r="A5811" t="s">
        <v>24624</v>
      </c>
      <c r="B5811" t="s">
        <v>19826</v>
      </c>
    </row>
    <row r="5812" spans="1:2" x14ac:dyDescent="0.25">
      <c r="A5812" t="s">
        <v>24629</v>
      </c>
      <c r="B5812" t="s">
        <v>19826</v>
      </c>
    </row>
    <row r="5813" spans="1:2" x14ac:dyDescent="0.25">
      <c r="A5813" t="s">
        <v>24634</v>
      </c>
      <c r="B5813" t="s">
        <v>19826</v>
      </c>
    </row>
    <row r="5814" spans="1:2" x14ac:dyDescent="0.25">
      <c r="A5814" t="s">
        <v>24639</v>
      </c>
      <c r="B5814" t="s">
        <v>19826</v>
      </c>
    </row>
    <row r="5815" spans="1:2" x14ac:dyDescent="0.25">
      <c r="A5815" t="s">
        <v>24644</v>
      </c>
      <c r="B5815" t="s">
        <v>19826</v>
      </c>
    </row>
    <row r="5816" spans="1:2" x14ac:dyDescent="0.25">
      <c r="A5816" t="s">
        <v>24649</v>
      </c>
      <c r="B5816" t="s">
        <v>19826</v>
      </c>
    </row>
    <row r="5817" spans="1:2" x14ac:dyDescent="0.25">
      <c r="A5817" t="s">
        <v>24654</v>
      </c>
      <c r="B5817" t="s">
        <v>19826</v>
      </c>
    </row>
    <row r="5818" spans="1:2" x14ac:dyDescent="0.25">
      <c r="A5818" t="s">
        <v>24659</v>
      </c>
      <c r="B5818" t="s">
        <v>19826</v>
      </c>
    </row>
    <row r="5819" spans="1:2" x14ac:dyDescent="0.25">
      <c r="A5819" t="s">
        <v>24664</v>
      </c>
      <c r="B5819" t="s">
        <v>19826</v>
      </c>
    </row>
    <row r="5820" spans="1:2" x14ac:dyDescent="0.25">
      <c r="A5820" t="s">
        <v>24669</v>
      </c>
      <c r="B5820" t="s">
        <v>19826</v>
      </c>
    </row>
    <row r="5821" spans="1:2" x14ac:dyDescent="0.25">
      <c r="A5821" t="s">
        <v>24674</v>
      </c>
      <c r="B5821" t="s">
        <v>19826</v>
      </c>
    </row>
    <row r="5822" spans="1:2" x14ac:dyDescent="0.25">
      <c r="A5822" t="s">
        <v>24679</v>
      </c>
      <c r="B5822" t="s">
        <v>19826</v>
      </c>
    </row>
    <row r="5823" spans="1:2" x14ac:dyDescent="0.25">
      <c r="A5823" t="s">
        <v>24684</v>
      </c>
      <c r="B5823" t="s">
        <v>19826</v>
      </c>
    </row>
    <row r="5824" spans="1:2" x14ac:dyDescent="0.25">
      <c r="A5824" t="s">
        <v>24689</v>
      </c>
      <c r="B5824" t="s">
        <v>19826</v>
      </c>
    </row>
    <row r="5825" spans="1:2" x14ac:dyDescent="0.25">
      <c r="A5825" t="s">
        <v>24694</v>
      </c>
      <c r="B5825" t="s">
        <v>19826</v>
      </c>
    </row>
    <row r="5826" spans="1:2" x14ac:dyDescent="0.25">
      <c r="A5826" t="s">
        <v>24699</v>
      </c>
      <c r="B5826" t="s">
        <v>19826</v>
      </c>
    </row>
    <row r="5827" spans="1:2" x14ac:dyDescent="0.25">
      <c r="A5827" t="s">
        <v>24704</v>
      </c>
      <c r="B5827" t="s">
        <v>19826</v>
      </c>
    </row>
    <row r="5828" spans="1:2" x14ac:dyDescent="0.25">
      <c r="A5828" t="s">
        <v>24708</v>
      </c>
      <c r="B5828" t="s">
        <v>19826</v>
      </c>
    </row>
    <row r="5829" spans="1:2" x14ac:dyDescent="0.25">
      <c r="A5829" t="s">
        <v>24713</v>
      </c>
      <c r="B5829" t="s">
        <v>19826</v>
      </c>
    </row>
    <row r="5830" spans="1:2" x14ac:dyDescent="0.25">
      <c r="A5830" t="s">
        <v>24718</v>
      </c>
      <c r="B5830" t="s">
        <v>19826</v>
      </c>
    </row>
    <row r="5831" spans="1:2" x14ac:dyDescent="0.25">
      <c r="A5831" t="s">
        <v>24723</v>
      </c>
      <c r="B5831" t="s">
        <v>19826</v>
      </c>
    </row>
    <row r="5832" spans="1:2" x14ac:dyDescent="0.25">
      <c r="A5832" t="s">
        <v>24728</v>
      </c>
      <c r="B5832" t="s">
        <v>19826</v>
      </c>
    </row>
    <row r="5833" spans="1:2" x14ac:dyDescent="0.25">
      <c r="A5833" t="s">
        <v>24733</v>
      </c>
      <c r="B5833" t="s">
        <v>19826</v>
      </c>
    </row>
    <row r="5834" spans="1:2" x14ac:dyDescent="0.25">
      <c r="A5834" t="s">
        <v>24738</v>
      </c>
      <c r="B5834" t="s">
        <v>19826</v>
      </c>
    </row>
    <row r="5835" spans="1:2" x14ac:dyDescent="0.25">
      <c r="A5835" t="s">
        <v>24743</v>
      </c>
      <c r="B5835" t="s">
        <v>19826</v>
      </c>
    </row>
    <row r="5836" spans="1:2" x14ac:dyDescent="0.25">
      <c r="A5836" t="s">
        <v>24748</v>
      </c>
      <c r="B5836" t="s">
        <v>19826</v>
      </c>
    </row>
    <row r="5837" spans="1:2" x14ac:dyDescent="0.25">
      <c r="A5837" t="s">
        <v>24753</v>
      </c>
      <c r="B5837" t="s">
        <v>19826</v>
      </c>
    </row>
    <row r="5838" spans="1:2" x14ac:dyDescent="0.25">
      <c r="A5838" t="s">
        <v>24758</v>
      </c>
      <c r="B5838" t="s">
        <v>19826</v>
      </c>
    </row>
    <row r="5839" spans="1:2" x14ac:dyDescent="0.25">
      <c r="A5839" t="s">
        <v>24763</v>
      </c>
      <c r="B5839" t="s">
        <v>19826</v>
      </c>
    </row>
    <row r="5840" spans="1:2" x14ac:dyDescent="0.25">
      <c r="A5840" t="s">
        <v>24768</v>
      </c>
      <c r="B5840" t="s">
        <v>19826</v>
      </c>
    </row>
    <row r="5841" spans="1:2" x14ac:dyDescent="0.25">
      <c r="A5841" t="s">
        <v>24773</v>
      </c>
      <c r="B5841" t="s">
        <v>19826</v>
      </c>
    </row>
    <row r="5842" spans="1:2" x14ac:dyDescent="0.25">
      <c r="A5842" t="s">
        <v>24778</v>
      </c>
      <c r="B5842" t="s">
        <v>19826</v>
      </c>
    </row>
    <row r="5843" spans="1:2" x14ac:dyDescent="0.25">
      <c r="A5843" t="s">
        <v>24783</v>
      </c>
      <c r="B5843" t="s">
        <v>19826</v>
      </c>
    </row>
    <row r="5844" spans="1:2" x14ac:dyDescent="0.25">
      <c r="A5844" t="s">
        <v>24788</v>
      </c>
      <c r="B5844" t="s">
        <v>19826</v>
      </c>
    </row>
    <row r="5845" spans="1:2" x14ac:dyDescent="0.25">
      <c r="A5845" t="s">
        <v>24793</v>
      </c>
      <c r="B5845" t="s">
        <v>19826</v>
      </c>
    </row>
    <row r="5846" spans="1:2" x14ac:dyDescent="0.25">
      <c r="A5846" t="s">
        <v>24798</v>
      </c>
      <c r="B5846" t="s">
        <v>19826</v>
      </c>
    </row>
    <row r="5847" spans="1:2" x14ac:dyDescent="0.25">
      <c r="A5847" t="s">
        <v>24803</v>
      </c>
      <c r="B5847" t="s">
        <v>19826</v>
      </c>
    </row>
    <row r="5848" spans="1:2" x14ac:dyDescent="0.25">
      <c r="A5848" t="s">
        <v>24808</v>
      </c>
      <c r="B5848" t="s">
        <v>19826</v>
      </c>
    </row>
    <row r="5849" spans="1:2" x14ac:dyDescent="0.25">
      <c r="A5849" t="s">
        <v>24813</v>
      </c>
      <c r="B5849" t="s">
        <v>19826</v>
      </c>
    </row>
    <row r="5850" spans="1:2" x14ac:dyDescent="0.25">
      <c r="A5850" t="s">
        <v>24818</v>
      </c>
      <c r="B5850" t="s">
        <v>19826</v>
      </c>
    </row>
    <row r="5851" spans="1:2" x14ac:dyDescent="0.25">
      <c r="A5851" t="s">
        <v>24823</v>
      </c>
      <c r="B5851" t="s">
        <v>19826</v>
      </c>
    </row>
    <row r="5852" spans="1:2" x14ac:dyDescent="0.25">
      <c r="A5852" t="s">
        <v>24828</v>
      </c>
      <c r="B5852" t="s">
        <v>19826</v>
      </c>
    </row>
    <row r="5853" spans="1:2" x14ac:dyDescent="0.25">
      <c r="A5853" t="s">
        <v>24833</v>
      </c>
      <c r="B5853" t="s">
        <v>19826</v>
      </c>
    </row>
    <row r="5854" spans="1:2" x14ac:dyDescent="0.25">
      <c r="A5854" t="s">
        <v>24838</v>
      </c>
      <c r="B5854" t="s">
        <v>19826</v>
      </c>
    </row>
    <row r="5855" spans="1:2" x14ac:dyDescent="0.25">
      <c r="A5855" t="s">
        <v>24843</v>
      </c>
      <c r="B5855" t="s">
        <v>19826</v>
      </c>
    </row>
    <row r="5856" spans="1:2" x14ac:dyDescent="0.25">
      <c r="A5856" t="s">
        <v>24848</v>
      </c>
      <c r="B5856" t="s">
        <v>19826</v>
      </c>
    </row>
    <row r="5857" spans="1:2" x14ac:dyDescent="0.25">
      <c r="A5857" t="s">
        <v>24853</v>
      </c>
      <c r="B5857" t="s">
        <v>19826</v>
      </c>
    </row>
    <row r="5858" spans="1:2" x14ac:dyDescent="0.25">
      <c r="A5858" t="s">
        <v>24858</v>
      </c>
      <c r="B5858" t="s">
        <v>19826</v>
      </c>
    </row>
    <row r="5859" spans="1:2" x14ac:dyDescent="0.25">
      <c r="A5859" t="s">
        <v>24862</v>
      </c>
      <c r="B5859" t="s">
        <v>19826</v>
      </c>
    </row>
    <row r="5860" spans="1:2" x14ac:dyDescent="0.25">
      <c r="A5860" t="s">
        <v>24867</v>
      </c>
      <c r="B5860" t="s">
        <v>19826</v>
      </c>
    </row>
    <row r="5861" spans="1:2" x14ac:dyDescent="0.25">
      <c r="A5861" t="s">
        <v>24872</v>
      </c>
      <c r="B5861" t="s">
        <v>19826</v>
      </c>
    </row>
    <row r="5862" spans="1:2" x14ac:dyDescent="0.25">
      <c r="A5862" t="s">
        <v>24877</v>
      </c>
      <c r="B5862" t="s">
        <v>19826</v>
      </c>
    </row>
    <row r="5863" spans="1:2" x14ac:dyDescent="0.25">
      <c r="A5863" t="s">
        <v>24882</v>
      </c>
      <c r="B5863" t="s">
        <v>19826</v>
      </c>
    </row>
    <row r="5864" spans="1:2" x14ac:dyDescent="0.25">
      <c r="A5864" t="s">
        <v>24887</v>
      </c>
      <c r="B5864" t="s">
        <v>19826</v>
      </c>
    </row>
    <row r="5865" spans="1:2" x14ac:dyDescent="0.25">
      <c r="A5865" t="s">
        <v>24892</v>
      </c>
      <c r="B5865" t="s">
        <v>19826</v>
      </c>
    </row>
    <row r="5866" spans="1:2" x14ac:dyDescent="0.25">
      <c r="A5866" t="s">
        <v>24897</v>
      </c>
      <c r="B5866" t="s">
        <v>19826</v>
      </c>
    </row>
    <row r="5867" spans="1:2" x14ac:dyDescent="0.25">
      <c r="A5867" t="s">
        <v>24902</v>
      </c>
      <c r="B5867" t="s">
        <v>19826</v>
      </c>
    </row>
    <row r="5868" spans="1:2" x14ac:dyDescent="0.25">
      <c r="A5868" t="s">
        <v>24907</v>
      </c>
      <c r="B5868" t="s">
        <v>19826</v>
      </c>
    </row>
    <row r="5869" spans="1:2" x14ac:dyDescent="0.25">
      <c r="A5869" t="s">
        <v>24912</v>
      </c>
      <c r="B5869" t="s">
        <v>19826</v>
      </c>
    </row>
    <row r="5870" spans="1:2" x14ac:dyDescent="0.25">
      <c r="A5870" t="s">
        <v>24917</v>
      </c>
      <c r="B5870" t="s">
        <v>19826</v>
      </c>
    </row>
    <row r="5871" spans="1:2" x14ac:dyDescent="0.25">
      <c r="A5871" t="s">
        <v>24922</v>
      </c>
      <c r="B5871" t="s">
        <v>19826</v>
      </c>
    </row>
    <row r="5872" spans="1:2" x14ac:dyDescent="0.25">
      <c r="A5872" t="s">
        <v>24927</v>
      </c>
      <c r="B5872" t="s">
        <v>19826</v>
      </c>
    </row>
    <row r="5873" spans="1:2" x14ac:dyDescent="0.25">
      <c r="A5873" t="s">
        <v>24932</v>
      </c>
      <c r="B5873" t="s">
        <v>19826</v>
      </c>
    </row>
    <row r="5874" spans="1:2" x14ac:dyDescent="0.25">
      <c r="A5874" t="s">
        <v>24937</v>
      </c>
      <c r="B5874" t="s">
        <v>19826</v>
      </c>
    </row>
    <row r="5875" spans="1:2" x14ac:dyDescent="0.25">
      <c r="A5875" t="s">
        <v>24942</v>
      </c>
      <c r="B5875" t="s">
        <v>19826</v>
      </c>
    </row>
    <row r="5876" spans="1:2" x14ac:dyDescent="0.25">
      <c r="A5876" t="s">
        <v>24947</v>
      </c>
      <c r="B5876" t="s">
        <v>19826</v>
      </c>
    </row>
    <row r="5877" spans="1:2" x14ac:dyDescent="0.25">
      <c r="A5877" t="s">
        <v>24952</v>
      </c>
      <c r="B5877" t="s">
        <v>19826</v>
      </c>
    </row>
    <row r="5878" spans="1:2" x14ac:dyDescent="0.25">
      <c r="A5878" t="s">
        <v>24957</v>
      </c>
      <c r="B5878" t="s">
        <v>19826</v>
      </c>
    </row>
    <row r="5879" spans="1:2" x14ac:dyDescent="0.25">
      <c r="A5879" t="s">
        <v>24962</v>
      </c>
      <c r="B5879" t="s">
        <v>19826</v>
      </c>
    </row>
    <row r="5880" spans="1:2" x14ac:dyDescent="0.25">
      <c r="A5880" t="s">
        <v>24967</v>
      </c>
      <c r="B5880" t="s">
        <v>19826</v>
      </c>
    </row>
    <row r="5881" spans="1:2" x14ac:dyDescent="0.25">
      <c r="A5881" t="s">
        <v>24972</v>
      </c>
      <c r="B5881" t="s">
        <v>19826</v>
      </c>
    </row>
    <row r="5882" spans="1:2" x14ac:dyDescent="0.25">
      <c r="A5882" t="s">
        <v>24977</v>
      </c>
      <c r="B5882" t="s">
        <v>19826</v>
      </c>
    </row>
    <row r="5883" spans="1:2" x14ac:dyDescent="0.25">
      <c r="A5883" t="s">
        <v>24982</v>
      </c>
      <c r="B5883" t="s">
        <v>19826</v>
      </c>
    </row>
    <row r="5884" spans="1:2" x14ac:dyDescent="0.25">
      <c r="A5884" t="s">
        <v>24987</v>
      </c>
      <c r="B5884" t="s">
        <v>19826</v>
      </c>
    </row>
    <row r="5885" spans="1:2" x14ac:dyDescent="0.25">
      <c r="A5885" t="s">
        <v>24992</v>
      </c>
      <c r="B5885" t="s">
        <v>19826</v>
      </c>
    </row>
    <row r="5886" spans="1:2" x14ac:dyDescent="0.25">
      <c r="A5886" t="s">
        <v>24997</v>
      </c>
      <c r="B5886" t="s">
        <v>19826</v>
      </c>
    </row>
    <row r="5887" spans="1:2" x14ac:dyDescent="0.25">
      <c r="A5887" t="s">
        <v>25002</v>
      </c>
      <c r="B5887" t="s">
        <v>19826</v>
      </c>
    </row>
    <row r="5888" spans="1:2" x14ac:dyDescent="0.25">
      <c r="A5888" t="s">
        <v>25007</v>
      </c>
      <c r="B5888" t="s">
        <v>19826</v>
      </c>
    </row>
    <row r="5889" spans="1:2" x14ac:dyDescent="0.25">
      <c r="A5889" t="s">
        <v>25012</v>
      </c>
      <c r="B5889" t="s">
        <v>19826</v>
      </c>
    </row>
    <row r="5890" spans="1:2" x14ac:dyDescent="0.25">
      <c r="A5890" t="s">
        <v>25017</v>
      </c>
      <c r="B5890" t="s">
        <v>19826</v>
      </c>
    </row>
    <row r="5891" spans="1:2" x14ac:dyDescent="0.25">
      <c r="A5891" t="s">
        <v>25022</v>
      </c>
      <c r="B5891" t="s">
        <v>19826</v>
      </c>
    </row>
    <row r="5892" spans="1:2" x14ac:dyDescent="0.25">
      <c r="A5892" t="s">
        <v>25027</v>
      </c>
      <c r="B5892" t="s">
        <v>19826</v>
      </c>
    </row>
    <row r="5893" spans="1:2" x14ac:dyDescent="0.25">
      <c r="A5893" t="s">
        <v>25032</v>
      </c>
      <c r="B5893" t="s">
        <v>19826</v>
      </c>
    </row>
    <row r="5894" spans="1:2" x14ac:dyDescent="0.25">
      <c r="A5894" t="s">
        <v>25037</v>
      </c>
      <c r="B5894" t="s">
        <v>19826</v>
      </c>
    </row>
    <row r="5895" spans="1:2" x14ac:dyDescent="0.25">
      <c r="A5895" t="s">
        <v>25042</v>
      </c>
      <c r="B5895" t="s">
        <v>19826</v>
      </c>
    </row>
    <row r="5896" spans="1:2" x14ac:dyDescent="0.25">
      <c r="A5896" t="s">
        <v>25047</v>
      </c>
      <c r="B5896" t="s">
        <v>19826</v>
      </c>
    </row>
    <row r="5897" spans="1:2" x14ac:dyDescent="0.25">
      <c r="A5897" t="s">
        <v>25052</v>
      </c>
      <c r="B5897" t="s">
        <v>19826</v>
      </c>
    </row>
    <row r="5898" spans="1:2" x14ac:dyDescent="0.25">
      <c r="A5898" t="s">
        <v>25057</v>
      </c>
      <c r="B5898" t="s">
        <v>19826</v>
      </c>
    </row>
    <row r="5899" spans="1:2" x14ac:dyDescent="0.25">
      <c r="A5899" t="s">
        <v>25062</v>
      </c>
      <c r="B5899" t="s">
        <v>19826</v>
      </c>
    </row>
    <row r="5900" spans="1:2" x14ac:dyDescent="0.25">
      <c r="A5900" t="s">
        <v>25067</v>
      </c>
      <c r="B5900" t="s">
        <v>19826</v>
      </c>
    </row>
    <row r="5901" spans="1:2" x14ac:dyDescent="0.25">
      <c r="A5901" t="s">
        <v>25072</v>
      </c>
      <c r="B5901" t="s">
        <v>19826</v>
      </c>
    </row>
    <row r="5902" spans="1:2" x14ac:dyDescent="0.25">
      <c r="A5902" t="s">
        <v>25077</v>
      </c>
      <c r="B5902" t="s">
        <v>19826</v>
      </c>
    </row>
    <row r="5903" spans="1:2" x14ac:dyDescent="0.25">
      <c r="A5903" t="s">
        <v>25082</v>
      </c>
      <c r="B5903" t="s">
        <v>19826</v>
      </c>
    </row>
    <row r="5904" spans="1:2" x14ac:dyDescent="0.25">
      <c r="A5904" t="s">
        <v>25087</v>
      </c>
      <c r="B5904" t="s">
        <v>19826</v>
      </c>
    </row>
    <row r="5905" spans="1:2" x14ac:dyDescent="0.25">
      <c r="A5905" t="s">
        <v>25092</v>
      </c>
      <c r="B5905" t="s">
        <v>19826</v>
      </c>
    </row>
    <row r="5906" spans="1:2" x14ac:dyDescent="0.25">
      <c r="A5906" t="s">
        <v>25097</v>
      </c>
      <c r="B5906" t="s">
        <v>19826</v>
      </c>
    </row>
    <row r="5907" spans="1:2" x14ac:dyDescent="0.25">
      <c r="A5907" t="s">
        <v>25102</v>
      </c>
      <c r="B5907" t="s">
        <v>19826</v>
      </c>
    </row>
    <row r="5908" spans="1:2" x14ac:dyDescent="0.25">
      <c r="A5908" t="s">
        <v>25107</v>
      </c>
      <c r="B5908" t="s">
        <v>19826</v>
      </c>
    </row>
    <row r="5909" spans="1:2" x14ac:dyDescent="0.25">
      <c r="A5909" t="s">
        <v>25112</v>
      </c>
      <c r="B5909" t="s">
        <v>19826</v>
      </c>
    </row>
    <row r="5910" spans="1:2" x14ac:dyDescent="0.25">
      <c r="A5910" t="s">
        <v>25117</v>
      </c>
      <c r="B5910" t="s">
        <v>19826</v>
      </c>
    </row>
    <row r="5911" spans="1:2" x14ac:dyDescent="0.25">
      <c r="A5911" t="s">
        <v>25122</v>
      </c>
      <c r="B5911" t="s">
        <v>19826</v>
      </c>
    </row>
    <row r="5912" spans="1:2" x14ac:dyDescent="0.25">
      <c r="A5912" t="s">
        <v>25127</v>
      </c>
      <c r="B5912" t="s">
        <v>19826</v>
      </c>
    </row>
    <row r="5913" spans="1:2" x14ac:dyDescent="0.25">
      <c r="A5913" t="s">
        <v>25132</v>
      </c>
      <c r="B5913" t="s">
        <v>19826</v>
      </c>
    </row>
    <row r="5914" spans="1:2" x14ac:dyDescent="0.25">
      <c r="A5914" t="s">
        <v>25137</v>
      </c>
      <c r="B5914" t="s">
        <v>19826</v>
      </c>
    </row>
    <row r="5915" spans="1:2" x14ac:dyDescent="0.25">
      <c r="A5915" t="s">
        <v>25142</v>
      </c>
      <c r="B5915" t="s">
        <v>19826</v>
      </c>
    </row>
    <row r="5916" spans="1:2" x14ac:dyDescent="0.25">
      <c r="A5916" t="s">
        <v>25147</v>
      </c>
      <c r="B5916" t="s">
        <v>19826</v>
      </c>
    </row>
    <row r="5917" spans="1:2" x14ac:dyDescent="0.25">
      <c r="A5917" t="s">
        <v>25152</v>
      </c>
      <c r="B5917" t="s">
        <v>19826</v>
      </c>
    </row>
    <row r="5918" spans="1:2" x14ac:dyDescent="0.25">
      <c r="A5918" t="s">
        <v>25157</v>
      </c>
      <c r="B5918" t="s">
        <v>19826</v>
      </c>
    </row>
    <row r="5919" spans="1:2" x14ac:dyDescent="0.25">
      <c r="A5919" t="s">
        <v>25162</v>
      </c>
      <c r="B5919" t="s">
        <v>19826</v>
      </c>
    </row>
    <row r="5920" spans="1:2" x14ac:dyDescent="0.25">
      <c r="A5920" t="s">
        <v>25167</v>
      </c>
      <c r="B5920" t="s">
        <v>19826</v>
      </c>
    </row>
    <row r="5921" spans="1:2" x14ac:dyDescent="0.25">
      <c r="A5921" t="s">
        <v>25172</v>
      </c>
      <c r="B5921" t="s">
        <v>19826</v>
      </c>
    </row>
    <row r="5922" spans="1:2" x14ac:dyDescent="0.25">
      <c r="A5922" t="s">
        <v>25177</v>
      </c>
      <c r="B5922" t="s">
        <v>19826</v>
      </c>
    </row>
    <row r="5923" spans="1:2" x14ac:dyDescent="0.25">
      <c r="A5923" t="s">
        <v>25182</v>
      </c>
      <c r="B5923" t="s">
        <v>19826</v>
      </c>
    </row>
    <row r="5924" spans="1:2" x14ac:dyDescent="0.25">
      <c r="A5924" t="s">
        <v>25187</v>
      </c>
      <c r="B5924" t="s">
        <v>19826</v>
      </c>
    </row>
    <row r="5925" spans="1:2" x14ac:dyDescent="0.25">
      <c r="A5925" t="s">
        <v>25192</v>
      </c>
      <c r="B5925" t="s">
        <v>19826</v>
      </c>
    </row>
    <row r="5926" spans="1:2" x14ac:dyDescent="0.25">
      <c r="A5926" t="s">
        <v>25197</v>
      </c>
      <c r="B5926" t="s">
        <v>19826</v>
      </c>
    </row>
    <row r="5927" spans="1:2" x14ac:dyDescent="0.25">
      <c r="A5927" t="s">
        <v>25202</v>
      </c>
      <c r="B5927" t="s">
        <v>19826</v>
      </c>
    </row>
    <row r="5928" spans="1:2" x14ac:dyDescent="0.25">
      <c r="A5928" t="s">
        <v>25207</v>
      </c>
      <c r="B5928" t="s">
        <v>19826</v>
      </c>
    </row>
    <row r="5929" spans="1:2" x14ac:dyDescent="0.25">
      <c r="A5929" t="s">
        <v>25212</v>
      </c>
      <c r="B5929" t="s">
        <v>19826</v>
      </c>
    </row>
    <row r="5930" spans="1:2" x14ac:dyDescent="0.25">
      <c r="A5930" t="s">
        <v>25217</v>
      </c>
      <c r="B5930" t="s">
        <v>19826</v>
      </c>
    </row>
    <row r="5931" spans="1:2" x14ac:dyDescent="0.25">
      <c r="A5931" t="s">
        <v>25222</v>
      </c>
      <c r="B5931" t="s">
        <v>19826</v>
      </c>
    </row>
    <row r="5932" spans="1:2" x14ac:dyDescent="0.25">
      <c r="A5932" t="s">
        <v>25227</v>
      </c>
      <c r="B5932" t="s">
        <v>19826</v>
      </c>
    </row>
    <row r="5933" spans="1:2" x14ac:dyDescent="0.25">
      <c r="A5933" t="s">
        <v>25232</v>
      </c>
      <c r="B5933" t="s">
        <v>19826</v>
      </c>
    </row>
    <row r="5934" spans="1:2" x14ac:dyDescent="0.25">
      <c r="A5934" t="s">
        <v>25237</v>
      </c>
      <c r="B5934" t="s">
        <v>19826</v>
      </c>
    </row>
    <row r="5935" spans="1:2" x14ac:dyDescent="0.25">
      <c r="A5935" t="s">
        <v>25242</v>
      </c>
      <c r="B5935" t="s">
        <v>19826</v>
      </c>
    </row>
    <row r="5936" spans="1:2" x14ac:dyDescent="0.25">
      <c r="A5936" t="s">
        <v>25247</v>
      </c>
      <c r="B5936" t="s">
        <v>19826</v>
      </c>
    </row>
    <row r="5937" spans="1:2" x14ac:dyDescent="0.25">
      <c r="A5937" t="s">
        <v>25252</v>
      </c>
      <c r="B5937" t="s">
        <v>19826</v>
      </c>
    </row>
    <row r="5938" spans="1:2" x14ac:dyDescent="0.25">
      <c r="A5938" t="s">
        <v>25257</v>
      </c>
      <c r="B5938" t="s">
        <v>19826</v>
      </c>
    </row>
    <row r="5939" spans="1:2" x14ac:dyDescent="0.25">
      <c r="A5939" t="s">
        <v>25262</v>
      </c>
      <c r="B5939" t="s">
        <v>19826</v>
      </c>
    </row>
    <row r="5940" spans="1:2" x14ac:dyDescent="0.25">
      <c r="A5940" t="s">
        <v>25267</v>
      </c>
      <c r="B5940" t="s">
        <v>19826</v>
      </c>
    </row>
    <row r="5941" spans="1:2" x14ac:dyDescent="0.25">
      <c r="A5941" t="s">
        <v>25272</v>
      </c>
      <c r="B5941" t="s">
        <v>19826</v>
      </c>
    </row>
    <row r="5942" spans="1:2" x14ac:dyDescent="0.25">
      <c r="A5942" t="s">
        <v>25277</v>
      </c>
      <c r="B5942" t="s">
        <v>19826</v>
      </c>
    </row>
    <row r="5943" spans="1:2" x14ac:dyDescent="0.25">
      <c r="A5943" t="s">
        <v>25282</v>
      </c>
      <c r="B5943" t="s">
        <v>19826</v>
      </c>
    </row>
    <row r="5944" spans="1:2" x14ac:dyDescent="0.25">
      <c r="A5944" t="s">
        <v>25287</v>
      </c>
      <c r="B5944" t="s">
        <v>19826</v>
      </c>
    </row>
    <row r="5945" spans="1:2" x14ac:dyDescent="0.25">
      <c r="A5945" t="s">
        <v>25292</v>
      </c>
      <c r="B5945" t="s">
        <v>19826</v>
      </c>
    </row>
    <row r="5946" spans="1:2" x14ac:dyDescent="0.25">
      <c r="A5946" t="s">
        <v>25297</v>
      </c>
      <c r="B5946" t="s">
        <v>19826</v>
      </c>
    </row>
    <row r="5947" spans="1:2" x14ac:dyDescent="0.25">
      <c r="A5947" t="s">
        <v>25302</v>
      </c>
      <c r="B5947" t="s">
        <v>19826</v>
      </c>
    </row>
    <row r="5948" spans="1:2" x14ac:dyDescent="0.25">
      <c r="A5948" t="s">
        <v>25307</v>
      </c>
      <c r="B5948" t="s">
        <v>19826</v>
      </c>
    </row>
    <row r="5949" spans="1:2" x14ac:dyDescent="0.25">
      <c r="A5949" t="s">
        <v>25312</v>
      </c>
      <c r="B5949" t="s">
        <v>19826</v>
      </c>
    </row>
    <row r="5950" spans="1:2" x14ac:dyDescent="0.25">
      <c r="A5950" t="s">
        <v>25317</v>
      </c>
      <c r="B5950" t="s">
        <v>19826</v>
      </c>
    </row>
    <row r="5951" spans="1:2" x14ac:dyDescent="0.25">
      <c r="A5951" t="s">
        <v>25322</v>
      </c>
      <c r="B5951" t="s">
        <v>19826</v>
      </c>
    </row>
    <row r="5952" spans="1:2" x14ac:dyDescent="0.25">
      <c r="A5952" t="s">
        <v>25327</v>
      </c>
      <c r="B5952" t="s">
        <v>19826</v>
      </c>
    </row>
    <row r="5953" spans="1:2" x14ac:dyDescent="0.25">
      <c r="A5953" t="s">
        <v>25332</v>
      </c>
      <c r="B5953" t="s">
        <v>19826</v>
      </c>
    </row>
    <row r="5954" spans="1:2" x14ac:dyDescent="0.25">
      <c r="A5954" t="s">
        <v>25337</v>
      </c>
      <c r="B5954" t="s">
        <v>19826</v>
      </c>
    </row>
    <row r="5955" spans="1:2" x14ac:dyDescent="0.25">
      <c r="A5955" t="s">
        <v>25342</v>
      </c>
      <c r="B5955" t="s">
        <v>19826</v>
      </c>
    </row>
    <row r="5956" spans="1:2" x14ac:dyDescent="0.25">
      <c r="A5956" t="s">
        <v>25347</v>
      </c>
      <c r="B5956" t="s">
        <v>19826</v>
      </c>
    </row>
    <row r="5957" spans="1:2" x14ac:dyDescent="0.25">
      <c r="A5957" t="s">
        <v>25352</v>
      </c>
      <c r="B5957" t="s">
        <v>19826</v>
      </c>
    </row>
    <row r="5958" spans="1:2" x14ac:dyDescent="0.25">
      <c r="A5958" t="s">
        <v>25357</v>
      </c>
      <c r="B5958" t="s">
        <v>19826</v>
      </c>
    </row>
    <row r="5959" spans="1:2" x14ac:dyDescent="0.25">
      <c r="A5959" t="s">
        <v>25362</v>
      </c>
      <c r="B5959" t="s">
        <v>19826</v>
      </c>
    </row>
    <row r="5960" spans="1:2" x14ac:dyDescent="0.25">
      <c r="A5960" t="s">
        <v>25367</v>
      </c>
      <c r="B5960" t="s">
        <v>19826</v>
      </c>
    </row>
    <row r="5961" spans="1:2" x14ac:dyDescent="0.25">
      <c r="A5961" t="s">
        <v>25372</v>
      </c>
      <c r="B5961" t="s">
        <v>19826</v>
      </c>
    </row>
    <row r="5962" spans="1:2" x14ac:dyDescent="0.25">
      <c r="A5962" t="s">
        <v>25377</v>
      </c>
      <c r="B5962" t="s">
        <v>19826</v>
      </c>
    </row>
    <row r="5963" spans="1:2" x14ac:dyDescent="0.25">
      <c r="A5963" t="s">
        <v>25382</v>
      </c>
      <c r="B5963" t="s">
        <v>19826</v>
      </c>
    </row>
    <row r="5964" spans="1:2" x14ac:dyDescent="0.25">
      <c r="A5964" t="s">
        <v>25387</v>
      </c>
      <c r="B5964" t="s">
        <v>19826</v>
      </c>
    </row>
    <row r="5965" spans="1:2" x14ac:dyDescent="0.25">
      <c r="A5965" t="s">
        <v>25392</v>
      </c>
      <c r="B5965" t="s">
        <v>19826</v>
      </c>
    </row>
    <row r="5966" spans="1:2" x14ac:dyDescent="0.25">
      <c r="A5966" t="s">
        <v>25397</v>
      </c>
      <c r="B5966" t="s">
        <v>19826</v>
      </c>
    </row>
    <row r="5967" spans="1:2" x14ac:dyDescent="0.25">
      <c r="A5967" t="s">
        <v>25402</v>
      </c>
      <c r="B5967" t="s">
        <v>19826</v>
      </c>
    </row>
    <row r="5968" spans="1:2" x14ac:dyDescent="0.25">
      <c r="A5968" t="s">
        <v>25407</v>
      </c>
      <c r="B5968" t="s">
        <v>19826</v>
      </c>
    </row>
    <row r="5969" spans="1:2" x14ac:dyDescent="0.25">
      <c r="A5969" t="s">
        <v>25412</v>
      </c>
      <c r="B5969" t="s">
        <v>19826</v>
      </c>
    </row>
    <row r="5970" spans="1:2" x14ac:dyDescent="0.25">
      <c r="A5970" t="s">
        <v>25417</v>
      </c>
      <c r="B5970" t="s">
        <v>19826</v>
      </c>
    </row>
    <row r="5971" spans="1:2" x14ac:dyDescent="0.25">
      <c r="A5971" t="s">
        <v>25422</v>
      </c>
      <c r="B5971" t="s">
        <v>19826</v>
      </c>
    </row>
    <row r="5972" spans="1:2" x14ac:dyDescent="0.25">
      <c r="A5972" t="s">
        <v>25427</v>
      </c>
      <c r="B5972" t="s">
        <v>19826</v>
      </c>
    </row>
    <row r="5973" spans="1:2" x14ac:dyDescent="0.25">
      <c r="A5973" t="s">
        <v>25432</v>
      </c>
      <c r="B5973" t="s">
        <v>19826</v>
      </c>
    </row>
    <row r="5974" spans="1:2" x14ac:dyDescent="0.25">
      <c r="A5974" t="s">
        <v>25437</v>
      </c>
      <c r="B5974" t="s">
        <v>19826</v>
      </c>
    </row>
    <row r="5975" spans="1:2" x14ac:dyDescent="0.25">
      <c r="A5975" t="s">
        <v>25442</v>
      </c>
      <c r="B5975" t="s">
        <v>19826</v>
      </c>
    </row>
    <row r="5976" spans="1:2" x14ac:dyDescent="0.25">
      <c r="A5976" t="s">
        <v>25447</v>
      </c>
      <c r="B5976" t="s">
        <v>19826</v>
      </c>
    </row>
    <row r="5977" spans="1:2" x14ac:dyDescent="0.25">
      <c r="A5977" t="s">
        <v>25452</v>
      </c>
      <c r="B5977" t="s">
        <v>19826</v>
      </c>
    </row>
    <row r="5978" spans="1:2" x14ac:dyDescent="0.25">
      <c r="A5978" t="s">
        <v>25457</v>
      </c>
      <c r="B5978" t="s">
        <v>19826</v>
      </c>
    </row>
    <row r="5979" spans="1:2" x14ac:dyDescent="0.25">
      <c r="A5979" t="s">
        <v>25462</v>
      </c>
      <c r="B5979" t="s">
        <v>19826</v>
      </c>
    </row>
    <row r="5980" spans="1:2" x14ac:dyDescent="0.25">
      <c r="A5980" t="s">
        <v>25466</v>
      </c>
      <c r="B5980" t="s">
        <v>19826</v>
      </c>
    </row>
    <row r="5981" spans="1:2" x14ac:dyDescent="0.25">
      <c r="A5981" t="s">
        <v>25471</v>
      </c>
      <c r="B5981" t="s">
        <v>19826</v>
      </c>
    </row>
    <row r="5982" spans="1:2" x14ac:dyDescent="0.25">
      <c r="A5982" t="s">
        <v>25476</v>
      </c>
      <c r="B5982" t="s">
        <v>19826</v>
      </c>
    </row>
    <row r="5983" spans="1:2" x14ac:dyDescent="0.25">
      <c r="A5983" t="s">
        <v>25481</v>
      </c>
      <c r="B5983" t="s">
        <v>19826</v>
      </c>
    </row>
    <row r="5984" spans="1:2" x14ac:dyDescent="0.25">
      <c r="A5984" t="s">
        <v>25486</v>
      </c>
      <c r="B5984" t="s">
        <v>19826</v>
      </c>
    </row>
    <row r="5985" spans="1:2" x14ac:dyDescent="0.25">
      <c r="A5985" t="s">
        <v>25491</v>
      </c>
      <c r="B5985" t="s">
        <v>19826</v>
      </c>
    </row>
    <row r="5986" spans="1:2" x14ac:dyDescent="0.25">
      <c r="A5986" t="s">
        <v>25496</v>
      </c>
      <c r="B5986" t="s">
        <v>19826</v>
      </c>
    </row>
    <row r="5987" spans="1:2" x14ac:dyDescent="0.25">
      <c r="A5987" t="s">
        <v>25501</v>
      </c>
      <c r="B5987" t="s">
        <v>19826</v>
      </c>
    </row>
    <row r="5988" spans="1:2" x14ac:dyDescent="0.25">
      <c r="A5988" t="s">
        <v>25506</v>
      </c>
      <c r="B5988" t="s">
        <v>19826</v>
      </c>
    </row>
    <row r="5989" spans="1:2" x14ac:dyDescent="0.25">
      <c r="A5989" t="s">
        <v>25511</v>
      </c>
      <c r="B5989" t="s">
        <v>19826</v>
      </c>
    </row>
    <row r="5990" spans="1:2" x14ac:dyDescent="0.25">
      <c r="A5990" t="s">
        <v>25516</v>
      </c>
      <c r="B5990" t="s">
        <v>19826</v>
      </c>
    </row>
    <row r="5991" spans="1:2" x14ac:dyDescent="0.25">
      <c r="A5991" t="s">
        <v>25521</v>
      </c>
      <c r="B5991" t="s">
        <v>19826</v>
      </c>
    </row>
    <row r="5992" spans="1:2" x14ac:dyDescent="0.25">
      <c r="A5992" t="s">
        <v>25526</v>
      </c>
      <c r="B5992" t="s">
        <v>19826</v>
      </c>
    </row>
    <row r="5993" spans="1:2" x14ac:dyDescent="0.25">
      <c r="A5993" t="s">
        <v>25531</v>
      </c>
      <c r="B5993" t="s">
        <v>19826</v>
      </c>
    </row>
    <row r="5994" spans="1:2" x14ac:dyDescent="0.25">
      <c r="A5994" t="s">
        <v>25536</v>
      </c>
      <c r="B5994" t="s">
        <v>19826</v>
      </c>
    </row>
    <row r="5995" spans="1:2" x14ac:dyDescent="0.25">
      <c r="A5995" t="s">
        <v>25541</v>
      </c>
      <c r="B5995" t="s">
        <v>19826</v>
      </c>
    </row>
    <row r="5996" spans="1:2" x14ac:dyDescent="0.25">
      <c r="A5996" t="s">
        <v>25546</v>
      </c>
      <c r="B5996" t="s">
        <v>19826</v>
      </c>
    </row>
    <row r="5997" spans="1:2" x14ac:dyDescent="0.25">
      <c r="A5997" t="s">
        <v>25551</v>
      </c>
      <c r="B5997" t="s">
        <v>19826</v>
      </c>
    </row>
    <row r="5998" spans="1:2" x14ac:dyDescent="0.25">
      <c r="A5998" t="s">
        <v>25556</v>
      </c>
      <c r="B5998" t="s">
        <v>19826</v>
      </c>
    </row>
    <row r="5999" spans="1:2" x14ac:dyDescent="0.25">
      <c r="A5999" t="s">
        <v>25561</v>
      </c>
      <c r="B5999" t="s">
        <v>19826</v>
      </c>
    </row>
    <row r="6000" spans="1:2" x14ac:dyDescent="0.25">
      <c r="A6000" t="s">
        <v>25566</v>
      </c>
      <c r="B6000" t="s">
        <v>19826</v>
      </c>
    </row>
    <row r="6001" spans="1:2" x14ac:dyDescent="0.25">
      <c r="A6001" t="s">
        <v>25571</v>
      </c>
      <c r="B6001" t="s">
        <v>19826</v>
      </c>
    </row>
    <row r="6002" spans="1:2" x14ac:dyDescent="0.25">
      <c r="A6002" t="s">
        <v>25576</v>
      </c>
      <c r="B6002" t="s">
        <v>19826</v>
      </c>
    </row>
    <row r="6003" spans="1:2" x14ac:dyDescent="0.25">
      <c r="A6003" t="s">
        <v>25581</v>
      </c>
      <c r="B6003" t="s">
        <v>19826</v>
      </c>
    </row>
    <row r="6004" spans="1:2" x14ac:dyDescent="0.25">
      <c r="A6004" t="s">
        <v>25586</v>
      </c>
      <c r="B6004" t="s">
        <v>19826</v>
      </c>
    </row>
    <row r="6005" spans="1:2" x14ac:dyDescent="0.25">
      <c r="A6005" t="s">
        <v>25591</v>
      </c>
      <c r="B6005" t="s">
        <v>19826</v>
      </c>
    </row>
    <row r="6006" spans="1:2" x14ac:dyDescent="0.25">
      <c r="A6006" t="s">
        <v>25596</v>
      </c>
      <c r="B6006" t="s">
        <v>19826</v>
      </c>
    </row>
    <row r="6007" spans="1:2" x14ac:dyDescent="0.25">
      <c r="A6007" t="s">
        <v>25601</v>
      </c>
      <c r="B6007" t="s">
        <v>19826</v>
      </c>
    </row>
    <row r="6008" spans="1:2" x14ac:dyDescent="0.25">
      <c r="A6008" t="s">
        <v>25606</v>
      </c>
      <c r="B6008" t="s">
        <v>19826</v>
      </c>
    </row>
    <row r="6009" spans="1:2" x14ac:dyDescent="0.25">
      <c r="A6009" t="s">
        <v>25611</v>
      </c>
      <c r="B6009" t="s">
        <v>19826</v>
      </c>
    </row>
    <row r="6010" spans="1:2" x14ac:dyDescent="0.25">
      <c r="A6010" t="s">
        <v>25616</v>
      </c>
      <c r="B6010" t="s">
        <v>19826</v>
      </c>
    </row>
    <row r="6011" spans="1:2" x14ac:dyDescent="0.25">
      <c r="A6011" t="s">
        <v>25621</v>
      </c>
      <c r="B6011" t="s">
        <v>19826</v>
      </c>
    </row>
    <row r="6012" spans="1:2" x14ac:dyDescent="0.25">
      <c r="A6012" t="s">
        <v>25626</v>
      </c>
      <c r="B6012" t="s">
        <v>19826</v>
      </c>
    </row>
    <row r="6013" spans="1:2" x14ac:dyDescent="0.25">
      <c r="A6013" t="s">
        <v>25631</v>
      </c>
      <c r="B6013" t="s">
        <v>19826</v>
      </c>
    </row>
    <row r="6014" spans="1:2" x14ac:dyDescent="0.25">
      <c r="A6014" t="s">
        <v>25636</v>
      </c>
      <c r="B6014" t="s">
        <v>19826</v>
      </c>
    </row>
    <row r="6015" spans="1:2" x14ac:dyDescent="0.25">
      <c r="A6015" t="s">
        <v>25641</v>
      </c>
      <c r="B6015" t="s">
        <v>19826</v>
      </c>
    </row>
    <row r="6016" spans="1:2" x14ac:dyDescent="0.25">
      <c r="A6016" t="s">
        <v>25646</v>
      </c>
      <c r="B6016" t="s">
        <v>19826</v>
      </c>
    </row>
    <row r="6017" spans="1:2" x14ac:dyDescent="0.25">
      <c r="A6017" t="s">
        <v>25651</v>
      </c>
      <c r="B6017" t="s">
        <v>19826</v>
      </c>
    </row>
    <row r="6018" spans="1:2" x14ac:dyDescent="0.25">
      <c r="A6018" t="s">
        <v>25656</v>
      </c>
      <c r="B6018" t="s">
        <v>19826</v>
      </c>
    </row>
    <row r="6019" spans="1:2" x14ac:dyDescent="0.25">
      <c r="A6019" t="s">
        <v>25661</v>
      </c>
      <c r="B6019" t="s">
        <v>19826</v>
      </c>
    </row>
    <row r="6020" spans="1:2" x14ac:dyDescent="0.25">
      <c r="A6020" t="s">
        <v>25666</v>
      </c>
      <c r="B6020" t="s">
        <v>19826</v>
      </c>
    </row>
    <row r="6021" spans="1:2" x14ac:dyDescent="0.25">
      <c r="A6021" t="s">
        <v>25671</v>
      </c>
      <c r="B6021" t="s">
        <v>19826</v>
      </c>
    </row>
    <row r="6022" spans="1:2" x14ac:dyDescent="0.25">
      <c r="A6022" t="s">
        <v>25676</v>
      </c>
      <c r="B6022" t="s">
        <v>19826</v>
      </c>
    </row>
    <row r="6023" spans="1:2" x14ac:dyDescent="0.25">
      <c r="A6023" t="s">
        <v>25681</v>
      </c>
      <c r="B6023" t="s">
        <v>19826</v>
      </c>
    </row>
    <row r="6024" spans="1:2" x14ac:dyDescent="0.25">
      <c r="A6024" t="s">
        <v>25686</v>
      </c>
      <c r="B6024" t="s">
        <v>19826</v>
      </c>
    </row>
    <row r="6025" spans="1:2" x14ac:dyDescent="0.25">
      <c r="A6025" t="s">
        <v>25691</v>
      </c>
      <c r="B6025" t="s">
        <v>19826</v>
      </c>
    </row>
    <row r="6026" spans="1:2" x14ac:dyDescent="0.25">
      <c r="A6026" t="s">
        <v>25696</v>
      </c>
      <c r="B6026" t="s">
        <v>19826</v>
      </c>
    </row>
    <row r="6027" spans="1:2" x14ac:dyDescent="0.25">
      <c r="A6027" t="s">
        <v>25701</v>
      </c>
      <c r="B6027" t="s">
        <v>19826</v>
      </c>
    </row>
    <row r="6028" spans="1:2" x14ac:dyDescent="0.25">
      <c r="A6028" t="s">
        <v>25706</v>
      </c>
      <c r="B6028" t="s">
        <v>19826</v>
      </c>
    </row>
    <row r="6029" spans="1:2" x14ac:dyDescent="0.25">
      <c r="A6029" t="s">
        <v>25711</v>
      </c>
      <c r="B6029" t="s">
        <v>19826</v>
      </c>
    </row>
    <row r="6030" spans="1:2" x14ac:dyDescent="0.25">
      <c r="A6030" t="s">
        <v>25716</v>
      </c>
      <c r="B6030" t="s">
        <v>19826</v>
      </c>
    </row>
    <row r="6031" spans="1:2" x14ac:dyDescent="0.25">
      <c r="A6031" t="s">
        <v>25721</v>
      </c>
      <c r="B6031" t="s">
        <v>19826</v>
      </c>
    </row>
    <row r="6032" spans="1:2" x14ac:dyDescent="0.25">
      <c r="A6032" t="s">
        <v>25726</v>
      </c>
      <c r="B6032" t="s">
        <v>19826</v>
      </c>
    </row>
    <row r="6033" spans="1:2" x14ac:dyDescent="0.25">
      <c r="A6033" t="s">
        <v>25731</v>
      </c>
      <c r="B6033" t="s">
        <v>19826</v>
      </c>
    </row>
    <row r="6034" spans="1:2" x14ac:dyDescent="0.25">
      <c r="A6034" t="s">
        <v>25736</v>
      </c>
      <c r="B6034" t="s">
        <v>19826</v>
      </c>
    </row>
    <row r="6035" spans="1:2" x14ac:dyDescent="0.25">
      <c r="A6035" t="s">
        <v>25741</v>
      </c>
      <c r="B6035" t="s">
        <v>19826</v>
      </c>
    </row>
    <row r="6036" spans="1:2" x14ac:dyDescent="0.25">
      <c r="A6036" t="s">
        <v>25746</v>
      </c>
      <c r="B6036" t="s">
        <v>19826</v>
      </c>
    </row>
    <row r="6037" spans="1:2" x14ac:dyDescent="0.25">
      <c r="A6037" t="s">
        <v>25751</v>
      </c>
      <c r="B6037" t="s">
        <v>19826</v>
      </c>
    </row>
    <row r="6038" spans="1:2" x14ac:dyDescent="0.25">
      <c r="A6038" t="s">
        <v>25756</v>
      </c>
      <c r="B6038" t="s">
        <v>19826</v>
      </c>
    </row>
    <row r="6039" spans="1:2" x14ac:dyDescent="0.25">
      <c r="A6039" t="s">
        <v>25761</v>
      </c>
      <c r="B6039" t="s">
        <v>19826</v>
      </c>
    </row>
    <row r="6040" spans="1:2" x14ac:dyDescent="0.25">
      <c r="A6040" t="s">
        <v>25766</v>
      </c>
      <c r="B6040" t="s">
        <v>19826</v>
      </c>
    </row>
    <row r="6041" spans="1:2" x14ac:dyDescent="0.25">
      <c r="A6041" t="s">
        <v>25771</v>
      </c>
      <c r="B6041" t="s">
        <v>19826</v>
      </c>
    </row>
    <row r="6042" spans="1:2" x14ac:dyDescent="0.25">
      <c r="A6042" t="s">
        <v>25776</v>
      </c>
      <c r="B6042" t="s">
        <v>19826</v>
      </c>
    </row>
    <row r="6043" spans="1:2" x14ac:dyDescent="0.25">
      <c r="A6043" t="s">
        <v>25781</v>
      </c>
      <c r="B6043" t="s">
        <v>19826</v>
      </c>
    </row>
    <row r="6044" spans="1:2" x14ac:dyDescent="0.25">
      <c r="A6044" t="s">
        <v>25786</v>
      </c>
      <c r="B6044" t="s">
        <v>19826</v>
      </c>
    </row>
    <row r="6045" spans="1:2" x14ac:dyDescent="0.25">
      <c r="A6045" t="s">
        <v>25791</v>
      </c>
      <c r="B6045" t="s">
        <v>19826</v>
      </c>
    </row>
    <row r="6046" spans="1:2" x14ac:dyDescent="0.25">
      <c r="A6046" t="s">
        <v>25796</v>
      </c>
      <c r="B6046" t="s">
        <v>19826</v>
      </c>
    </row>
    <row r="6047" spans="1:2" x14ac:dyDescent="0.25">
      <c r="A6047" t="s">
        <v>25801</v>
      </c>
      <c r="B6047" t="s">
        <v>19826</v>
      </c>
    </row>
    <row r="6048" spans="1:2" x14ac:dyDescent="0.25">
      <c r="A6048" t="s">
        <v>25806</v>
      </c>
      <c r="B6048" t="s">
        <v>19826</v>
      </c>
    </row>
    <row r="6049" spans="1:2" x14ac:dyDescent="0.25">
      <c r="A6049" t="s">
        <v>25811</v>
      </c>
      <c r="B6049" t="s">
        <v>19826</v>
      </c>
    </row>
    <row r="6050" spans="1:2" x14ac:dyDescent="0.25">
      <c r="A6050" t="s">
        <v>25816</v>
      </c>
      <c r="B6050" t="s">
        <v>19826</v>
      </c>
    </row>
    <row r="6051" spans="1:2" x14ac:dyDescent="0.25">
      <c r="A6051" t="s">
        <v>25821</v>
      </c>
      <c r="B6051" t="s">
        <v>19826</v>
      </c>
    </row>
    <row r="6052" spans="1:2" x14ac:dyDescent="0.25">
      <c r="A6052" t="s">
        <v>25826</v>
      </c>
      <c r="B6052" t="s">
        <v>19826</v>
      </c>
    </row>
    <row r="6053" spans="1:2" x14ac:dyDescent="0.25">
      <c r="A6053" t="s">
        <v>25831</v>
      </c>
      <c r="B6053" t="s">
        <v>19826</v>
      </c>
    </row>
    <row r="6054" spans="1:2" x14ac:dyDescent="0.25">
      <c r="A6054" t="s">
        <v>25836</v>
      </c>
      <c r="B6054" t="s">
        <v>19826</v>
      </c>
    </row>
    <row r="6055" spans="1:2" x14ac:dyDescent="0.25">
      <c r="A6055" t="s">
        <v>25841</v>
      </c>
      <c r="B6055" t="s">
        <v>19826</v>
      </c>
    </row>
    <row r="6056" spans="1:2" x14ac:dyDescent="0.25">
      <c r="A6056" t="s">
        <v>25846</v>
      </c>
      <c r="B6056" t="s">
        <v>19826</v>
      </c>
    </row>
    <row r="6057" spans="1:2" x14ac:dyDescent="0.25">
      <c r="A6057" t="s">
        <v>25851</v>
      </c>
      <c r="B6057" t="s">
        <v>19826</v>
      </c>
    </row>
    <row r="6058" spans="1:2" x14ac:dyDescent="0.25">
      <c r="A6058" t="s">
        <v>25856</v>
      </c>
      <c r="B6058" t="s">
        <v>19826</v>
      </c>
    </row>
    <row r="6059" spans="1:2" x14ac:dyDescent="0.25">
      <c r="A6059" t="s">
        <v>25861</v>
      </c>
      <c r="B6059" t="s">
        <v>19826</v>
      </c>
    </row>
    <row r="6060" spans="1:2" x14ac:dyDescent="0.25">
      <c r="A6060" t="s">
        <v>25866</v>
      </c>
      <c r="B6060" t="s">
        <v>19826</v>
      </c>
    </row>
    <row r="6061" spans="1:2" x14ac:dyDescent="0.25">
      <c r="A6061" t="s">
        <v>25871</v>
      </c>
      <c r="B6061" t="s">
        <v>19826</v>
      </c>
    </row>
    <row r="6062" spans="1:2" x14ac:dyDescent="0.25">
      <c r="A6062" t="s">
        <v>25876</v>
      </c>
      <c r="B6062" t="s">
        <v>19826</v>
      </c>
    </row>
    <row r="6063" spans="1:2" x14ac:dyDescent="0.25">
      <c r="A6063" t="s">
        <v>25881</v>
      </c>
      <c r="B6063" t="s">
        <v>19826</v>
      </c>
    </row>
    <row r="6064" spans="1:2" x14ac:dyDescent="0.25">
      <c r="A6064" t="s">
        <v>25886</v>
      </c>
      <c r="B6064" t="s">
        <v>19826</v>
      </c>
    </row>
    <row r="6065" spans="1:2" x14ac:dyDescent="0.25">
      <c r="A6065" t="s">
        <v>25891</v>
      </c>
      <c r="B6065" t="s">
        <v>19826</v>
      </c>
    </row>
    <row r="6066" spans="1:2" x14ac:dyDescent="0.25">
      <c r="A6066" t="s">
        <v>25896</v>
      </c>
      <c r="B6066" t="s">
        <v>19826</v>
      </c>
    </row>
    <row r="6067" spans="1:2" x14ac:dyDescent="0.25">
      <c r="A6067" t="s">
        <v>25901</v>
      </c>
      <c r="B6067" t="s">
        <v>19826</v>
      </c>
    </row>
    <row r="6068" spans="1:2" x14ac:dyDescent="0.25">
      <c r="A6068" t="s">
        <v>25906</v>
      </c>
      <c r="B6068" t="s">
        <v>19826</v>
      </c>
    </row>
    <row r="6069" spans="1:2" x14ac:dyDescent="0.25">
      <c r="A6069" t="s">
        <v>25911</v>
      </c>
      <c r="B6069" t="s">
        <v>19826</v>
      </c>
    </row>
    <row r="6070" spans="1:2" x14ac:dyDescent="0.25">
      <c r="A6070" t="s">
        <v>25916</v>
      </c>
      <c r="B6070" t="s">
        <v>19826</v>
      </c>
    </row>
    <row r="6071" spans="1:2" x14ac:dyDescent="0.25">
      <c r="A6071" t="s">
        <v>25921</v>
      </c>
      <c r="B6071" t="s">
        <v>19826</v>
      </c>
    </row>
    <row r="6072" spans="1:2" x14ac:dyDescent="0.25">
      <c r="A6072" t="s">
        <v>25926</v>
      </c>
      <c r="B6072" t="s">
        <v>19826</v>
      </c>
    </row>
    <row r="6073" spans="1:2" x14ac:dyDescent="0.25">
      <c r="A6073" t="s">
        <v>25931</v>
      </c>
      <c r="B6073" t="s">
        <v>19826</v>
      </c>
    </row>
    <row r="6074" spans="1:2" x14ac:dyDescent="0.25">
      <c r="A6074" t="s">
        <v>25936</v>
      </c>
      <c r="B6074" t="s">
        <v>19826</v>
      </c>
    </row>
    <row r="6075" spans="1:2" x14ac:dyDescent="0.25">
      <c r="A6075" t="s">
        <v>25941</v>
      </c>
      <c r="B6075" t="s">
        <v>19826</v>
      </c>
    </row>
    <row r="6076" spans="1:2" x14ac:dyDescent="0.25">
      <c r="A6076" t="s">
        <v>25946</v>
      </c>
      <c r="B6076" t="s">
        <v>19826</v>
      </c>
    </row>
    <row r="6077" spans="1:2" x14ac:dyDescent="0.25">
      <c r="A6077" t="s">
        <v>25951</v>
      </c>
      <c r="B6077" t="s">
        <v>19826</v>
      </c>
    </row>
    <row r="6078" spans="1:2" x14ac:dyDescent="0.25">
      <c r="A6078" t="s">
        <v>25956</v>
      </c>
      <c r="B6078" t="s">
        <v>19826</v>
      </c>
    </row>
    <row r="6079" spans="1:2" x14ac:dyDescent="0.25">
      <c r="A6079" t="s">
        <v>25961</v>
      </c>
      <c r="B6079" t="s">
        <v>19826</v>
      </c>
    </row>
    <row r="6080" spans="1:2" x14ac:dyDescent="0.25">
      <c r="A6080" t="s">
        <v>25966</v>
      </c>
      <c r="B6080" t="s">
        <v>19826</v>
      </c>
    </row>
    <row r="6081" spans="1:2" x14ac:dyDescent="0.25">
      <c r="A6081" t="s">
        <v>25971</v>
      </c>
      <c r="B6081" t="s">
        <v>19826</v>
      </c>
    </row>
    <row r="6082" spans="1:2" x14ac:dyDescent="0.25">
      <c r="A6082" t="s">
        <v>25976</v>
      </c>
      <c r="B6082" t="s">
        <v>19826</v>
      </c>
    </row>
    <row r="6083" spans="1:2" x14ac:dyDescent="0.25">
      <c r="A6083" t="s">
        <v>25981</v>
      </c>
      <c r="B6083" t="s">
        <v>19826</v>
      </c>
    </row>
    <row r="6084" spans="1:2" x14ac:dyDescent="0.25">
      <c r="A6084" t="s">
        <v>25986</v>
      </c>
      <c r="B6084" t="s">
        <v>19826</v>
      </c>
    </row>
    <row r="6085" spans="1:2" x14ac:dyDescent="0.25">
      <c r="A6085" t="s">
        <v>25991</v>
      </c>
      <c r="B6085" t="s">
        <v>19826</v>
      </c>
    </row>
    <row r="6086" spans="1:2" x14ac:dyDescent="0.25">
      <c r="A6086" t="s">
        <v>25996</v>
      </c>
      <c r="B6086" t="s">
        <v>19826</v>
      </c>
    </row>
    <row r="6087" spans="1:2" x14ac:dyDescent="0.25">
      <c r="A6087" t="s">
        <v>26001</v>
      </c>
      <c r="B6087" t="s">
        <v>19826</v>
      </c>
    </row>
    <row r="6088" spans="1:2" x14ac:dyDescent="0.25">
      <c r="A6088" t="s">
        <v>26006</v>
      </c>
      <c r="B6088" t="s">
        <v>19826</v>
      </c>
    </row>
    <row r="6089" spans="1:2" x14ac:dyDescent="0.25">
      <c r="A6089" t="s">
        <v>26011</v>
      </c>
      <c r="B6089" t="s">
        <v>19826</v>
      </c>
    </row>
    <row r="6090" spans="1:2" x14ac:dyDescent="0.25">
      <c r="A6090" t="s">
        <v>26016</v>
      </c>
      <c r="B6090" t="s">
        <v>19826</v>
      </c>
    </row>
    <row r="6091" spans="1:2" x14ac:dyDescent="0.25">
      <c r="A6091" t="s">
        <v>26021</v>
      </c>
      <c r="B6091" t="s">
        <v>19826</v>
      </c>
    </row>
    <row r="6092" spans="1:2" x14ac:dyDescent="0.25">
      <c r="A6092" t="s">
        <v>26026</v>
      </c>
      <c r="B6092" t="s">
        <v>19826</v>
      </c>
    </row>
    <row r="6093" spans="1:2" x14ac:dyDescent="0.25">
      <c r="A6093" t="s">
        <v>26031</v>
      </c>
      <c r="B6093" t="s">
        <v>19826</v>
      </c>
    </row>
    <row r="6094" spans="1:2" x14ac:dyDescent="0.25">
      <c r="A6094" t="s">
        <v>26036</v>
      </c>
      <c r="B6094" t="s">
        <v>19826</v>
      </c>
    </row>
    <row r="6095" spans="1:2" x14ac:dyDescent="0.25">
      <c r="A6095" t="s">
        <v>26041</v>
      </c>
      <c r="B6095" t="s">
        <v>19826</v>
      </c>
    </row>
    <row r="6096" spans="1:2" x14ac:dyDescent="0.25">
      <c r="A6096" t="s">
        <v>26046</v>
      </c>
      <c r="B6096" t="s">
        <v>19826</v>
      </c>
    </row>
    <row r="6097" spans="1:2" x14ac:dyDescent="0.25">
      <c r="A6097" t="s">
        <v>26051</v>
      </c>
      <c r="B6097" t="s">
        <v>19826</v>
      </c>
    </row>
    <row r="6098" spans="1:2" x14ac:dyDescent="0.25">
      <c r="A6098" t="s">
        <v>26056</v>
      </c>
      <c r="B6098" t="s">
        <v>19826</v>
      </c>
    </row>
    <row r="6099" spans="1:2" x14ac:dyDescent="0.25">
      <c r="A6099" t="s">
        <v>26061</v>
      </c>
      <c r="B6099" t="s">
        <v>19826</v>
      </c>
    </row>
    <row r="6100" spans="1:2" x14ac:dyDescent="0.25">
      <c r="A6100" t="s">
        <v>26066</v>
      </c>
      <c r="B6100" t="s">
        <v>19826</v>
      </c>
    </row>
    <row r="6101" spans="1:2" x14ac:dyDescent="0.25">
      <c r="A6101" t="s">
        <v>26071</v>
      </c>
      <c r="B6101" t="s">
        <v>19826</v>
      </c>
    </row>
    <row r="6102" spans="1:2" x14ac:dyDescent="0.25">
      <c r="A6102" t="s">
        <v>26076</v>
      </c>
      <c r="B6102" t="s">
        <v>19826</v>
      </c>
    </row>
    <row r="6103" spans="1:2" x14ac:dyDescent="0.25">
      <c r="A6103" t="s">
        <v>26081</v>
      </c>
      <c r="B6103" t="s">
        <v>19826</v>
      </c>
    </row>
    <row r="6104" spans="1:2" x14ac:dyDescent="0.25">
      <c r="A6104" t="s">
        <v>26086</v>
      </c>
      <c r="B6104" t="s">
        <v>19826</v>
      </c>
    </row>
    <row r="6105" spans="1:2" x14ac:dyDescent="0.25">
      <c r="A6105" t="s">
        <v>26091</v>
      </c>
      <c r="B6105" t="s">
        <v>19826</v>
      </c>
    </row>
    <row r="6106" spans="1:2" x14ac:dyDescent="0.25">
      <c r="A6106" t="s">
        <v>26096</v>
      </c>
      <c r="B6106" t="s">
        <v>19826</v>
      </c>
    </row>
    <row r="6107" spans="1:2" x14ac:dyDescent="0.25">
      <c r="A6107" t="s">
        <v>26101</v>
      </c>
      <c r="B6107" t="s">
        <v>19826</v>
      </c>
    </row>
    <row r="6108" spans="1:2" x14ac:dyDescent="0.25">
      <c r="A6108" t="s">
        <v>26106</v>
      </c>
      <c r="B6108" t="s">
        <v>19826</v>
      </c>
    </row>
    <row r="6109" spans="1:2" x14ac:dyDescent="0.25">
      <c r="A6109" t="s">
        <v>26111</v>
      </c>
      <c r="B6109" t="s">
        <v>19826</v>
      </c>
    </row>
    <row r="6110" spans="1:2" x14ac:dyDescent="0.25">
      <c r="A6110" t="s">
        <v>26116</v>
      </c>
      <c r="B6110" t="s">
        <v>19826</v>
      </c>
    </row>
    <row r="6111" spans="1:2" x14ac:dyDescent="0.25">
      <c r="A6111" t="s">
        <v>26121</v>
      </c>
      <c r="B6111" t="s">
        <v>19826</v>
      </c>
    </row>
    <row r="6112" spans="1:2" x14ac:dyDescent="0.25">
      <c r="A6112" t="s">
        <v>26126</v>
      </c>
      <c r="B6112" t="s">
        <v>19826</v>
      </c>
    </row>
    <row r="6113" spans="1:2" x14ac:dyDescent="0.25">
      <c r="A6113" t="s">
        <v>26131</v>
      </c>
      <c r="B6113" t="s">
        <v>19826</v>
      </c>
    </row>
    <row r="6114" spans="1:2" x14ac:dyDescent="0.25">
      <c r="A6114" t="s">
        <v>26136</v>
      </c>
      <c r="B6114" t="s">
        <v>19826</v>
      </c>
    </row>
    <row r="6115" spans="1:2" x14ac:dyDescent="0.25">
      <c r="A6115" t="s">
        <v>26140</v>
      </c>
      <c r="B6115" t="s">
        <v>19826</v>
      </c>
    </row>
    <row r="6116" spans="1:2" x14ac:dyDescent="0.25">
      <c r="A6116" t="s">
        <v>26145</v>
      </c>
      <c r="B6116" t="s">
        <v>19826</v>
      </c>
    </row>
    <row r="6117" spans="1:2" x14ac:dyDescent="0.25">
      <c r="A6117" t="s">
        <v>26150</v>
      </c>
      <c r="B6117" t="s">
        <v>19826</v>
      </c>
    </row>
    <row r="6118" spans="1:2" x14ac:dyDescent="0.25">
      <c r="A6118" t="s">
        <v>26155</v>
      </c>
      <c r="B6118" t="s">
        <v>19826</v>
      </c>
    </row>
    <row r="6119" spans="1:2" x14ac:dyDescent="0.25">
      <c r="A6119" t="s">
        <v>26160</v>
      </c>
      <c r="B6119" t="s">
        <v>19826</v>
      </c>
    </row>
    <row r="6120" spans="1:2" x14ac:dyDescent="0.25">
      <c r="A6120" t="s">
        <v>26165</v>
      </c>
      <c r="B6120" t="s">
        <v>19826</v>
      </c>
    </row>
    <row r="6121" spans="1:2" x14ac:dyDescent="0.25">
      <c r="A6121" t="s">
        <v>26170</v>
      </c>
      <c r="B6121" t="s">
        <v>19826</v>
      </c>
    </row>
    <row r="6122" spans="1:2" x14ac:dyDescent="0.25">
      <c r="A6122" t="s">
        <v>26175</v>
      </c>
      <c r="B6122" t="s">
        <v>19826</v>
      </c>
    </row>
    <row r="6123" spans="1:2" x14ac:dyDescent="0.25">
      <c r="A6123" t="s">
        <v>26180</v>
      </c>
      <c r="B6123" t="s">
        <v>19826</v>
      </c>
    </row>
    <row r="6124" spans="1:2" x14ac:dyDescent="0.25">
      <c r="A6124" t="s">
        <v>26185</v>
      </c>
      <c r="B6124" t="s">
        <v>19826</v>
      </c>
    </row>
    <row r="6125" spans="1:2" x14ac:dyDescent="0.25">
      <c r="A6125" t="s">
        <v>26190</v>
      </c>
      <c r="B6125" t="s">
        <v>19826</v>
      </c>
    </row>
    <row r="6126" spans="1:2" x14ac:dyDescent="0.25">
      <c r="A6126" t="s">
        <v>26195</v>
      </c>
      <c r="B6126" t="s">
        <v>19826</v>
      </c>
    </row>
    <row r="6127" spans="1:2" x14ac:dyDescent="0.25">
      <c r="A6127" t="s">
        <v>26200</v>
      </c>
      <c r="B6127" t="s">
        <v>19826</v>
      </c>
    </row>
    <row r="6128" spans="1:2" x14ac:dyDescent="0.25">
      <c r="A6128" t="s">
        <v>26205</v>
      </c>
      <c r="B6128" t="s">
        <v>19826</v>
      </c>
    </row>
    <row r="6129" spans="1:2" x14ac:dyDescent="0.25">
      <c r="A6129" t="s">
        <v>26210</v>
      </c>
      <c r="B6129" t="s">
        <v>19826</v>
      </c>
    </row>
    <row r="6130" spans="1:2" x14ac:dyDescent="0.25">
      <c r="A6130" t="s">
        <v>26215</v>
      </c>
      <c r="B6130" t="s">
        <v>19826</v>
      </c>
    </row>
    <row r="6131" spans="1:2" x14ac:dyDescent="0.25">
      <c r="A6131" t="s">
        <v>26220</v>
      </c>
      <c r="B6131" t="s">
        <v>19826</v>
      </c>
    </row>
    <row r="6132" spans="1:2" x14ac:dyDescent="0.25">
      <c r="A6132" t="s">
        <v>26225</v>
      </c>
      <c r="B6132" t="s">
        <v>19826</v>
      </c>
    </row>
    <row r="6133" spans="1:2" x14ac:dyDescent="0.25">
      <c r="A6133" t="s">
        <v>26230</v>
      </c>
      <c r="B6133" t="s">
        <v>19826</v>
      </c>
    </row>
    <row r="6134" spans="1:2" x14ac:dyDescent="0.25">
      <c r="A6134" t="s">
        <v>26235</v>
      </c>
      <c r="B6134" t="s">
        <v>19826</v>
      </c>
    </row>
    <row r="6135" spans="1:2" x14ac:dyDescent="0.25">
      <c r="A6135" t="s">
        <v>26240</v>
      </c>
      <c r="B6135" t="s">
        <v>19826</v>
      </c>
    </row>
    <row r="6136" spans="1:2" x14ac:dyDescent="0.25">
      <c r="A6136" t="s">
        <v>26245</v>
      </c>
      <c r="B6136" t="s">
        <v>19826</v>
      </c>
    </row>
    <row r="6137" spans="1:2" x14ac:dyDescent="0.25">
      <c r="A6137" t="s">
        <v>26250</v>
      </c>
      <c r="B6137" t="s">
        <v>19826</v>
      </c>
    </row>
    <row r="6138" spans="1:2" x14ac:dyDescent="0.25">
      <c r="A6138" t="s">
        <v>26255</v>
      </c>
      <c r="B6138" t="s">
        <v>19826</v>
      </c>
    </row>
    <row r="6139" spans="1:2" x14ac:dyDescent="0.25">
      <c r="A6139" t="s">
        <v>26260</v>
      </c>
      <c r="B6139" t="s">
        <v>19826</v>
      </c>
    </row>
    <row r="6140" spans="1:2" x14ac:dyDescent="0.25">
      <c r="A6140" t="s">
        <v>26265</v>
      </c>
      <c r="B6140" t="s">
        <v>19826</v>
      </c>
    </row>
    <row r="6141" spans="1:2" x14ac:dyDescent="0.25">
      <c r="A6141" t="s">
        <v>26270</v>
      </c>
      <c r="B6141" t="s">
        <v>19826</v>
      </c>
    </row>
    <row r="6142" spans="1:2" x14ac:dyDescent="0.25">
      <c r="A6142" t="s">
        <v>26275</v>
      </c>
      <c r="B6142" t="s">
        <v>19826</v>
      </c>
    </row>
    <row r="6143" spans="1:2" x14ac:dyDescent="0.25">
      <c r="A6143" t="s">
        <v>26279</v>
      </c>
      <c r="B6143" t="s">
        <v>19826</v>
      </c>
    </row>
    <row r="6144" spans="1:2" x14ac:dyDescent="0.25">
      <c r="A6144" t="s">
        <v>26284</v>
      </c>
      <c r="B6144" t="s">
        <v>19826</v>
      </c>
    </row>
    <row r="6145" spans="1:2" x14ac:dyDescent="0.25">
      <c r="A6145" t="s">
        <v>26289</v>
      </c>
      <c r="B6145" t="s">
        <v>19826</v>
      </c>
    </row>
    <row r="6146" spans="1:2" x14ac:dyDescent="0.25">
      <c r="A6146" t="s">
        <v>26294</v>
      </c>
      <c r="B6146" t="s">
        <v>19826</v>
      </c>
    </row>
    <row r="6147" spans="1:2" x14ac:dyDescent="0.25">
      <c r="A6147" t="s">
        <v>26299</v>
      </c>
      <c r="B6147" t="s">
        <v>19826</v>
      </c>
    </row>
    <row r="6148" spans="1:2" x14ac:dyDescent="0.25">
      <c r="A6148" t="s">
        <v>26304</v>
      </c>
      <c r="B6148" t="s">
        <v>19826</v>
      </c>
    </row>
    <row r="6149" spans="1:2" x14ac:dyDescent="0.25">
      <c r="A6149" t="s">
        <v>26309</v>
      </c>
      <c r="B6149" t="s">
        <v>19826</v>
      </c>
    </row>
    <row r="6150" spans="1:2" x14ac:dyDescent="0.25">
      <c r="A6150" t="s">
        <v>26314</v>
      </c>
      <c r="B6150" t="s">
        <v>19826</v>
      </c>
    </row>
    <row r="6151" spans="1:2" x14ac:dyDescent="0.25">
      <c r="A6151" t="s">
        <v>26319</v>
      </c>
      <c r="B6151" t="s">
        <v>19826</v>
      </c>
    </row>
    <row r="6152" spans="1:2" x14ac:dyDescent="0.25">
      <c r="A6152" t="s">
        <v>26324</v>
      </c>
      <c r="B6152" t="s">
        <v>19826</v>
      </c>
    </row>
    <row r="6153" spans="1:2" x14ac:dyDescent="0.25">
      <c r="A6153" t="s">
        <v>26329</v>
      </c>
      <c r="B6153" t="s">
        <v>19826</v>
      </c>
    </row>
    <row r="6154" spans="1:2" x14ac:dyDescent="0.25">
      <c r="A6154" t="s">
        <v>26334</v>
      </c>
      <c r="B6154" t="s">
        <v>19826</v>
      </c>
    </row>
    <row r="6155" spans="1:2" x14ac:dyDescent="0.25">
      <c r="A6155" t="s">
        <v>26339</v>
      </c>
      <c r="B6155" t="s">
        <v>19826</v>
      </c>
    </row>
    <row r="6156" spans="1:2" x14ac:dyDescent="0.25">
      <c r="A6156" t="s">
        <v>26344</v>
      </c>
      <c r="B6156" t="s">
        <v>19826</v>
      </c>
    </row>
    <row r="6157" spans="1:2" x14ac:dyDescent="0.25">
      <c r="A6157" t="s">
        <v>26349</v>
      </c>
      <c r="B6157" t="s">
        <v>19826</v>
      </c>
    </row>
    <row r="6158" spans="1:2" x14ac:dyDescent="0.25">
      <c r="A6158" t="s">
        <v>26354</v>
      </c>
      <c r="B6158" t="s">
        <v>19826</v>
      </c>
    </row>
    <row r="6159" spans="1:2" x14ac:dyDescent="0.25">
      <c r="A6159" t="s">
        <v>26359</v>
      </c>
      <c r="B6159" t="s">
        <v>19826</v>
      </c>
    </row>
    <row r="6160" spans="1:2" x14ac:dyDescent="0.25">
      <c r="A6160" t="s">
        <v>26363</v>
      </c>
      <c r="B6160" t="s">
        <v>19826</v>
      </c>
    </row>
    <row r="6161" spans="1:2" x14ac:dyDescent="0.25">
      <c r="A6161" t="s">
        <v>26368</v>
      </c>
      <c r="B6161" t="s">
        <v>19826</v>
      </c>
    </row>
    <row r="6162" spans="1:2" x14ac:dyDescent="0.25">
      <c r="A6162" t="s">
        <v>26373</v>
      </c>
      <c r="B6162" t="s">
        <v>19826</v>
      </c>
    </row>
    <row r="6163" spans="1:2" x14ac:dyDescent="0.25">
      <c r="A6163" t="s">
        <v>26378</v>
      </c>
      <c r="B6163" t="s">
        <v>19826</v>
      </c>
    </row>
    <row r="6164" spans="1:2" x14ac:dyDescent="0.25">
      <c r="A6164" t="s">
        <v>26383</v>
      </c>
      <c r="B6164" t="s">
        <v>19826</v>
      </c>
    </row>
    <row r="6165" spans="1:2" x14ac:dyDescent="0.25">
      <c r="A6165" t="s">
        <v>26388</v>
      </c>
      <c r="B6165" t="s">
        <v>19826</v>
      </c>
    </row>
    <row r="6166" spans="1:2" x14ac:dyDescent="0.25">
      <c r="A6166" t="s">
        <v>26393</v>
      </c>
      <c r="B6166" t="s">
        <v>19826</v>
      </c>
    </row>
    <row r="6167" spans="1:2" x14ac:dyDescent="0.25">
      <c r="A6167" t="s">
        <v>26398</v>
      </c>
      <c r="B6167" t="s">
        <v>19826</v>
      </c>
    </row>
    <row r="6168" spans="1:2" x14ac:dyDescent="0.25">
      <c r="A6168" t="s">
        <v>26403</v>
      </c>
      <c r="B6168" t="s">
        <v>19826</v>
      </c>
    </row>
    <row r="6169" spans="1:2" x14ac:dyDescent="0.25">
      <c r="A6169" t="s">
        <v>26408</v>
      </c>
      <c r="B6169" t="s">
        <v>19826</v>
      </c>
    </row>
    <row r="6170" spans="1:2" x14ac:dyDescent="0.25">
      <c r="A6170" t="s">
        <v>26413</v>
      </c>
      <c r="B6170" t="s">
        <v>19826</v>
      </c>
    </row>
    <row r="6171" spans="1:2" x14ac:dyDescent="0.25">
      <c r="A6171" t="s">
        <v>26418</v>
      </c>
      <c r="B6171" t="s">
        <v>19826</v>
      </c>
    </row>
    <row r="6172" spans="1:2" x14ac:dyDescent="0.25">
      <c r="A6172" t="s">
        <v>26423</v>
      </c>
      <c r="B6172" t="s">
        <v>19826</v>
      </c>
    </row>
    <row r="6173" spans="1:2" x14ac:dyDescent="0.25">
      <c r="A6173" t="s">
        <v>26428</v>
      </c>
      <c r="B6173" t="s">
        <v>19826</v>
      </c>
    </row>
    <row r="6174" spans="1:2" x14ac:dyDescent="0.25">
      <c r="A6174" t="s">
        <v>26433</v>
      </c>
      <c r="B6174" t="s">
        <v>19826</v>
      </c>
    </row>
    <row r="6175" spans="1:2" x14ac:dyDescent="0.25">
      <c r="A6175" t="s">
        <v>26438</v>
      </c>
      <c r="B6175" t="s">
        <v>19826</v>
      </c>
    </row>
    <row r="6176" spans="1:2" x14ac:dyDescent="0.25">
      <c r="A6176" t="s">
        <v>26443</v>
      </c>
      <c r="B6176" t="s">
        <v>19826</v>
      </c>
    </row>
    <row r="6177" spans="1:2" x14ac:dyDescent="0.25">
      <c r="A6177" t="s">
        <v>26448</v>
      </c>
      <c r="B6177" t="s">
        <v>19826</v>
      </c>
    </row>
    <row r="6178" spans="1:2" x14ac:dyDescent="0.25">
      <c r="A6178" t="s">
        <v>26453</v>
      </c>
      <c r="B6178" t="s">
        <v>19826</v>
      </c>
    </row>
    <row r="6179" spans="1:2" x14ac:dyDescent="0.25">
      <c r="A6179" t="s">
        <v>26458</v>
      </c>
      <c r="B6179" t="s">
        <v>19826</v>
      </c>
    </row>
    <row r="6180" spans="1:2" x14ac:dyDescent="0.25">
      <c r="A6180" t="s">
        <v>26463</v>
      </c>
      <c r="B6180" t="s">
        <v>19826</v>
      </c>
    </row>
    <row r="6181" spans="1:2" x14ac:dyDescent="0.25">
      <c r="A6181" t="s">
        <v>26468</v>
      </c>
      <c r="B6181" t="s">
        <v>19826</v>
      </c>
    </row>
    <row r="6182" spans="1:2" x14ac:dyDescent="0.25">
      <c r="A6182" t="s">
        <v>26473</v>
      </c>
      <c r="B6182" t="s">
        <v>19826</v>
      </c>
    </row>
    <row r="6183" spans="1:2" x14ac:dyDescent="0.25">
      <c r="A6183" t="s">
        <v>26478</v>
      </c>
      <c r="B6183" t="s">
        <v>19826</v>
      </c>
    </row>
    <row r="6184" spans="1:2" x14ac:dyDescent="0.25">
      <c r="A6184" t="s">
        <v>26483</v>
      </c>
      <c r="B6184" t="s">
        <v>19826</v>
      </c>
    </row>
    <row r="6185" spans="1:2" x14ac:dyDescent="0.25">
      <c r="A6185" t="s">
        <v>26488</v>
      </c>
      <c r="B6185" t="s">
        <v>19826</v>
      </c>
    </row>
    <row r="6186" spans="1:2" x14ac:dyDescent="0.25">
      <c r="A6186" t="s">
        <v>26493</v>
      </c>
      <c r="B6186" t="s">
        <v>19826</v>
      </c>
    </row>
    <row r="6187" spans="1:2" x14ac:dyDescent="0.25">
      <c r="A6187" t="s">
        <v>26498</v>
      </c>
      <c r="B6187" t="s">
        <v>19826</v>
      </c>
    </row>
    <row r="6188" spans="1:2" x14ac:dyDescent="0.25">
      <c r="A6188" t="s">
        <v>26503</v>
      </c>
      <c r="B6188" t="s">
        <v>19826</v>
      </c>
    </row>
    <row r="6189" spans="1:2" x14ac:dyDescent="0.25">
      <c r="A6189" t="s">
        <v>26508</v>
      </c>
      <c r="B6189" t="s">
        <v>19826</v>
      </c>
    </row>
    <row r="6190" spans="1:2" x14ac:dyDescent="0.25">
      <c r="A6190" t="s">
        <v>26513</v>
      </c>
      <c r="B6190" t="s">
        <v>19826</v>
      </c>
    </row>
    <row r="6191" spans="1:2" x14ac:dyDescent="0.25">
      <c r="A6191" t="s">
        <v>26518</v>
      </c>
      <c r="B6191" t="s">
        <v>19826</v>
      </c>
    </row>
    <row r="6192" spans="1:2" x14ac:dyDescent="0.25">
      <c r="A6192" t="s">
        <v>26523</v>
      </c>
      <c r="B6192" t="s">
        <v>19826</v>
      </c>
    </row>
    <row r="6193" spans="1:2" x14ac:dyDescent="0.25">
      <c r="A6193" t="s">
        <v>26528</v>
      </c>
      <c r="B6193" t="s">
        <v>19826</v>
      </c>
    </row>
    <row r="6194" spans="1:2" x14ac:dyDescent="0.25">
      <c r="A6194" t="s">
        <v>26533</v>
      </c>
      <c r="B6194" t="s">
        <v>19826</v>
      </c>
    </row>
    <row r="6195" spans="1:2" x14ac:dyDescent="0.25">
      <c r="A6195" t="s">
        <v>26538</v>
      </c>
      <c r="B6195" t="s">
        <v>19826</v>
      </c>
    </row>
    <row r="6196" spans="1:2" x14ac:dyDescent="0.25">
      <c r="A6196" t="s">
        <v>26543</v>
      </c>
      <c r="B6196" t="s">
        <v>19826</v>
      </c>
    </row>
    <row r="6197" spans="1:2" x14ac:dyDescent="0.25">
      <c r="A6197" t="s">
        <v>26548</v>
      </c>
      <c r="B6197" t="s">
        <v>19826</v>
      </c>
    </row>
    <row r="6198" spans="1:2" x14ac:dyDescent="0.25">
      <c r="A6198" t="s">
        <v>26553</v>
      </c>
      <c r="B6198" t="s">
        <v>19826</v>
      </c>
    </row>
    <row r="6199" spans="1:2" x14ac:dyDescent="0.25">
      <c r="A6199" t="s">
        <v>26558</v>
      </c>
      <c r="B6199" t="s">
        <v>19826</v>
      </c>
    </row>
    <row r="6200" spans="1:2" x14ac:dyDescent="0.25">
      <c r="A6200" t="s">
        <v>26563</v>
      </c>
      <c r="B6200" t="s">
        <v>19826</v>
      </c>
    </row>
    <row r="6201" spans="1:2" x14ac:dyDescent="0.25">
      <c r="A6201" t="s">
        <v>26568</v>
      </c>
      <c r="B6201" t="s">
        <v>19826</v>
      </c>
    </row>
    <row r="6202" spans="1:2" x14ac:dyDescent="0.25">
      <c r="A6202" t="s">
        <v>26573</v>
      </c>
      <c r="B6202" t="s">
        <v>19826</v>
      </c>
    </row>
    <row r="6203" spans="1:2" x14ac:dyDescent="0.25">
      <c r="A6203" t="s">
        <v>26578</v>
      </c>
      <c r="B6203" t="s">
        <v>19826</v>
      </c>
    </row>
    <row r="6204" spans="1:2" x14ac:dyDescent="0.25">
      <c r="A6204" t="s">
        <v>26583</v>
      </c>
      <c r="B6204" t="s">
        <v>19826</v>
      </c>
    </row>
    <row r="6205" spans="1:2" x14ac:dyDescent="0.25">
      <c r="A6205" t="s">
        <v>26588</v>
      </c>
      <c r="B6205" t="s">
        <v>19826</v>
      </c>
    </row>
    <row r="6206" spans="1:2" x14ac:dyDescent="0.25">
      <c r="A6206" t="s">
        <v>26593</v>
      </c>
      <c r="B6206" t="s">
        <v>19826</v>
      </c>
    </row>
    <row r="6207" spans="1:2" x14ac:dyDescent="0.25">
      <c r="A6207" t="s">
        <v>26598</v>
      </c>
      <c r="B6207" t="s">
        <v>19826</v>
      </c>
    </row>
    <row r="6208" spans="1:2" x14ac:dyDescent="0.25">
      <c r="A6208" t="s">
        <v>26600</v>
      </c>
      <c r="B6208" t="s">
        <v>19826</v>
      </c>
    </row>
    <row r="6209" spans="1:2" x14ac:dyDescent="0.25">
      <c r="A6209" t="s">
        <v>26602</v>
      </c>
      <c r="B6209" t="s">
        <v>19826</v>
      </c>
    </row>
    <row r="6210" spans="1:2" x14ac:dyDescent="0.25">
      <c r="A6210" t="s">
        <v>26606</v>
      </c>
      <c r="B6210" t="s">
        <v>19826</v>
      </c>
    </row>
    <row r="6211" spans="1:2" x14ac:dyDescent="0.25">
      <c r="A6211" t="s">
        <v>26611</v>
      </c>
      <c r="B6211" t="s">
        <v>19826</v>
      </c>
    </row>
    <row r="6212" spans="1:2" x14ac:dyDescent="0.25">
      <c r="A6212" t="s">
        <v>26616</v>
      </c>
      <c r="B6212" t="s">
        <v>19826</v>
      </c>
    </row>
    <row r="6213" spans="1:2" x14ac:dyDescent="0.25">
      <c r="A6213" t="s">
        <v>26621</v>
      </c>
      <c r="B6213" t="s">
        <v>19826</v>
      </c>
    </row>
    <row r="6214" spans="1:2" x14ac:dyDescent="0.25">
      <c r="A6214" t="s">
        <v>26626</v>
      </c>
      <c r="B6214" t="s">
        <v>19826</v>
      </c>
    </row>
    <row r="6215" spans="1:2" x14ac:dyDescent="0.25">
      <c r="A6215" t="s">
        <v>26631</v>
      </c>
      <c r="B6215" t="s">
        <v>19826</v>
      </c>
    </row>
    <row r="6216" spans="1:2" x14ac:dyDescent="0.25">
      <c r="A6216" t="s">
        <v>26636</v>
      </c>
      <c r="B6216" t="s">
        <v>19826</v>
      </c>
    </row>
    <row r="6217" spans="1:2" x14ac:dyDescent="0.25">
      <c r="A6217" t="s">
        <v>26641</v>
      </c>
      <c r="B6217" t="s">
        <v>19826</v>
      </c>
    </row>
    <row r="6218" spans="1:2" x14ac:dyDescent="0.25">
      <c r="A6218" t="s">
        <v>26646</v>
      </c>
      <c r="B6218" t="s">
        <v>19826</v>
      </c>
    </row>
    <row r="6219" spans="1:2" x14ac:dyDescent="0.25">
      <c r="A6219" t="s">
        <v>26651</v>
      </c>
      <c r="B6219" t="s">
        <v>19826</v>
      </c>
    </row>
    <row r="6220" spans="1:2" x14ac:dyDescent="0.25">
      <c r="A6220" t="s">
        <v>26656</v>
      </c>
      <c r="B6220" t="s">
        <v>19826</v>
      </c>
    </row>
    <row r="6221" spans="1:2" x14ac:dyDescent="0.25">
      <c r="A6221" t="s">
        <v>26661</v>
      </c>
      <c r="B6221" t="s">
        <v>19826</v>
      </c>
    </row>
    <row r="6222" spans="1:2" x14ac:dyDescent="0.25">
      <c r="A6222" t="s">
        <v>26666</v>
      </c>
      <c r="B6222" t="s">
        <v>19826</v>
      </c>
    </row>
    <row r="6223" spans="1:2" x14ac:dyDescent="0.25">
      <c r="A6223" t="s">
        <v>26671</v>
      </c>
      <c r="B6223" t="s">
        <v>19826</v>
      </c>
    </row>
    <row r="6224" spans="1:2" x14ac:dyDescent="0.25">
      <c r="A6224" t="s">
        <v>26676</v>
      </c>
      <c r="B6224" t="s">
        <v>19826</v>
      </c>
    </row>
    <row r="6225" spans="1:2" x14ac:dyDescent="0.25">
      <c r="A6225" t="s">
        <v>26681</v>
      </c>
      <c r="B6225" t="s">
        <v>19826</v>
      </c>
    </row>
    <row r="6226" spans="1:2" x14ac:dyDescent="0.25">
      <c r="A6226" t="s">
        <v>26686</v>
      </c>
      <c r="B6226" t="s">
        <v>19826</v>
      </c>
    </row>
    <row r="6227" spans="1:2" x14ac:dyDescent="0.25">
      <c r="A6227" t="s">
        <v>26691</v>
      </c>
      <c r="B6227" t="s">
        <v>19826</v>
      </c>
    </row>
    <row r="6228" spans="1:2" x14ac:dyDescent="0.25">
      <c r="A6228" t="s">
        <v>26696</v>
      </c>
      <c r="B6228" t="s">
        <v>19826</v>
      </c>
    </row>
    <row r="6229" spans="1:2" x14ac:dyDescent="0.25">
      <c r="A6229" t="s">
        <v>26701</v>
      </c>
      <c r="B6229" t="s">
        <v>19826</v>
      </c>
    </row>
    <row r="6230" spans="1:2" x14ac:dyDescent="0.25">
      <c r="A6230" t="s">
        <v>26706</v>
      </c>
      <c r="B6230" t="s">
        <v>19826</v>
      </c>
    </row>
    <row r="6231" spans="1:2" x14ac:dyDescent="0.25">
      <c r="A6231" t="s">
        <v>26711</v>
      </c>
      <c r="B6231" t="s">
        <v>19826</v>
      </c>
    </row>
    <row r="6232" spans="1:2" x14ac:dyDescent="0.25">
      <c r="A6232" t="s">
        <v>26716</v>
      </c>
      <c r="B6232" t="s">
        <v>19826</v>
      </c>
    </row>
    <row r="6233" spans="1:2" x14ac:dyDescent="0.25">
      <c r="A6233" t="s">
        <v>26721</v>
      </c>
      <c r="B6233" t="s">
        <v>19826</v>
      </c>
    </row>
    <row r="6234" spans="1:2" x14ac:dyDescent="0.25">
      <c r="A6234" t="s">
        <v>26726</v>
      </c>
      <c r="B6234" t="s">
        <v>19826</v>
      </c>
    </row>
    <row r="6235" spans="1:2" x14ac:dyDescent="0.25">
      <c r="A6235" t="s">
        <v>26731</v>
      </c>
      <c r="B6235" t="s">
        <v>19826</v>
      </c>
    </row>
    <row r="6236" spans="1:2" x14ac:dyDescent="0.25">
      <c r="A6236" t="s">
        <v>26736</v>
      </c>
      <c r="B6236" t="s">
        <v>19826</v>
      </c>
    </row>
    <row r="6237" spans="1:2" x14ac:dyDescent="0.25">
      <c r="A6237" t="s">
        <v>26741</v>
      </c>
      <c r="B6237" t="s">
        <v>19826</v>
      </c>
    </row>
    <row r="6238" spans="1:2" x14ac:dyDescent="0.25">
      <c r="A6238" t="s">
        <v>26746</v>
      </c>
      <c r="B6238" t="s">
        <v>19826</v>
      </c>
    </row>
    <row r="6239" spans="1:2" x14ac:dyDescent="0.25">
      <c r="A6239" t="s">
        <v>26751</v>
      </c>
      <c r="B6239" t="s">
        <v>19826</v>
      </c>
    </row>
    <row r="6240" spans="1:2" x14ac:dyDescent="0.25">
      <c r="A6240" t="s">
        <v>26756</v>
      </c>
      <c r="B6240" t="s">
        <v>19826</v>
      </c>
    </row>
    <row r="6241" spans="1:2" x14ac:dyDescent="0.25">
      <c r="A6241" t="s">
        <v>26761</v>
      </c>
      <c r="B6241" t="s">
        <v>19826</v>
      </c>
    </row>
    <row r="6242" spans="1:2" x14ac:dyDescent="0.25">
      <c r="A6242" t="s">
        <v>26766</v>
      </c>
      <c r="B6242" t="s">
        <v>19826</v>
      </c>
    </row>
    <row r="6243" spans="1:2" x14ac:dyDescent="0.25">
      <c r="A6243" t="s">
        <v>26771</v>
      </c>
      <c r="B6243" t="s">
        <v>19826</v>
      </c>
    </row>
    <row r="6244" spans="1:2" x14ac:dyDescent="0.25">
      <c r="A6244" t="s">
        <v>26776</v>
      </c>
      <c r="B6244" t="s">
        <v>19826</v>
      </c>
    </row>
    <row r="6245" spans="1:2" x14ac:dyDescent="0.25">
      <c r="A6245" t="s">
        <v>26781</v>
      </c>
      <c r="B6245" t="s">
        <v>19826</v>
      </c>
    </row>
    <row r="6246" spans="1:2" x14ac:dyDescent="0.25">
      <c r="A6246" t="s">
        <v>26785</v>
      </c>
      <c r="B6246" t="s">
        <v>19826</v>
      </c>
    </row>
    <row r="6247" spans="1:2" x14ac:dyDescent="0.25">
      <c r="A6247" t="s">
        <v>26789</v>
      </c>
      <c r="B6247" t="s">
        <v>19826</v>
      </c>
    </row>
    <row r="6248" spans="1:2" x14ac:dyDescent="0.25">
      <c r="A6248" t="s">
        <v>26793</v>
      </c>
      <c r="B6248" t="s">
        <v>19826</v>
      </c>
    </row>
    <row r="6249" spans="1:2" x14ac:dyDescent="0.25">
      <c r="A6249" t="s">
        <v>26798</v>
      </c>
      <c r="B6249" t="s">
        <v>19826</v>
      </c>
    </row>
    <row r="6250" spans="1:2" x14ac:dyDescent="0.25">
      <c r="A6250" t="s">
        <v>26803</v>
      </c>
      <c r="B6250" t="s">
        <v>19826</v>
      </c>
    </row>
    <row r="6251" spans="1:2" x14ac:dyDescent="0.25">
      <c r="A6251" t="s">
        <v>26808</v>
      </c>
      <c r="B6251" t="s">
        <v>19826</v>
      </c>
    </row>
    <row r="6252" spans="1:2" x14ac:dyDescent="0.25">
      <c r="A6252" t="s">
        <v>26813</v>
      </c>
      <c r="B6252" t="s">
        <v>19826</v>
      </c>
    </row>
    <row r="6253" spans="1:2" x14ac:dyDescent="0.25">
      <c r="A6253" t="s">
        <v>26818</v>
      </c>
      <c r="B6253" t="s">
        <v>19826</v>
      </c>
    </row>
    <row r="6254" spans="1:2" x14ac:dyDescent="0.25">
      <c r="A6254" t="s">
        <v>26823</v>
      </c>
      <c r="B6254" t="s">
        <v>19826</v>
      </c>
    </row>
    <row r="6255" spans="1:2" x14ac:dyDescent="0.25">
      <c r="A6255" t="s">
        <v>26828</v>
      </c>
      <c r="B6255" t="s">
        <v>19826</v>
      </c>
    </row>
    <row r="6256" spans="1:2" x14ac:dyDescent="0.25">
      <c r="A6256" t="s">
        <v>26833</v>
      </c>
      <c r="B6256" t="s">
        <v>19826</v>
      </c>
    </row>
    <row r="6257" spans="1:2" x14ac:dyDescent="0.25">
      <c r="A6257" t="s">
        <v>26838</v>
      </c>
      <c r="B6257" t="s">
        <v>19826</v>
      </c>
    </row>
    <row r="6258" spans="1:2" x14ac:dyDescent="0.25">
      <c r="A6258" t="s">
        <v>26843</v>
      </c>
      <c r="B6258" t="s">
        <v>19826</v>
      </c>
    </row>
    <row r="6259" spans="1:2" x14ac:dyDescent="0.25">
      <c r="A6259" t="s">
        <v>26848</v>
      </c>
      <c r="B6259" t="s">
        <v>19826</v>
      </c>
    </row>
    <row r="6260" spans="1:2" x14ac:dyDescent="0.25">
      <c r="A6260" t="s">
        <v>26853</v>
      </c>
      <c r="B6260" t="s">
        <v>19826</v>
      </c>
    </row>
    <row r="6261" spans="1:2" x14ac:dyDescent="0.25">
      <c r="A6261" t="s">
        <v>26858</v>
      </c>
      <c r="B6261" t="s">
        <v>19826</v>
      </c>
    </row>
    <row r="6262" spans="1:2" x14ac:dyDescent="0.25">
      <c r="A6262" t="s">
        <v>26863</v>
      </c>
      <c r="B6262" t="s">
        <v>19826</v>
      </c>
    </row>
    <row r="6263" spans="1:2" x14ac:dyDescent="0.25">
      <c r="A6263" t="s">
        <v>26868</v>
      </c>
      <c r="B6263" t="s">
        <v>19826</v>
      </c>
    </row>
    <row r="6264" spans="1:2" x14ac:dyDescent="0.25">
      <c r="A6264" t="s">
        <v>26873</v>
      </c>
      <c r="B6264" t="s">
        <v>19826</v>
      </c>
    </row>
    <row r="6265" spans="1:2" x14ac:dyDescent="0.25">
      <c r="A6265" t="s">
        <v>26878</v>
      </c>
      <c r="B6265" t="s">
        <v>19826</v>
      </c>
    </row>
    <row r="6266" spans="1:2" x14ac:dyDescent="0.25">
      <c r="A6266" t="s">
        <v>26883</v>
      </c>
      <c r="B6266" t="s">
        <v>19826</v>
      </c>
    </row>
    <row r="6267" spans="1:2" x14ac:dyDescent="0.25">
      <c r="A6267" t="s">
        <v>26887</v>
      </c>
      <c r="B6267" t="s">
        <v>19826</v>
      </c>
    </row>
    <row r="6268" spans="1:2" x14ac:dyDescent="0.25">
      <c r="A6268" t="s">
        <v>26892</v>
      </c>
      <c r="B6268" t="s">
        <v>19826</v>
      </c>
    </row>
    <row r="6269" spans="1:2" x14ac:dyDescent="0.25">
      <c r="A6269" t="s">
        <v>26897</v>
      </c>
      <c r="B6269" t="s">
        <v>19826</v>
      </c>
    </row>
    <row r="6270" spans="1:2" x14ac:dyDescent="0.25">
      <c r="A6270" t="s">
        <v>26902</v>
      </c>
      <c r="B6270" t="s">
        <v>19826</v>
      </c>
    </row>
    <row r="6271" spans="1:2" x14ac:dyDescent="0.25">
      <c r="A6271" t="s">
        <v>26907</v>
      </c>
      <c r="B6271" t="s">
        <v>19826</v>
      </c>
    </row>
    <row r="6272" spans="1:2" x14ac:dyDescent="0.25">
      <c r="A6272" t="s">
        <v>26912</v>
      </c>
      <c r="B6272" t="s">
        <v>19826</v>
      </c>
    </row>
    <row r="6273" spans="1:2" x14ac:dyDescent="0.25">
      <c r="A6273" t="s">
        <v>26917</v>
      </c>
      <c r="B6273" t="s">
        <v>19826</v>
      </c>
    </row>
    <row r="6274" spans="1:2" x14ac:dyDescent="0.25">
      <c r="A6274" t="s">
        <v>26922</v>
      </c>
      <c r="B6274" t="s">
        <v>19826</v>
      </c>
    </row>
    <row r="6275" spans="1:2" x14ac:dyDescent="0.25">
      <c r="A6275" t="s">
        <v>26927</v>
      </c>
      <c r="B6275" t="s">
        <v>19826</v>
      </c>
    </row>
    <row r="6276" spans="1:2" x14ac:dyDescent="0.25">
      <c r="A6276" t="s">
        <v>26932</v>
      </c>
      <c r="B6276" t="s">
        <v>19826</v>
      </c>
    </row>
    <row r="6277" spans="1:2" x14ac:dyDescent="0.25">
      <c r="A6277" t="s">
        <v>26937</v>
      </c>
      <c r="B6277" t="s">
        <v>19826</v>
      </c>
    </row>
    <row r="6278" spans="1:2" x14ac:dyDescent="0.25">
      <c r="A6278" t="s">
        <v>26942</v>
      </c>
      <c r="B6278" t="s">
        <v>19826</v>
      </c>
    </row>
    <row r="6279" spans="1:2" x14ac:dyDescent="0.25">
      <c r="A6279" t="s">
        <v>26947</v>
      </c>
      <c r="B6279" t="s">
        <v>19826</v>
      </c>
    </row>
    <row r="6280" spans="1:2" x14ac:dyDescent="0.25">
      <c r="A6280" t="s">
        <v>26952</v>
      </c>
      <c r="B6280" t="s">
        <v>19826</v>
      </c>
    </row>
    <row r="6281" spans="1:2" x14ac:dyDescent="0.25">
      <c r="A6281" t="s">
        <v>26957</v>
      </c>
      <c r="B6281" t="s">
        <v>19826</v>
      </c>
    </row>
    <row r="6282" spans="1:2" x14ac:dyDescent="0.25">
      <c r="A6282" t="s">
        <v>26962</v>
      </c>
      <c r="B6282" t="s">
        <v>19826</v>
      </c>
    </row>
    <row r="6283" spans="1:2" x14ac:dyDescent="0.25">
      <c r="A6283" t="s">
        <v>26967</v>
      </c>
      <c r="B6283" t="s">
        <v>19826</v>
      </c>
    </row>
    <row r="6284" spans="1:2" x14ac:dyDescent="0.25">
      <c r="A6284" t="s">
        <v>26972</v>
      </c>
      <c r="B6284" t="s">
        <v>19826</v>
      </c>
    </row>
    <row r="6285" spans="1:2" x14ac:dyDescent="0.25">
      <c r="A6285" t="s">
        <v>26977</v>
      </c>
      <c r="B6285" t="s">
        <v>19826</v>
      </c>
    </row>
    <row r="6286" spans="1:2" x14ac:dyDescent="0.25">
      <c r="A6286" t="s">
        <v>26982</v>
      </c>
      <c r="B6286" t="s">
        <v>19826</v>
      </c>
    </row>
    <row r="6287" spans="1:2" x14ac:dyDescent="0.25">
      <c r="A6287" t="s">
        <v>26987</v>
      </c>
      <c r="B6287" t="s">
        <v>19826</v>
      </c>
    </row>
    <row r="6288" spans="1:2" x14ac:dyDescent="0.25">
      <c r="A6288" t="s">
        <v>26992</v>
      </c>
      <c r="B6288" t="s">
        <v>19826</v>
      </c>
    </row>
    <row r="6289" spans="1:2" x14ac:dyDescent="0.25">
      <c r="A6289" t="s">
        <v>26997</v>
      </c>
      <c r="B6289" t="s">
        <v>19826</v>
      </c>
    </row>
    <row r="6290" spans="1:2" x14ac:dyDescent="0.25">
      <c r="A6290" t="s">
        <v>27002</v>
      </c>
      <c r="B6290" t="s">
        <v>19826</v>
      </c>
    </row>
    <row r="6291" spans="1:2" x14ac:dyDescent="0.25">
      <c r="A6291" t="s">
        <v>27007</v>
      </c>
      <c r="B6291" t="s">
        <v>19826</v>
      </c>
    </row>
    <row r="6292" spans="1:2" x14ac:dyDescent="0.25">
      <c r="A6292" t="s">
        <v>27012</v>
      </c>
      <c r="B6292" t="s">
        <v>19826</v>
      </c>
    </row>
    <row r="6293" spans="1:2" x14ac:dyDescent="0.25">
      <c r="A6293" t="s">
        <v>27017</v>
      </c>
      <c r="B6293" t="s">
        <v>19826</v>
      </c>
    </row>
    <row r="6294" spans="1:2" x14ac:dyDescent="0.25">
      <c r="A6294" t="s">
        <v>27022</v>
      </c>
      <c r="B6294" t="s">
        <v>19826</v>
      </c>
    </row>
    <row r="6295" spans="1:2" x14ac:dyDescent="0.25">
      <c r="A6295" t="s">
        <v>27027</v>
      </c>
      <c r="B6295" t="s">
        <v>19826</v>
      </c>
    </row>
    <row r="6296" spans="1:2" x14ac:dyDescent="0.25">
      <c r="A6296" t="s">
        <v>27032</v>
      </c>
      <c r="B6296" t="s">
        <v>19826</v>
      </c>
    </row>
    <row r="6297" spans="1:2" x14ac:dyDescent="0.25">
      <c r="A6297" t="s">
        <v>27037</v>
      </c>
      <c r="B6297" t="s">
        <v>19826</v>
      </c>
    </row>
    <row r="6298" spans="1:2" x14ac:dyDescent="0.25">
      <c r="A6298" t="s">
        <v>27042</v>
      </c>
      <c r="B6298" t="s">
        <v>19826</v>
      </c>
    </row>
    <row r="6299" spans="1:2" x14ac:dyDescent="0.25">
      <c r="A6299" t="s">
        <v>27047</v>
      </c>
      <c r="B6299" t="s">
        <v>19826</v>
      </c>
    </row>
    <row r="6300" spans="1:2" x14ac:dyDescent="0.25">
      <c r="A6300" t="s">
        <v>27052</v>
      </c>
      <c r="B6300" t="s">
        <v>19826</v>
      </c>
    </row>
    <row r="6301" spans="1:2" x14ac:dyDescent="0.25">
      <c r="A6301" t="s">
        <v>27057</v>
      </c>
      <c r="B6301" t="s">
        <v>19826</v>
      </c>
    </row>
    <row r="6302" spans="1:2" x14ac:dyDescent="0.25">
      <c r="A6302" t="s">
        <v>27062</v>
      </c>
      <c r="B6302" t="s">
        <v>19826</v>
      </c>
    </row>
    <row r="6303" spans="1:2" x14ac:dyDescent="0.25">
      <c r="A6303" t="s">
        <v>27067</v>
      </c>
      <c r="B6303" t="s">
        <v>19826</v>
      </c>
    </row>
    <row r="6304" spans="1:2" x14ac:dyDescent="0.25">
      <c r="A6304" t="s">
        <v>27072</v>
      </c>
      <c r="B6304" t="s">
        <v>19826</v>
      </c>
    </row>
    <row r="6305" spans="1:2" x14ac:dyDescent="0.25">
      <c r="A6305" t="s">
        <v>27077</v>
      </c>
      <c r="B6305" t="s">
        <v>19826</v>
      </c>
    </row>
    <row r="6306" spans="1:2" x14ac:dyDescent="0.25">
      <c r="A6306" t="s">
        <v>27082</v>
      </c>
      <c r="B6306" t="s">
        <v>19826</v>
      </c>
    </row>
    <row r="6307" spans="1:2" x14ac:dyDescent="0.25">
      <c r="A6307" t="s">
        <v>27087</v>
      </c>
      <c r="B6307" t="s">
        <v>19826</v>
      </c>
    </row>
    <row r="6308" spans="1:2" x14ac:dyDescent="0.25">
      <c r="A6308" t="s">
        <v>27092</v>
      </c>
      <c r="B6308" t="s">
        <v>19826</v>
      </c>
    </row>
    <row r="6309" spans="1:2" x14ac:dyDescent="0.25">
      <c r="A6309" t="s">
        <v>27097</v>
      </c>
      <c r="B6309" t="s">
        <v>19826</v>
      </c>
    </row>
    <row r="6310" spans="1:2" x14ac:dyDescent="0.25">
      <c r="A6310" t="s">
        <v>27102</v>
      </c>
      <c r="B6310" t="s">
        <v>19826</v>
      </c>
    </row>
    <row r="6311" spans="1:2" x14ac:dyDescent="0.25">
      <c r="A6311" t="s">
        <v>27107</v>
      </c>
      <c r="B6311" t="s">
        <v>19826</v>
      </c>
    </row>
    <row r="6312" spans="1:2" x14ac:dyDescent="0.25">
      <c r="A6312" t="s">
        <v>27112</v>
      </c>
      <c r="B6312" t="s">
        <v>19826</v>
      </c>
    </row>
    <row r="6313" spans="1:2" x14ac:dyDescent="0.25">
      <c r="A6313" t="s">
        <v>27117</v>
      </c>
      <c r="B6313" t="s">
        <v>19826</v>
      </c>
    </row>
    <row r="6314" spans="1:2" x14ac:dyDescent="0.25">
      <c r="A6314" t="s">
        <v>27122</v>
      </c>
      <c r="B6314" t="s">
        <v>19826</v>
      </c>
    </row>
    <row r="6315" spans="1:2" x14ac:dyDescent="0.25">
      <c r="A6315" t="s">
        <v>27127</v>
      </c>
      <c r="B6315" t="s">
        <v>19826</v>
      </c>
    </row>
    <row r="6316" spans="1:2" x14ac:dyDescent="0.25">
      <c r="A6316" t="s">
        <v>27132</v>
      </c>
      <c r="B6316" t="s">
        <v>19826</v>
      </c>
    </row>
    <row r="6317" spans="1:2" x14ac:dyDescent="0.25">
      <c r="A6317" t="s">
        <v>27137</v>
      </c>
      <c r="B6317" t="s">
        <v>19826</v>
      </c>
    </row>
    <row r="6318" spans="1:2" x14ac:dyDescent="0.25">
      <c r="A6318" t="s">
        <v>27142</v>
      </c>
      <c r="B6318" t="s">
        <v>19826</v>
      </c>
    </row>
    <row r="6319" spans="1:2" x14ac:dyDescent="0.25">
      <c r="A6319" t="s">
        <v>27147</v>
      </c>
      <c r="B6319" t="s">
        <v>19826</v>
      </c>
    </row>
    <row r="6320" spans="1:2" x14ac:dyDescent="0.25">
      <c r="A6320" t="s">
        <v>27152</v>
      </c>
      <c r="B6320" t="s">
        <v>19826</v>
      </c>
    </row>
    <row r="6321" spans="1:2" x14ac:dyDescent="0.25">
      <c r="A6321" t="s">
        <v>27157</v>
      </c>
      <c r="B6321" t="s">
        <v>19826</v>
      </c>
    </row>
    <row r="6322" spans="1:2" x14ac:dyDescent="0.25">
      <c r="A6322" t="s">
        <v>27162</v>
      </c>
      <c r="B6322" t="s">
        <v>19826</v>
      </c>
    </row>
    <row r="6323" spans="1:2" x14ac:dyDescent="0.25">
      <c r="A6323" t="s">
        <v>27167</v>
      </c>
      <c r="B6323" t="s">
        <v>19826</v>
      </c>
    </row>
    <row r="6324" spans="1:2" x14ac:dyDescent="0.25">
      <c r="A6324" t="s">
        <v>27172</v>
      </c>
      <c r="B6324" t="s">
        <v>19826</v>
      </c>
    </row>
    <row r="6325" spans="1:2" x14ac:dyDescent="0.25">
      <c r="A6325" t="s">
        <v>27177</v>
      </c>
      <c r="B6325" t="s">
        <v>19826</v>
      </c>
    </row>
    <row r="6326" spans="1:2" x14ac:dyDescent="0.25">
      <c r="A6326" t="s">
        <v>27182</v>
      </c>
      <c r="B6326" t="s">
        <v>19826</v>
      </c>
    </row>
    <row r="6327" spans="1:2" x14ac:dyDescent="0.25">
      <c r="A6327" t="s">
        <v>27187</v>
      </c>
      <c r="B6327" t="s">
        <v>19826</v>
      </c>
    </row>
    <row r="6328" spans="1:2" x14ac:dyDescent="0.25">
      <c r="A6328" t="s">
        <v>27192</v>
      </c>
      <c r="B6328" t="s">
        <v>19826</v>
      </c>
    </row>
    <row r="6329" spans="1:2" x14ac:dyDescent="0.25">
      <c r="A6329" t="s">
        <v>27197</v>
      </c>
      <c r="B6329" t="s">
        <v>19826</v>
      </c>
    </row>
    <row r="6330" spans="1:2" x14ac:dyDescent="0.25">
      <c r="A6330" t="s">
        <v>27202</v>
      </c>
      <c r="B6330" t="s">
        <v>19826</v>
      </c>
    </row>
    <row r="6331" spans="1:2" x14ac:dyDescent="0.25">
      <c r="A6331" t="s">
        <v>27207</v>
      </c>
      <c r="B6331" t="s">
        <v>19826</v>
      </c>
    </row>
    <row r="6332" spans="1:2" x14ac:dyDescent="0.25">
      <c r="A6332" t="s">
        <v>27212</v>
      </c>
      <c r="B6332" t="s">
        <v>19826</v>
      </c>
    </row>
    <row r="6333" spans="1:2" x14ac:dyDescent="0.25">
      <c r="A6333" t="s">
        <v>27217</v>
      </c>
      <c r="B6333" t="s">
        <v>19826</v>
      </c>
    </row>
    <row r="6334" spans="1:2" x14ac:dyDescent="0.25">
      <c r="A6334" t="s">
        <v>27222</v>
      </c>
      <c r="B6334" t="s">
        <v>19826</v>
      </c>
    </row>
    <row r="6335" spans="1:2" x14ac:dyDescent="0.25">
      <c r="A6335" t="s">
        <v>27227</v>
      </c>
      <c r="B6335" t="s">
        <v>19826</v>
      </c>
    </row>
    <row r="6336" spans="1:2" x14ac:dyDescent="0.25">
      <c r="A6336" t="s">
        <v>27232</v>
      </c>
      <c r="B6336" t="s">
        <v>19826</v>
      </c>
    </row>
    <row r="6337" spans="1:2" x14ac:dyDescent="0.25">
      <c r="A6337" t="s">
        <v>27237</v>
      </c>
      <c r="B6337" t="s">
        <v>19826</v>
      </c>
    </row>
    <row r="6338" spans="1:2" x14ac:dyDescent="0.25">
      <c r="A6338" t="s">
        <v>27242</v>
      </c>
      <c r="B6338" t="s">
        <v>19826</v>
      </c>
    </row>
    <row r="6339" spans="1:2" x14ac:dyDescent="0.25">
      <c r="A6339" t="s">
        <v>27247</v>
      </c>
      <c r="B6339" t="s">
        <v>19826</v>
      </c>
    </row>
    <row r="6340" spans="1:2" x14ac:dyDescent="0.25">
      <c r="A6340" t="s">
        <v>27252</v>
      </c>
      <c r="B6340" t="s">
        <v>19826</v>
      </c>
    </row>
    <row r="6341" spans="1:2" x14ac:dyDescent="0.25">
      <c r="A6341" t="s">
        <v>27257</v>
      </c>
      <c r="B6341" t="s">
        <v>19826</v>
      </c>
    </row>
    <row r="6342" spans="1:2" x14ac:dyDescent="0.25">
      <c r="A6342" t="s">
        <v>27262</v>
      </c>
      <c r="B6342" t="s">
        <v>19826</v>
      </c>
    </row>
    <row r="6343" spans="1:2" x14ac:dyDescent="0.25">
      <c r="A6343" t="s">
        <v>27267</v>
      </c>
      <c r="B6343" t="s">
        <v>19826</v>
      </c>
    </row>
    <row r="6344" spans="1:2" x14ac:dyDescent="0.25">
      <c r="A6344" t="s">
        <v>27272</v>
      </c>
      <c r="B6344" t="s">
        <v>19826</v>
      </c>
    </row>
    <row r="6345" spans="1:2" x14ac:dyDescent="0.25">
      <c r="A6345" t="s">
        <v>27277</v>
      </c>
      <c r="B6345" t="s">
        <v>19826</v>
      </c>
    </row>
    <row r="6346" spans="1:2" x14ac:dyDescent="0.25">
      <c r="A6346" t="s">
        <v>27282</v>
      </c>
      <c r="B6346" t="s">
        <v>19826</v>
      </c>
    </row>
    <row r="6347" spans="1:2" x14ac:dyDescent="0.25">
      <c r="A6347" t="s">
        <v>27287</v>
      </c>
      <c r="B6347" t="s">
        <v>19826</v>
      </c>
    </row>
    <row r="6348" spans="1:2" x14ac:dyDescent="0.25">
      <c r="A6348" t="s">
        <v>27292</v>
      </c>
      <c r="B6348" t="s">
        <v>19826</v>
      </c>
    </row>
    <row r="6349" spans="1:2" x14ac:dyDescent="0.25">
      <c r="A6349" t="s">
        <v>27297</v>
      </c>
      <c r="B6349" t="s">
        <v>19826</v>
      </c>
    </row>
    <row r="6350" spans="1:2" x14ac:dyDescent="0.25">
      <c r="A6350" t="s">
        <v>27302</v>
      </c>
      <c r="B6350" t="s">
        <v>19826</v>
      </c>
    </row>
    <row r="6351" spans="1:2" x14ac:dyDescent="0.25">
      <c r="A6351" t="s">
        <v>27307</v>
      </c>
      <c r="B6351" t="s">
        <v>19826</v>
      </c>
    </row>
    <row r="6352" spans="1:2" x14ac:dyDescent="0.25">
      <c r="A6352" t="s">
        <v>27312</v>
      </c>
      <c r="B6352" t="s">
        <v>19826</v>
      </c>
    </row>
    <row r="6353" spans="1:2" x14ac:dyDescent="0.25">
      <c r="A6353" t="s">
        <v>27317</v>
      </c>
      <c r="B6353" t="s">
        <v>19826</v>
      </c>
    </row>
    <row r="6354" spans="1:2" x14ac:dyDescent="0.25">
      <c r="A6354" t="s">
        <v>27322</v>
      </c>
      <c r="B6354" t="s">
        <v>19826</v>
      </c>
    </row>
    <row r="6355" spans="1:2" x14ac:dyDescent="0.25">
      <c r="A6355" t="s">
        <v>27327</v>
      </c>
      <c r="B6355" t="s">
        <v>19826</v>
      </c>
    </row>
    <row r="6356" spans="1:2" x14ac:dyDescent="0.25">
      <c r="A6356" t="s">
        <v>27332</v>
      </c>
      <c r="B6356" t="s">
        <v>19826</v>
      </c>
    </row>
    <row r="6357" spans="1:2" x14ac:dyDescent="0.25">
      <c r="A6357" t="s">
        <v>27337</v>
      </c>
      <c r="B6357" t="s">
        <v>19826</v>
      </c>
    </row>
    <row r="6358" spans="1:2" x14ac:dyDescent="0.25">
      <c r="A6358" t="s">
        <v>27342</v>
      </c>
      <c r="B6358" t="s">
        <v>19826</v>
      </c>
    </row>
    <row r="6359" spans="1:2" x14ac:dyDescent="0.25">
      <c r="A6359" t="s">
        <v>27347</v>
      </c>
      <c r="B6359" t="s">
        <v>19826</v>
      </c>
    </row>
    <row r="6360" spans="1:2" x14ac:dyDescent="0.25">
      <c r="A6360" t="s">
        <v>27351</v>
      </c>
      <c r="B6360" t="s">
        <v>19826</v>
      </c>
    </row>
    <row r="6361" spans="1:2" x14ac:dyDescent="0.25">
      <c r="A6361" t="s">
        <v>27356</v>
      </c>
      <c r="B6361" t="s">
        <v>19826</v>
      </c>
    </row>
    <row r="6362" spans="1:2" x14ac:dyDescent="0.25">
      <c r="A6362" t="s">
        <v>27361</v>
      </c>
      <c r="B6362" t="s">
        <v>19826</v>
      </c>
    </row>
    <row r="6363" spans="1:2" x14ac:dyDescent="0.25">
      <c r="A6363" t="s">
        <v>27366</v>
      </c>
      <c r="B6363" t="s">
        <v>19826</v>
      </c>
    </row>
    <row r="6364" spans="1:2" x14ac:dyDescent="0.25">
      <c r="A6364" t="s">
        <v>27371</v>
      </c>
      <c r="B6364" t="s">
        <v>19826</v>
      </c>
    </row>
    <row r="6365" spans="1:2" x14ac:dyDescent="0.25">
      <c r="A6365" t="s">
        <v>27376</v>
      </c>
      <c r="B6365" t="s">
        <v>19826</v>
      </c>
    </row>
    <row r="6366" spans="1:2" x14ac:dyDescent="0.25">
      <c r="A6366" t="s">
        <v>27381</v>
      </c>
      <c r="B6366" t="s">
        <v>19826</v>
      </c>
    </row>
    <row r="6367" spans="1:2" x14ac:dyDescent="0.25">
      <c r="A6367" t="s">
        <v>27386</v>
      </c>
      <c r="B6367" t="s">
        <v>19826</v>
      </c>
    </row>
    <row r="6368" spans="1:2" x14ac:dyDescent="0.25">
      <c r="A6368" t="s">
        <v>27391</v>
      </c>
      <c r="B6368" t="s">
        <v>19826</v>
      </c>
    </row>
    <row r="6369" spans="1:2" x14ac:dyDescent="0.25">
      <c r="A6369" t="s">
        <v>27396</v>
      </c>
      <c r="B6369" t="s">
        <v>19826</v>
      </c>
    </row>
    <row r="6370" spans="1:2" x14ac:dyDescent="0.25">
      <c r="A6370" t="s">
        <v>27401</v>
      </c>
      <c r="B6370" t="s">
        <v>19826</v>
      </c>
    </row>
    <row r="6371" spans="1:2" x14ac:dyDescent="0.25">
      <c r="A6371" t="s">
        <v>27406</v>
      </c>
      <c r="B6371" t="s">
        <v>19826</v>
      </c>
    </row>
    <row r="6372" spans="1:2" x14ac:dyDescent="0.25">
      <c r="A6372" t="s">
        <v>27411</v>
      </c>
      <c r="B6372" t="s">
        <v>19826</v>
      </c>
    </row>
    <row r="6373" spans="1:2" x14ac:dyDescent="0.25">
      <c r="A6373" t="s">
        <v>27416</v>
      </c>
      <c r="B6373" t="s">
        <v>19826</v>
      </c>
    </row>
    <row r="6374" spans="1:2" x14ac:dyDescent="0.25">
      <c r="A6374" t="s">
        <v>27421</v>
      </c>
      <c r="B6374" t="s">
        <v>19826</v>
      </c>
    </row>
    <row r="6375" spans="1:2" x14ac:dyDescent="0.25">
      <c r="A6375" t="s">
        <v>27426</v>
      </c>
      <c r="B6375" t="s">
        <v>19826</v>
      </c>
    </row>
    <row r="6376" spans="1:2" x14ac:dyDescent="0.25">
      <c r="A6376" t="s">
        <v>27431</v>
      </c>
      <c r="B6376" t="s">
        <v>19826</v>
      </c>
    </row>
    <row r="6377" spans="1:2" x14ac:dyDescent="0.25">
      <c r="A6377" t="s">
        <v>27436</v>
      </c>
      <c r="B6377" t="s">
        <v>19826</v>
      </c>
    </row>
    <row r="6378" spans="1:2" x14ac:dyDescent="0.25">
      <c r="A6378" t="s">
        <v>27441</v>
      </c>
      <c r="B6378" t="s">
        <v>19826</v>
      </c>
    </row>
    <row r="6379" spans="1:2" x14ac:dyDescent="0.25">
      <c r="A6379" t="s">
        <v>27446</v>
      </c>
      <c r="B6379" t="s">
        <v>19826</v>
      </c>
    </row>
    <row r="6380" spans="1:2" x14ac:dyDescent="0.25">
      <c r="A6380" t="s">
        <v>27451</v>
      </c>
      <c r="B6380" t="s">
        <v>19826</v>
      </c>
    </row>
    <row r="6381" spans="1:2" x14ac:dyDescent="0.25">
      <c r="A6381" t="s">
        <v>27456</v>
      </c>
      <c r="B6381" t="s">
        <v>19826</v>
      </c>
    </row>
    <row r="6382" spans="1:2" x14ac:dyDescent="0.25">
      <c r="A6382" t="s">
        <v>27461</v>
      </c>
      <c r="B6382" t="s">
        <v>19826</v>
      </c>
    </row>
    <row r="6383" spans="1:2" x14ac:dyDescent="0.25">
      <c r="A6383" t="s">
        <v>27466</v>
      </c>
      <c r="B6383" t="s">
        <v>19826</v>
      </c>
    </row>
    <row r="6384" spans="1:2" x14ac:dyDescent="0.25">
      <c r="A6384" t="s">
        <v>27471</v>
      </c>
      <c r="B6384" t="s">
        <v>19826</v>
      </c>
    </row>
    <row r="6385" spans="1:2" x14ac:dyDescent="0.25">
      <c r="A6385" t="s">
        <v>27476</v>
      </c>
      <c r="B6385" t="s">
        <v>19826</v>
      </c>
    </row>
    <row r="6386" spans="1:2" x14ac:dyDescent="0.25">
      <c r="A6386" t="s">
        <v>27481</v>
      </c>
      <c r="B6386" t="s">
        <v>19826</v>
      </c>
    </row>
    <row r="6387" spans="1:2" x14ac:dyDescent="0.25">
      <c r="A6387" t="s">
        <v>27486</v>
      </c>
      <c r="B6387" t="s">
        <v>19826</v>
      </c>
    </row>
    <row r="6388" spans="1:2" x14ac:dyDescent="0.25">
      <c r="A6388" t="s">
        <v>27491</v>
      </c>
      <c r="B6388" t="s">
        <v>19826</v>
      </c>
    </row>
    <row r="6389" spans="1:2" x14ac:dyDescent="0.25">
      <c r="A6389" t="s">
        <v>27496</v>
      </c>
      <c r="B6389" t="s">
        <v>19826</v>
      </c>
    </row>
    <row r="6390" spans="1:2" x14ac:dyDescent="0.25">
      <c r="A6390" t="s">
        <v>27501</v>
      </c>
      <c r="B6390" t="s">
        <v>19826</v>
      </c>
    </row>
    <row r="6391" spans="1:2" x14ac:dyDescent="0.25">
      <c r="A6391" t="s">
        <v>27506</v>
      </c>
      <c r="B6391" t="s">
        <v>19826</v>
      </c>
    </row>
    <row r="6392" spans="1:2" x14ac:dyDescent="0.25">
      <c r="A6392" t="s">
        <v>27511</v>
      </c>
      <c r="B6392" t="s">
        <v>19826</v>
      </c>
    </row>
    <row r="6393" spans="1:2" x14ac:dyDescent="0.25">
      <c r="A6393" t="s">
        <v>27516</v>
      </c>
      <c r="B6393" t="s">
        <v>19826</v>
      </c>
    </row>
    <row r="6394" spans="1:2" x14ac:dyDescent="0.25">
      <c r="A6394" t="s">
        <v>27521</v>
      </c>
      <c r="B6394" t="s">
        <v>19826</v>
      </c>
    </row>
    <row r="6395" spans="1:2" x14ac:dyDescent="0.25">
      <c r="A6395" t="s">
        <v>27526</v>
      </c>
      <c r="B6395" t="s">
        <v>19826</v>
      </c>
    </row>
    <row r="6396" spans="1:2" x14ac:dyDescent="0.25">
      <c r="A6396" t="s">
        <v>27531</v>
      </c>
      <c r="B6396" t="s">
        <v>19826</v>
      </c>
    </row>
    <row r="6397" spans="1:2" x14ac:dyDescent="0.25">
      <c r="A6397" t="s">
        <v>27536</v>
      </c>
      <c r="B6397" t="s">
        <v>19826</v>
      </c>
    </row>
    <row r="6398" spans="1:2" x14ac:dyDescent="0.25">
      <c r="A6398" t="s">
        <v>27541</v>
      </c>
      <c r="B6398" t="s">
        <v>19826</v>
      </c>
    </row>
    <row r="6399" spans="1:2" x14ac:dyDescent="0.25">
      <c r="A6399" t="s">
        <v>27546</v>
      </c>
      <c r="B6399" t="s">
        <v>19826</v>
      </c>
    </row>
    <row r="6400" spans="1:2" x14ac:dyDescent="0.25">
      <c r="A6400" t="s">
        <v>27550</v>
      </c>
      <c r="B6400" t="s">
        <v>19826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 Aix</dc:creator>
  <cp:lastModifiedBy>Luc</cp:lastModifiedBy>
  <dcterms:created xsi:type="dcterms:W3CDTF">2020-05-04T08:08:39Z</dcterms:created>
  <dcterms:modified xsi:type="dcterms:W3CDTF">2020-05-04T09:41:47Z</dcterms:modified>
</cp:coreProperties>
</file>