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495C39B1-C3C4-4E73-8CBD-6EDC3860C78D}" xr6:coauthVersionLast="45" xr6:coauthVersionMax="45" xr10:uidLastSave="{00000000-0000-0000-0000-000000000000}"/>
  <bookViews>
    <workbookView xWindow="-120" yWindow="-120" windowWidth="24240" windowHeight="13290" xr2:uid="{E9573AFC-7B12-4C06-8877-9B83B8875A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F3" i="1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</calcChain>
</file>

<file path=xl/sharedStrings.xml><?xml version="1.0" encoding="utf-8"?>
<sst xmlns="http://schemas.openxmlformats.org/spreadsheetml/2006/main" count="3" uniqueCount="3">
  <si>
    <t xml:space="preserve"> LAst SN :</t>
  </si>
  <si>
    <t>Qté :</t>
  </si>
  <si>
    <t>First SN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</si>
</sst>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>
      <alignment horizontal="centerContinuous" vertical="center"/>
    </xf>
  </cellStyleXfs>
  <cellXfs count="2">
    <xf numFmtId="0" fontId="0" fillId="0" borderId="0" xfId="0">
      <alignment vertical="center"/>
    </xf>
    <xf numFmtId="0" fontId="0" fillId="2" borderId="2" xfId="0" applyFill="1" applyBorder="1">
      <alignment vertical="center"/>
    </xf>
  </cellXfs>
  <cellStyles count="2">
    <cellStyle name="CentréPlusieursColonnes" xfId="1" xr:uid="{06F91CDE-2B42-4CA4-992F-FC662FE590FD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E848-769E-4B2B-90E7-C8872D57849D}">
  <dimension ref="A1:F25"/>
  <sheetViews>
    <sheetView tabSelected="1" workbookViewId="0">
      <selection activeCell="A12" sqref="A12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</row>
    <row r="2" spans="1:6" x14ac:dyDescent="0.25">
      <c r="A2">
        <v>201365987</v>
      </c>
      <c r="B2">
        <v>201366000</v>
      </c>
      <c r="C2">
        <v>14</v>
      </c>
    </row>
    <row r="3" spans="1:6" x14ac:dyDescent="0.25">
      <c r="D3" s="1">
        <f>IF(ROWS($1:1)&lt;=$C$2,$A$2+ROWS($1:1)-1,""
)</f>
        <v>201365987</v>
      </c>
      <c r="F3" t="str">
        <f>IF(D3&lt;&gt;"",D3,"")&amp;IF(D4&lt;&gt;"",";"&amp;D4,"")&amp;IF(D5&lt;&gt;"",";"&amp;D5,"")&amp;IF(D6&lt;&gt;"",";"&amp;D6,"")&amp;IF(D7&lt;&gt;"",";"&amp;D7,"")&amp;IF(D8&lt;&gt;"",";"&amp;D8,"")&amp;IF(D9&lt;&gt;"",";"&amp;D9,"")&amp;IF(D10&lt;&gt;"",";"&amp;D10,"")&amp;IF(D11&lt;&gt;"",";"&amp;D11,"")&amp;IF(D12&lt;&gt;"",";"&amp;D12,"")&amp;IF(D13&lt;&gt;"",";"&amp;D13,"")&amp;IF(D14&lt;&gt;"",";"&amp;D14,"")&amp;IF(D15&lt;&gt;"",";"&amp;D15,"")&amp;IF(D16&lt;&gt;"",";"&amp;D16,"")&amp;IF(D17&lt;&gt;"",";"&amp;D17,"")&amp;IF(D18&lt;&gt;"",";"&amp;D18,"")&amp;IF(D19&lt;&gt;"",";"&amp;D19,"")&amp;IF(D20&lt;&gt;"",";"&amp;D20,"")&amp;IF(D21&lt;&gt;"",";"&amp;D21,"")&amp;IF(D22&lt;&gt;"",";"&amp;D22,"")&amp;IF(D23&lt;&gt;"",";"&amp;D23,"")&amp;IF(D24&lt;&gt;"",";"&amp;D24,"")&amp;IF(D25&lt;&gt;"",";"&amp;D25,"")</f>
        <v>201365987;201365988;201365989;201365990;201365991;201365992;201365993;201365994;201365995;201365996;201365997;201365998;201365999;201366000</v>
      </c>
    </row>
    <row r="4" spans="1:6" x14ac:dyDescent="0.25">
      <c r="D4" s="1">
        <f>IF(ROWS($1:2)&lt;=$C$2,$A$2+ROWS($1:2)-1,""
)</f>
        <v>201365988</v>
      </c>
    </row>
    <row r="5" spans="1:6" x14ac:dyDescent="0.25">
      <c r="D5" s="1">
        <f>IF(ROWS($1:3)&lt;=$C$2,$A$2+ROWS($1:3)-1,""
)</f>
        <v>201365989</v>
      </c>
    </row>
    <row r="6" spans="1:6" x14ac:dyDescent="0.25">
      <c r="D6" s="1">
        <f>IF(ROWS($1:4)&lt;=$C$2,$A$2+ROWS($1:4)-1,""
)</f>
        <v>201365990</v>
      </c>
    </row>
    <row r="7" spans="1:6" x14ac:dyDescent="0.25">
      <c r="D7" s="1">
        <f>IF(ROWS($1:5)&lt;=$C$2,$A$2+ROWS($1:5)-1,""
)</f>
        <v>201365991</v>
      </c>
    </row>
    <row r="8" spans="1:6" x14ac:dyDescent="0.25">
      <c r="D8" s="1">
        <f>IF(ROWS($1:6)&lt;=$C$2,$A$2+ROWS($1:6)-1,""
)</f>
        <v>201365992</v>
      </c>
    </row>
    <row r="9" spans="1:6" x14ac:dyDescent="0.25">
      <c r="D9" s="1">
        <f>IF(ROWS($1:7)&lt;=$C$2,$A$2+ROWS($1:7)-1,""
)</f>
        <v>201365993</v>
      </c>
    </row>
    <row r="10" spans="1:6" x14ac:dyDescent="0.25">
      <c r="D10" s="1">
        <f>IF(ROWS($1:8)&lt;=$C$2,$A$2+ROWS($1:8)-1,""
)</f>
        <v>201365994</v>
      </c>
    </row>
    <row r="11" spans="1:6" x14ac:dyDescent="0.25">
      <c r="D11" s="1">
        <f>IF(ROWS($1:9)&lt;=$C$2,$A$2+ROWS($1:9)-1,""
)</f>
        <v>201365995</v>
      </c>
    </row>
    <row r="12" spans="1:6" x14ac:dyDescent="0.25">
      <c r="D12" s="1">
        <f>IF(ROWS($1:10)&lt;=$C$2,$A$2+ROWS($1:10)-1,""
)</f>
        <v>201365996</v>
      </c>
    </row>
    <row r="13" spans="1:6" x14ac:dyDescent="0.25">
      <c r="D13" s="1">
        <f>IF(ROWS($1:11)&lt;=$C$2,$A$2+ROWS($1:11)-1,""
)</f>
        <v>201365997</v>
      </c>
    </row>
    <row r="14" spans="1:6" x14ac:dyDescent="0.25">
      <c r="D14" s="1">
        <f>IF(ROWS($1:12)&lt;=$C$2,$A$2+ROWS($1:12)-1,""
)</f>
        <v>201365998</v>
      </c>
    </row>
    <row r="15" spans="1:6" x14ac:dyDescent="0.25">
      <c r="D15" s="1">
        <f>IF(ROWS($1:13)&lt;=$C$2,$A$2+ROWS($1:13)-1,""
)</f>
        <v>201365999</v>
      </c>
    </row>
    <row r="16" spans="1:6" x14ac:dyDescent="0.25">
      <c r="D16" s="1">
        <f>IF(ROWS($1:14)&lt;=$C$2,$A$2+ROWS($1:14)-1,""
)</f>
        <v>201366000</v>
      </c>
    </row>
    <row r="17" spans="4:4" x14ac:dyDescent="0.25">
      <c r="D17" s="1" t="str">
        <f>IF(ROWS($1:15)&lt;=$C$2,$A$2+ROWS($1:15)-1,""
)</f>
        <v/>
      </c>
    </row>
    <row r="18" spans="4:4" x14ac:dyDescent="0.25">
      <c r="D18" s="1" t="str">
        <f>IF(ROWS($1:16)&lt;=$C$2,$A$2+ROWS($1:16)-1,""
)</f>
        <v/>
      </c>
    </row>
    <row r="19" spans="4:4" x14ac:dyDescent="0.25">
      <c r="D19" s="1" t="str">
        <f>IF(ROWS($1:17)&lt;=$C$2,$A$2+ROWS($1:17)-1,""
)</f>
        <v/>
      </c>
    </row>
    <row r="20" spans="4:4" x14ac:dyDescent="0.25">
      <c r="D20" s="1" t="str">
        <f>IF(ROWS($1:18)&lt;=$C$2,$A$2+ROWS($1:18)-1,""
)</f>
        <v/>
      </c>
    </row>
    <row r="21" spans="4:4" x14ac:dyDescent="0.25">
      <c r="D21" s="1" t="str">
        <f>IF(ROWS($1:19)&lt;=$C$2,$A$2+ROWS($1:19)-1,""
)</f>
        <v/>
      </c>
    </row>
    <row r="22" spans="4:4" x14ac:dyDescent="0.25">
      <c r="D22" s="1" t="str">
        <f>IF(ROWS($1:20)&lt;=$C$2,$A$2+ROWS($1:20)-1,""
)</f>
        <v/>
      </c>
    </row>
    <row r="23" spans="4:4" x14ac:dyDescent="0.25">
      <c r="D23" s="1" t="str">
        <f>IF(ROWS($1:21)&lt;=$C$2,$A$2+ROWS($1:21)-1,""
)</f>
        <v/>
      </c>
    </row>
    <row r="24" spans="4:4" x14ac:dyDescent="0.25">
      <c r="D24" s="1" t="str">
        <f>IF(ROWS($1:22)&lt;=$C$2,$A$2+ROWS($1:22)-1,""
)</f>
        <v/>
      </c>
    </row>
    <row r="25" spans="4:4" x14ac:dyDescent="0.25">
      <c r="D25" s="1" t="str">
        <f>IF(ROWS($1:23)&lt;=$C$2,$A$2+ROWS($1:23)-1,""
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2018-11-15T15:35:53Z</dcterms:created>
  <dcterms:modified xsi:type="dcterms:W3CDTF">2020-06-15T12:07:19Z</dcterms:modified>
</cp:coreProperties>
</file>