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U5" i="1" l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U1003" i="1"/>
  <c r="U1002" i="1"/>
  <c r="U1001" i="1"/>
  <c r="U1000" i="1"/>
  <c r="U999" i="1"/>
  <c r="U998" i="1"/>
  <c r="U997" i="1"/>
  <c r="U996" i="1"/>
  <c r="U995" i="1"/>
  <c r="U994" i="1"/>
  <c r="U993" i="1"/>
  <c r="U992" i="1"/>
  <c r="U991" i="1"/>
  <c r="U990" i="1"/>
  <c r="U989" i="1"/>
  <c r="U988" i="1"/>
  <c r="U987" i="1"/>
  <c r="U986" i="1"/>
  <c r="U985" i="1"/>
  <c r="U984" i="1"/>
  <c r="U983" i="1"/>
  <c r="U982" i="1"/>
  <c r="U981" i="1"/>
  <c r="U980" i="1"/>
  <c r="U979" i="1"/>
  <c r="U978" i="1"/>
  <c r="U977" i="1"/>
  <c r="U976" i="1"/>
  <c r="U975" i="1"/>
  <c r="U974" i="1"/>
  <c r="U973" i="1"/>
  <c r="U972" i="1"/>
  <c r="U971" i="1"/>
  <c r="U970" i="1"/>
  <c r="U969" i="1"/>
  <c r="U968" i="1"/>
  <c r="U967" i="1"/>
  <c r="U966" i="1"/>
  <c r="U965" i="1"/>
  <c r="U964" i="1"/>
  <c r="U963" i="1"/>
  <c r="U962" i="1"/>
  <c r="U961" i="1"/>
  <c r="U960" i="1"/>
  <c r="U959" i="1"/>
  <c r="U958" i="1"/>
  <c r="U957" i="1"/>
  <c r="U956" i="1"/>
  <c r="U955" i="1"/>
  <c r="U954" i="1"/>
  <c r="U953" i="1"/>
  <c r="U952" i="1"/>
  <c r="U951" i="1"/>
  <c r="U950" i="1"/>
  <c r="U949" i="1"/>
  <c r="U948" i="1"/>
  <c r="U947" i="1"/>
  <c r="U946" i="1"/>
  <c r="U945" i="1"/>
  <c r="U944" i="1"/>
  <c r="U943" i="1"/>
  <c r="U942" i="1"/>
  <c r="U941" i="1"/>
  <c r="U940" i="1"/>
  <c r="U939" i="1"/>
  <c r="U938" i="1"/>
  <c r="U937" i="1"/>
  <c r="U936" i="1"/>
  <c r="U935" i="1"/>
  <c r="U934" i="1"/>
  <c r="U933" i="1"/>
  <c r="U932" i="1"/>
  <c r="U931" i="1"/>
  <c r="U930" i="1"/>
  <c r="U929" i="1"/>
  <c r="U928" i="1"/>
  <c r="U927" i="1"/>
  <c r="U926" i="1"/>
  <c r="U925" i="1"/>
  <c r="U924" i="1"/>
  <c r="U923" i="1"/>
  <c r="U922" i="1"/>
  <c r="U921" i="1"/>
  <c r="U920" i="1"/>
  <c r="U919" i="1"/>
  <c r="U918" i="1"/>
  <c r="U917" i="1"/>
  <c r="U916" i="1"/>
  <c r="U915" i="1"/>
  <c r="U914" i="1"/>
  <c r="U913" i="1"/>
  <c r="U912" i="1"/>
  <c r="U911" i="1"/>
  <c r="U910" i="1"/>
  <c r="U909" i="1"/>
  <c r="U908" i="1"/>
  <c r="U907" i="1"/>
  <c r="U906" i="1"/>
  <c r="U905" i="1"/>
  <c r="U904" i="1"/>
  <c r="U903" i="1"/>
  <c r="U902" i="1"/>
  <c r="U901" i="1"/>
  <c r="U900" i="1"/>
  <c r="U899" i="1"/>
  <c r="U898" i="1"/>
  <c r="U897" i="1"/>
  <c r="U896" i="1"/>
  <c r="U895" i="1"/>
  <c r="U894" i="1"/>
  <c r="U893" i="1"/>
  <c r="U892" i="1"/>
  <c r="U891" i="1"/>
  <c r="U890" i="1"/>
  <c r="U889" i="1"/>
  <c r="U888" i="1"/>
  <c r="U887" i="1"/>
  <c r="U886" i="1"/>
  <c r="U885" i="1"/>
  <c r="U884" i="1"/>
  <c r="U883" i="1"/>
  <c r="U882" i="1"/>
  <c r="U881" i="1"/>
  <c r="U880" i="1"/>
  <c r="U879" i="1"/>
  <c r="U878" i="1"/>
  <c r="U877" i="1"/>
  <c r="U876" i="1"/>
  <c r="U875" i="1"/>
  <c r="U874" i="1"/>
  <c r="U873" i="1"/>
  <c r="U872" i="1"/>
  <c r="U871" i="1"/>
  <c r="U870" i="1"/>
  <c r="U869" i="1"/>
  <c r="U868" i="1"/>
  <c r="U867" i="1"/>
  <c r="U866" i="1"/>
  <c r="U865" i="1"/>
  <c r="U864" i="1"/>
  <c r="U863" i="1"/>
  <c r="U862" i="1"/>
  <c r="U861" i="1"/>
  <c r="U860" i="1"/>
  <c r="U859" i="1"/>
  <c r="U858" i="1"/>
  <c r="U857" i="1"/>
  <c r="U856" i="1"/>
  <c r="U855" i="1"/>
  <c r="U854" i="1"/>
  <c r="U853" i="1"/>
  <c r="U852" i="1"/>
  <c r="U851" i="1"/>
  <c r="U850" i="1"/>
  <c r="U849" i="1"/>
  <c r="U848" i="1"/>
  <c r="U847" i="1"/>
  <c r="U846" i="1"/>
  <c r="U845" i="1"/>
  <c r="U844" i="1"/>
  <c r="U843" i="1"/>
  <c r="U842" i="1"/>
  <c r="U841" i="1"/>
  <c r="U840" i="1"/>
  <c r="U839" i="1"/>
  <c r="U838" i="1"/>
  <c r="U837" i="1"/>
  <c r="U836" i="1"/>
  <c r="U835" i="1"/>
  <c r="U834" i="1"/>
  <c r="U833" i="1"/>
  <c r="U832" i="1"/>
  <c r="U831" i="1"/>
  <c r="U830" i="1"/>
  <c r="U829" i="1"/>
  <c r="U828" i="1"/>
  <c r="U827" i="1"/>
  <c r="U826" i="1"/>
  <c r="U825" i="1"/>
  <c r="U824" i="1"/>
  <c r="U823" i="1"/>
  <c r="U822" i="1"/>
  <c r="U821" i="1"/>
  <c r="U820" i="1"/>
  <c r="U819" i="1"/>
  <c r="U818" i="1"/>
  <c r="U817" i="1"/>
  <c r="U816" i="1"/>
  <c r="U815" i="1"/>
  <c r="U814" i="1"/>
  <c r="U813" i="1"/>
  <c r="U812" i="1"/>
  <c r="U811" i="1"/>
  <c r="U810" i="1"/>
  <c r="U809" i="1"/>
  <c r="U808" i="1"/>
  <c r="U807" i="1"/>
  <c r="U806" i="1"/>
  <c r="U805" i="1"/>
  <c r="U804" i="1"/>
  <c r="U803" i="1"/>
  <c r="U802" i="1"/>
  <c r="U801" i="1"/>
  <c r="U800" i="1"/>
  <c r="U799" i="1"/>
  <c r="U798" i="1"/>
  <c r="U797" i="1"/>
  <c r="U796" i="1"/>
  <c r="U795" i="1"/>
  <c r="U794" i="1"/>
  <c r="U793" i="1"/>
  <c r="U792" i="1"/>
  <c r="U791" i="1"/>
  <c r="U790" i="1"/>
  <c r="U789" i="1"/>
  <c r="U788" i="1"/>
  <c r="U787" i="1"/>
  <c r="U786" i="1"/>
  <c r="U785" i="1"/>
  <c r="U784" i="1"/>
  <c r="U783" i="1"/>
  <c r="U782" i="1"/>
  <c r="U781" i="1"/>
  <c r="U780" i="1"/>
  <c r="U779" i="1"/>
  <c r="U778" i="1"/>
  <c r="U777" i="1"/>
  <c r="U776" i="1"/>
  <c r="U775" i="1"/>
  <c r="U774" i="1"/>
  <c r="U773" i="1"/>
  <c r="U772" i="1"/>
  <c r="U771" i="1"/>
  <c r="U770" i="1"/>
  <c r="U769" i="1"/>
  <c r="U768" i="1"/>
  <c r="U767" i="1"/>
  <c r="U766" i="1"/>
  <c r="U765" i="1"/>
  <c r="U764" i="1"/>
  <c r="U763" i="1"/>
  <c r="U762" i="1"/>
  <c r="U761" i="1"/>
  <c r="U760" i="1"/>
  <c r="U759" i="1"/>
  <c r="U758" i="1"/>
  <c r="U757" i="1"/>
  <c r="U756" i="1"/>
  <c r="U755" i="1"/>
  <c r="U754" i="1"/>
  <c r="U753" i="1"/>
  <c r="U752" i="1"/>
  <c r="U751" i="1"/>
  <c r="U750" i="1"/>
  <c r="U749" i="1"/>
  <c r="U748" i="1"/>
  <c r="U747" i="1"/>
  <c r="U746" i="1"/>
  <c r="U745" i="1"/>
  <c r="U744" i="1"/>
  <c r="U743" i="1"/>
  <c r="U742" i="1"/>
  <c r="U741" i="1"/>
  <c r="U740" i="1"/>
  <c r="U739" i="1"/>
  <c r="U738" i="1"/>
  <c r="U737" i="1"/>
  <c r="U736" i="1"/>
  <c r="U735" i="1"/>
  <c r="U734" i="1"/>
  <c r="U733" i="1"/>
  <c r="U732" i="1"/>
  <c r="U731" i="1"/>
  <c r="U730" i="1"/>
  <c r="U729" i="1"/>
  <c r="U728" i="1"/>
  <c r="U727" i="1"/>
  <c r="U726" i="1"/>
  <c r="U725" i="1"/>
  <c r="U724" i="1"/>
  <c r="U723" i="1"/>
  <c r="U722" i="1"/>
  <c r="U721" i="1"/>
  <c r="U720" i="1"/>
  <c r="U719" i="1"/>
  <c r="U718" i="1"/>
  <c r="U717" i="1"/>
  <c r="U716" i="1"/>
  <c r="U715" i="1"/>
  <c r="U714" i="1"/>
  <c r="U713" i="1"/>
  <c r="U712" i="1"/>
  <c r="U711" i="1"/>
  <c r="U710" i="1"/>
  <c r="U709" i="1"/>
  <c r="U708" i="1"/>
  <c r="U707" i="1"/>
  <c r="U706" i="1"/>
  <c r="U705" i="1"/>
  <c r="U704" i="1"/>
  <c r="U703" i="1"/>
  <c r="U702" i="1"/>
  <c r="U701" i="1"/>
  <c r="U700" i="1"/>
  <c r="U699" i="1"/>
  <c r="U698" i="1"/>
  <c r="U697" i="1"/>
  <c r="U696" i="1"/>
  <c r="U695" i="1"/>
  <c r="U694" i="1"/>
  <c r="U693" i="1"/>
  <c r="U692" i="1"/>
  <c r="U691" i="1"/>
  <c r="U690" i="1"/>
  <c r="U689" i="1"/>
  <c r="U688" i="1"/>
  <c r="U687" i="1"/>
  <c r="U686" i="1"/>
  <c r="U685" i="1"/>
  <c r="U684" i="1"/>
  <c r="U683" i="1"/>
  <c r="U682" i="1"/>
  <c r="U681" i="1"/>
  <c r="U680" i="1"/>
  <c r="U679" i="1"/>
  <c r="U678" i="1"/>
  <c r="U677" i="1"/>
  <c r="U676" i="1"/>
  <c r="U675" i="1"/>
  <c r="U674" i="1"/>
  <c r="U673" i="1"/>
  <c r="U672" i="1"/>
  <c r="U671" i="1"/>
  <c r="U670" i="1"/>
  <c r="U669" i="1"/>
  <c r="U668" i="1"/>
  <c r="U667" i="1"/>
  <c r="U666" i="1"/>
  <c r="U665" i="1"/>
  <c r="U664" i="1"/>
  <c r="U663" i="1"/>
  <c r="U662" i="1"/>
  <c r="U661" i="1"/>
  <c r="U660" i="1"/>
  <c r="U659" i="1"/>
  <c r="U658" i="1"/>
  <c r="U657" i="1"/>
  <c r="U656" i="1"/>
  <c r="U655" i="1"/>
  <c r="U654" i="1"/>
  <c r="U653" i="1"/>
  <c r="U652" i="1"/>
  <c r="U651" i="1"/>
  <c r="U650" i="1"/>
  <c r="U649" i="1"/>
  <c r="U648" i="1"/>
  <c r="U647" i="1"/>
  <c r="U646" i="1"/>
  <c r="U645" i="1"/>
  <c r="U644" i="1"/>
  <c r="U643" i="1"/>
  <c r="U642" i="1"/>
  <c r="U641" i="1"/>
  <c r="U640" i="1"/>
  <c r="U639" i="1"/>
  <c r="U638" i="1"/>
  <c r="U637" i="1"/>
  <c r="U636" i="1"/>
  <c r="U635" i="1"/>
  <c r="U634" i="1"/>
  <c r="U633" i="1"/>
  <c r="U632" i="1"/>
  <c r="U631" i="1"/>
  <c r="U630" i="1"/>
  <c r="U629" i="1"/>
  <c r="U628" i="1"/>
  <c r="U627" i="1"/>
  <c r="U626" i="1"/>
  <c r="U625" i="1"/>
  <c r="U624" i="1"/>
  <c r="U623" i="1"/>
  <c r="U622" i="1"/>
  <c r="U621" i="1"/>
  <c r="U620" i="1"/>
  <c r="U619" i="1"/>
  <c r="U618" i="1"/>
  <c r="U617" i="1"/>
  <c r="U616" i="1"/>
  <c r="U615" i="1"/>
  <c r="U614" i="1"/>
  <c r="U613" i="1"/>
  <c r="U612" i="1"/>
  <c r="U611" i="1"/>
  <c r="U610" i="1"/>
  <c r="U609" i="1"/>
  <c r="U608" i="1"/>
  <c r="U607" i="1"/>
  <c r="U606" i="1"/>
  <c r="U605" i="1"/>
  <c r="U604" i="1"/>
  <c r="U603" i="1"/>
  <c r="U602" i="1"/>
  <c r="U601" i="1"/>
  <c r="U600" i="1"/>
  <c r="U599" i="1"/>
  <c r="U598" i="1"/>
  <c r="U597" i="1"/>
  <c r="U596" i="1"/>
  <c r="U595" i="1"/>
  <c r="U594" i="1"/>
  <c r="U593" i="1"/>
  <c r="U592" i="1"/>
  <c r="U591" i="1"/>
  <c r="U590" i="1"/>
  <c r="U589" i="1"/>
  <c r="U588" i="1"/>
  <c r="U587" i="1"/>
  <c r="U586" i="1"/>
  <c r="U585" i="1"/>
  <c r="U584" i="1"/>
  <c r="U583" i="1"/>
  <c r="U582" i="1"/>
  <c r="U581" i="1"/>
  <c r="U580" i="1"/>
  <c r="U579" i="1"/>
  <c r="U578" i="1"/>
  <c r="U577" i="1"/>
  <c r="U576" i="1"/>
  <c r="U575" i="1"/>
  <c r="U574" i="1"/>
  <c r="U573" i="1"/>
  <c r="U572" i="1"/>
  <c r="U571" i="1"/>
  <c r="U570" i="1"/>
  <c r="U569" i="1"/>
  <c r="U568" i="1"/>
  <c r="U567" i="1"/>
  <c r="U566" i="1"/>
  <c r="U565" i="1"/>
  <c r="U564" i="1"/>
  <c r="U563" i="1"/>
  <c r="U562" i="1"/>
  <c r="U561" i="1"/>
  <c r="U560" i="1"/>
  <c r="U559" i="1"/>
  <c r="U558" i="1"/>
  <c r="U557" i="1"/>
  <c r="U556" i="1"/>
  <c r="U555" i="1"/>
  <c r="U554" i="1"/>
  <c r="U553" i="1"/>
  <c r="U552" i="1"/>
  <c r="U551" i="1"/>
  <c r="U550" i="1"/>
  <c r="U549" i="1"/>
  <c r="U548" i="1"/>
  <c r="U547" i="1"/>
  <c r="U546" i="1"/>
  <c r="U545" i="1"/>
  <c r="U544" i="1"/>
  <c r="U543" i="1"/>
  <c r="U542" i="1"/>
  <c r="U541" i="1"/>
  <c r="U540" i="1"/>
  <c r="U539" i="1"/>
  <c r="U538" i="1"/>
  <c r="U537" i="1"/>
  <c r="U536" i="1"/>
  <c r="U535" i="1"/>
  <c r="U534" i="1"/>
  <c r="U533" i="1"/>
  <c r="U532" i="1"/>
  <c r="U531" i="1"/>
  <c r="U530" i="1"/>
  <c r="U529" i="1"/>
  <c r="U528" i="1"/>
  <c r="U527" i="1"/>
  <c r="U526" i="1"/>
  <c r="U525" i="1"/>
  <c r="U524" i="1"/>
  <c r="U523" i="1"/>
  <c r="U522" i="1"/>
  <c r="U521" i="1"/>
  <c r="U520" i="1"/>
  <c r="U519" i="1"/>
  <c r="U518" i="1"/>
  <c r="U517" i="1"/>
  <c r="U516" i="1"/>
  <c r="U515" i="1"/>
  <c r="U514" i="1"/>
  <c r="U513" i="1"/>
  <c r="U512" i="1"/>
  <c r="U511" i="1"/>
  <c r="U510" i="1"/>
  <c r="U509" i="1"/>
  <c r="U508" i="1"/>
  <c r="U507" i="1"/>
  <c r="U506" i="1"/>
  <c r="U505" i="1"/>
  <c r="U504" i="1"/>
  <c r="U503" i="1"/>
  <c r="U502" i="1"/>
  <c r="U501" i="1"/>
  <c r="U500" i="1"/>
  <c r="U499" i="1"/>
  <c r="U498" i="1"/>
  <c r="U497" i="1"/>
  <c r="U496" i="1"/>
  <c r="U495" i="1"/>
  <c r="U494" i="1"/>
  <c r="U493" i="1"/>
  <c r="U492" i="1"/>
  <c r="U491" i="1"/>
  <c r="U490" i="1"/>
  <c r="U489" i="1"/>
  <c r="U488" i="1"/>
  <c r="U487" i="1"/>
  <c r="U486" i="1"/>
  <c r="U485" i="1"/>
  <c r="U484" i="1"/>
  <c r="U483" i="1"/>
  <c r="U482" i="1"/>
  <c r="U481" i="1"/>
  <c r="U480" i="1"/>
  <c r="U479" i="1"/>
  <c r="U478" i="1"/>
  <c r="U477" i="1"/>
  <c r="U476" i="1"/>
  <c r="U475" i="1"/>
  <c r="U474" i="1"/>
  <c r="U473" i="1"/>
  <c r="U472" i="1"/>
  <c r="U471" i="1"/>
  <c r="U470" i="1"/>
  <c r="U469" i="1"/>
  <c r="U468" i="1"/>
  <c r="U467" i="1"/>
  <c r="U466" i="1"/>
  <c r="U465" i="1"/>
  <c r="U464" i="1"/>
  <c r="U463" i="1"/>
  <c r="U462" i="1"/>
  <c r="U461" i="1"/>
  <c r="U460" i="1"/>
  <c r="U459" i="1"/>
  <c r="U458" i="1"/>
  <c r="U457" i="1"/>
  <c r="U456" i="1"/>
  <c r="U455" i="1"/>
  <c r="U454" i="1"/>
  <c r="U453" i="1"/>
  <c r="U452" i="1"/>
  <c r="U451" i="1"/>
  <c r="U450" i="1"/>
  <c r="U449" i="1"/>
  <c r="U448" i="1"/>
  <c r="U447" i="1"/>
  <c r="U446" i="1"/>
  <c r="U445" i="1"/>
  <c r="U444" i="1"/>
  <c r="U443" i="1"/>
  <c r="U442" i="1"/>
  <c r="U441" i="1"/>
  <c r="U440" i="1"/>
  <c r="U439" i="1"/>
  <c r="U438" i="1"/>
  <c r="U437" i="1"/>
  <c r="U436" i="1"/>
  <c r="U435" i="1"/>
  <c r="U434" i="1"/>
  <c r="U433" i="1"/>
  <c r="U432" i="1"/>
  <c r="U431" i="1"/>
  <c r="U430" i="1"/>
  <c r="U429" i="1"/>
  <c r="U428" i="1"/>
  <c r="U427" i="1"/>
  <c r="U426" i="1"/>
  <c r="U425" i="1"/>
  <c r="U424" i="1"/>
  <c r="U423" i="1"/>
  <c r="U422" i="1"/>
  <c r="U421" i="1"/>
  <c r="U420" i="1"/>
  <c r="U419" i="1"/>
  <c r="U418" i="1"/>
  <c r="U417" i="1"/>
  <c r="U416" i="1"/>
  <c r="U415" i="1"/>
  <c r="U414" i="1"/>
  <c r="U413" i="1"/>
  <c r="U412" i="1"/>
  <c r="U411" i="1"/>
  <c r="U410" i="1"/>
  <c r="U409" i="1"/>
  <c r="U408" i="1"/>
  <c r="U407" i="1"/>
  <c r="U406" i="1"/>
  <c r="U405" i="1"/>
  <c r="U404" i="1"/>
  <c r="U403" i="1"/>
  <c r="U402" i="1"/>
  <c r="U401" i="1"/>
  <c r="U400" i="1"/>
  <c r="U399" i="1"/>
  <c r="U398" i="1"/>
  <c r="U397" i="1"/>
  <c r="U396" i="1"/>
  <c r="U395" i="1"/>
  <c r="U394" i="1"/>
  <c r="U393" i="1"/>
  <c r="U392" i="1"/>
  <c r="U391" i="1"/>
  <c r="U390" i="1"/>
  <c r="U389" i="1"/>
  <c r="U388" i="1"/>
  <c r="U387" i="1"/>
  <c r="U386" i="1"/>
  <c r="U385" i="1"/>
  <c r="U384" i="1"/>
  <c r="U383" i="1"/>
  <c r="U382" i="1"/>
  <c r="U381" i="1"/>
  <c r="U380" i="1"/>
  <c r="U379" i="1"/>
  <c r="U378" i="1"/>
  <c r="U377" i="1"/>
  <c r="U376" i="1"/>
  <c r="U375" i="1"/>
  <c r="U374" i="1"/>
  <c r="U373" i="1"/>
  <c r="U372" i="1"/>
  <c r="U371" i="1"/>
  <c r="U370" i="1"/>
  <c r="U369" i="1"/>
  <c r="U368" i="1"/>
  <c r="U367" i="1"/>
  <c r="U366" i="1"/>
  <c r="U365" i="1"/>
  <c r="U364" i="1"/>
  <c r="U363" i="1"/>
  <c r="U362" i="1"/>
  <c r="U361" i="1"/>
  <c r="U360" i="1"/>
  <c r="U359" i="1"/>
  <c r="U358" i="1"/>
  <c r="U357" i="1"/>
  <c r="U356" i="1"/>
  <c r="U355" i="1"/>
  <c r="U354" i="1"/>
  <c r="U353" i="1"/>
  <c r="U352" i="1"/>
  <c r="U351" i="1"/>
  <c r="U350" i="1"/>
  <c r="U349" i="1"/>
  <c r="U348" i="1"/>
  <c r="U347" i="1"/>
  <c r="U346" i="1"/>
  <c r="U345" i="1"/>
  <c r="U344" i="1"/>
  <c r="U343" i="1"/>
  <c r="U342" i="1"/>
  <c r="U341" i="1"/>
  <c r="U340" i="1"/>
  <c r="U339" i="1"/>
  <c r="U338" i="1"/>
  <c r="U337" i="1"/>
  <c r="U336" i="1"/>
  <c r="U335" i="1"/>
  <c r="U334" i="1"/>
  <c r="U333" i="1"/>
  <c r="U332" i="1"/>
  <c r="U331" i="1"/>
  <c r="U330" i="1"/>
  <c r="U329" i="1"/>
  <c r="U328" i="1"/>
  <c r="U327" i="1"/>
  <c r="U326" i="1"/>
  <c r="U325" i="1"/>
  <c r="U324" i="1"/>
  <c r="U323" i="1"/>
  <c r="U322" i="1"/>
  <c r="U321" i="1"/>
  <c r="U320" i="1"/>
  <c r="U319" i="1"/>
  <c r="U318" i="1"/>
  <c r="U317" i="1"/>
  <c r="U316" i="1"/>
  <c r="U315" i="1"/>
  <c r="U314" i="1"/>
  <c r="U313" i="1"/>
  <c r="U312" i="1"/>
  <c r="U311" i="1"/>
  <c r="U310" i="1"/>
  <c r="U309" i="1"/>
  <c r="U308" i="1"/>
  <c r="U307" i="1"/>
  <c r="U306" i="1"/>
  <c r="U305" i="1"/>
  <c r="U304" i="1"/>
  <c r="U303" i="1"/>
  <c r="U302" i="1"/>
  <c r="U301" i="1"/>
  <c r="U300" i="1"/>
  <c r="U299" i="1"/>
  <c r="U298" i="1"/>
  <c r="U297" i="1"/>
  <c r="U296" i="1"/>
  <c r="U295" i="1"/>
  <c r="U294" i="1"/>
  <c r="U293" i="1"/>
  <c r="U292" i="1"/>
  <c r="U291" i="1"/>
  <c r="U290" i="1"/>
  <c r="U289" i="1"/>
  <c r="U288" i="1"/>
  <c r="U287" i="1"/>
  <c r="U286" i="1"/>
  <c r="U285" i="1"/>
  <c r="U284" i="1"/>
  <c r="U283" i="1"/>
  <c r="U282" i="1"/>
  <c r="U281" i="1"/>
  <c r="U280" i="1"/>
  <c r="U279" i="1"/>
  <c r="U278" i="1"/>
  <c r="U277" i="1"/>
  <c r="U276" i="1"/>
  <c r="U275" i="1"/>
  <c r="U274" i="1"/>
  <c r="U273" i="1"/>
  <c r="U272" i="1"/>
  <c r="U271" i="1"/>
  <c r="U270" i="1"/>
  <c r="U269" i="1"/>
  <c r="U268" i="1"/>
  <c r="U267" i="1"/>
  <c r="U266" i="1"/>
  <c r="U265" i="1"/>
  <c r="U264" i="1"/>
  <c r="U263" i="1"/>
  <c r="U262" i="1"/>
  <c r="U261" i="1"/>
  <c r="U260" i="1"/>
  <c r="U259" i="1"/>
  <c r="U258" i="1"/>
  <c r="U257" i="1"/>
  <c r="U256" i="1"/>
  <c r="U255" i="1"/>
  <c r="U254" i="1"/>
  <c r="U253" i="1"/>
  <c r="U252" i="1"/>
  <c r="U251" i="1"/>
  <c r="U250" i="1"/>
  <c r="U249" i="1"/>
  <c r="U248" i="1"/>
  <c r="U247" i="1"/>
  <c r="U246" i="1"/>
  <c r="U245" i="1"/>
  <c r="U244" i="1"/>
  <c r="U243" i="1"/>
  <c r="U242" i="1"/>
  <c r="U241" i="1"/>
  <c r="U240" i="1"/>
  <c r="U239" i="1"/>
  <c r="U238" i="1"/>
  <c r="U237" i="1"/>
  <c r="U236" i="1"/>
  <c r="U235" i="1"/>
  <c r="U234" i="1"/>
  <c r="U233" i="1"/>
  <c r="U232" i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4" i="1"/>
  <c r="O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4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0" i="1"/>
  <c r="C28" i="1"/>
  <c r="C26" i="1"/>
  <c r="C31" i="1"/>
  <c r="C29" i="1"/>
  <c r="C27" i="1"/>
  <c r="C194" i="1"/>
  <c r="C192" i="1"/>
  <c r="C190" i="1"/>
  <c r="C188" i="1"/>
  <c r="C186" i="1"/>
  <c r="C184" i="1"/>
  <c r="C182" i="1"/>
  <c r="C180" i="1"/>
  <c r="C178" i="1"/>
  <c r="C176" i="1"/>
  <c r="C174" i="1"/>
  <c r="C172" i="1"/>
  <c r="C170" i="1"/>
  <c r="C168" i="1"/>
  <c r="C166" i="1"/>
  <c r="C164" i="1"/>
  <c r="C162" i="1"/>
  <c r="C160" i="1"/>
  <c r="C158" i="1"/>
  <c r="C156" i="1"/>
  <c r="C154" i="1"/>
  <c r="C152" i="1"/>
  <c r="C150" i="1"/>
  <c r="C148" i="1"/>
  <c r="C146" i="1"/>
  <c r="C144" i="1"/>
  <c r="C142" i="1"/>
  <c r="C140" i="1"/>
  <c r="C138" i="1"/>
  <c r="C136" i="1"/>
  <c r="C134" i="1"/>
  <c r="C132" i="1"/>
  <c r="C130" i="1"/>
  <c r="C128" i="1"/>
  <c r="C126" i="1"/>
  <c r="C124" i="1"/>
  <c r="C122" i="1"/>
  <c r="C120" i="1"/>
  <c r="C118" i="1"/>
  <c r="C116" i="1"/>
  <c r="C114" i="1"/>
  <c r="C112" i="1"/>
  <c r="C110" i="1"/>
  <c r="C108" i="1"/>
  <c r="C106" i="1"/>
  <c r="C104" i="1"/>
  <c r="C102" i="1"/>
  <c r="C100" i="1"/>
  <c r="C98" i="1"/>
  <c r="C96" i="1"/>
  <c r="C94" i="1"/>
  <c r="C92" i="1"/>
  <c r="C90" i="1"/>
  <c r="C88" i="1"/>
  <c r="C86" i="1"/>
  <c r="C84" i="1"/>
  <c r="C82" i="1"/>
  <c r="C80" i="1"/>
  <c r="C78" i="1"/>
  <c r="C76" i="1"/>
  <c r="C74" i="1"/>
  <c r="C72" i="1"/>
  <c r="C70" i="1"/>
  <c r="C68" i="1"/>
  <c r="C66" i="1"/>
  <c r="C64" i="1"/>
  <c r="C62" i="1"/>
  <c r="C60" i="1"/>
  <c r="C58" i="1"/>
  <c r="C56" i="1"/>
  <c r="C54" i="1"/>
  <c r="C52" i="1"/>
  <c r="C50" i="1"/>
  <c r="C48" i="1"/>
  <c r="C46" i="1"/>
  <c r="C44" i="1"/>
  <c r="C42" i="1"/>
  <c r="C40" i="1"/>
  <c r="C38" i="1"/>
  <c r="C36" i="1"/>
  <c r="C34" i="1"/>
  <c r="C32" i="1"/>
  <c r="C195" i="1"/>
  <c r="C193" i="1"/>
  <c r="C191" i="1"/>
  <c r="C189" i="1"/>
  <c r="C187" i="1"/>
  <c r="C185" i="1"/>
  <c r="C183" i="1"/>
  <c r="C181" i="1"/>
  <c r="C179" i="1"/>
  <c r="C177" i="1"/>
  <c r="C175" i="1"/>
  <c r="C173" i="1"/>
  <c r="C171" i="1"/>
  <c r="C169" i="1"/>
  <c r="C167" i="1"/>
  <c r="C165" i="1"/>
  <c r="C163" i="1"/>
  <c r="C161" i="1"/>
  <c r="C159" i="1"/>
  <c r="C157" i="1"/>
  <c r="C155" i="1"/>
  <c r="C153" i="1"/>
  <c r="C151" i="1"/>
  <c r="C149" i="1"/>
  <c r="C147" i="1"/>
  <c r="C145" i="1"/>
  <c r="C143" i="1"/>
  <c r="C141" i="1"/>
  <c r="C139" i="1"/>
  <c r="C137" i="1"/>
  <c r="C135" i="1"/>
  <c r="C133" i="1"/>
  <c r="C131" i="1"/>
  <c r="C129" i="1"/>
  <c r="C127" i="1"/>
  <c r="C125" i="1"/>
  <c r="C123" i="1"/>
  <c r="C121" i="1"/>
  <c r="C119" i="1"/>
  <c r="C117" i="1"/>
  <c r="C115" i="1"/>
  <c r="C113" i="1"/>
  <c r="C111" i="1"/>
  <c r="C109" i="1"/>
  <c r="C107" i="1"/>
  <c r="C105" i="1"/>
  <c r="C103" i="1"/>
  <c r="C101" i="1"/>
  <c r="C99" i="1"/>
  <c r="C97" i="1"/>
  <c r="C95" i="1"/>
  <c r="C93" i="1"/>
  <c r="C91" i="1"/>
  <c r="C89" i="1"/>
  <c r="C87" i="1"/>
  <c r="C85" i="1"/>
  <c r="C83" i="1"/>
  <c r="C81" i="1"/>
  <c r="C79" i="1"/>
  <c r="C77" i="1"/>
  <c r="C75" i="1"/>
  <c r="C73" i="1"/>
  <c r="C71" i="1"/>
  <c r="C69" i="1"/>
  <c r="C67" i="1"/>
  <c r="C65" i="1"/>
  <c r="C63" i="1"/>
  <c r="C61" i="1"/>
  <c r="C59" i="1"/>
  <c r="C57" i="1"/>
  <c r="C55" i="1"/>
  <c r="C53" i="1"/>
  <c r="C51" i="1"/>
  <c r="C49" i="1"/>
  <c r="C47" i="1"/>
  <c r="C45" i="1"/>
  <c r="C43" i="1"/>
  <c r="C41" i="1"/>
  <c r="C39" i="1"/>
  <c r="C37" i="1"/>
  <c r="C35" i="1"/>
  <c r="C33" i="1"/>
  <c r="C204" i="1"/>
  <c r="C205" i="1"/>
  <c r="C1003" i="1"/>
  <c r="C1001" i="1"/>
  <c r="C999" i="1"/>
  <c r="C997" i="1"/>
  <c r="C995" i="1"/>
  <c r="C993" i="1"/>
  <c r="C991" i="1"/>
  <c r="C989" i="1"/>
  <c r="C987" i="1"/>
  <c r="C985" i="1"/>
  <c r="C983" i="1"/>
  <c r="C981" i="1"/>
  <c r="C979" i="1"/>
  <c r="C977" i="1"/>
  <c r="C975" i="1"/>
  <c r="C973" i="1"/>
  <c r="C971" i="1"/>
  <c r="C969" i="1"/>
  <c r="C967" i="1"/>
  <c r="C965" i="1"/>
  <c r="C963" i="1"/>
  <c r="C961" i="1"/>
  <c r="C959" i="1"/>
  <c r="C957" i="1"/>
  <c r="C955" i="1"/>
  <c r="C953" i="1"/>
  <c r="C951" i="1"/>
  <c r="C949" i="1"/>
  <c r="C947" i="1"/>
  <c r="C945" i="1"/>
  <c r="C943" i="1"/>
  <c r="C941" i="1"/>
  <c r="C939" i="1"/>
  <c r="C937" i="1"/>
  <c r="C935" i="1"/>
  <c r="C933" i="1"/>
  <c r="C931" i="1"/>
  <c r="C929" i="1"/>
  <c r="C927" i="1"/>
  <c r="C925" i="1"/>
  <c r="C923" i="1"/>
  <c r="C921" i="1"/>
  <c r="C1002" i="1"/>
  <c r="C1000" i="1"/>
  <c r="C998" i="1"/>
  <c r="C996" i="1"/>
  <c r="C994" i="1"/>
  <c r="C992" i="1"/>
  <c r="C990" i="1"/>
  <c r="C988" i="1"/>
  <c r="C986" i="1"/>
  <c r="C984" i="1"/>
  <c r="C982" i="1"/>
  <c r="C980" i="1"/>
  <c r="C978" i="1"/>
  <c r="C976" i="1"/>
  <c r="C974" i="1"/>
  <c r="C972" i="1"/>
  <c r="C970" i="1"/>
  <c r="C968" i="1"/>
  <c r="C966" i="1"/>
  <c r="C964" i="1"/>
  <c r="C962" i="1"/>
  <c r="C960" i="1"/>
  <c r="C958" i="1"/>
  <c r="C956" i="1"/>
  <c r="C954" i="1"/>
  <c r="C952" i="1"/>
  <c r="C950" i="1"/>
  <c r="C948" i="1"/>
  <c r="C946" i="1"/>
  <c r="C944" i="1"/>
  <c r="C942" i="1"/>
  <c r="C940" i="1"/>
  <c r="C938" i="1"/>
  <c r="C936" i="1"/>
  <c r="C934" i="1"/>
  <c r="C932" i="1"/>
  <c r="C930" i="1"/>
  <c r="C928" i="1"/>
  <c r="C926" i="1"/>
  <c r="C924" i="1"/>
  <c r="C922" i="1"/>
  <c r="C920" i="1"/>
  <c r="C919" i="1"/>
  <c r="C917" i="1"/>
  <c r="C915" i="1"/>
  <c r="C913" i="1"/>
  <c r="C911" i="1"/>
  <c r="C909" i="1"/>
  <c r="C907" i="1"/>
  <c r="C905" i="1"/>
  <c r="C903" i="1"/>
  <c r="C901" i="1"/>
  <c r="C899" i="1"/>
  <c r="C897" i="1"/>
  <c r="C895" i="1"/>
  <c r="C893" i="1"/>
  <c r="C891" i="1"/>
  <c r="C889" i="1"/>
  <c r="C887" i="1"/>
  <c r="C885" i="1"/>
  <c r="C883" i="1"/>
  <c r="C881" i="1"/>
  <c r="C879" i="1"/>
  <c r="C877" i="1"/>
  <c r="C875" i="1"/>
  <c r="C873" i="1"/>
  <c r="C871" i="1"/>
  <c r="C869" i="1"/>
  <c r="C867" i="1"/>
  <c r="C865" i="1"/>
  <c r="C863" i="1"/>
  <c r="C861" i="1"/>
  <c r="C859" i="1"/>
  <c r="C857" i="1"/>
  <c r="C855" i="1"/>
  <c r="C853" i="1"/>
  <c r="C851" i="1"/>
  <c r="C849" i="1"/>
  <c r="C847" i="1"/>
  <c r="C845" i="1"/>
  <c r="C843" i="1"/>
  <c r="C841" i="1"/>
  <c r="C839" i="1"/>
  <c r="C837" i="1"/>
  <c r="C835" i="1"/>
  <c r="C833" i="1"/>
  <c r="C831" i="1"/>
  <c r="C829" i="1"/>
  <c r="C827" i="1"/>
  <c r="C825" i="1"/>
  <c r="C823" i="1"/>
  <c r="C821" i="1"/>
  <c r="C819" i="1"/>
  <c r="C817" i="1"/>
  <c r="C815" i="1"/>
  <c r="C813" i="1"/>
  <c r="C811" i="1"/>
  <c r="C809" i="1"/>
  <c r="C807" i="1"/>
  <c r="C805" i="1"/>
  <c r="C803" i="1"/>
  <c r="C801" i="1"/>
  <c r="C799" i="1"/>
  <c r="C797" i="1"/>
  <c r="C795" i="1"/>
  <c r="C793" i="1"/>
  <c r="C791" i="1"/>
  <c r="C789" i="1"/>
  <c r="C787" i="1"/>
  <c r="C785" i="1"/>
  <c r="C783" i="1"/>
  <c r="C781" i="1"/>
  <c r="C779" i="1"/>
  <c r="C777" i="1"/>
  <c r="C775" i="1"/>
  <c r="C773" i="1"/>
  <c r="C771" i="1"/>
  <c r="C769" i="1"/>
  <c r="C767" i="1"/>
  <c r="C765" i="1"/>
  <c r="C918" i="1"/>
  <c r="C916" i="1"/>
  <c r="C914" i="1"/>
  <c r="C912" i="1"/>
  <c r="C910" i="1"/>
  <c r="C908" i="1"/>
  <c r="C906" i="1"/>
  <c r="C904" i="1"/>
  <c r="C902" i="1"/>
  <c r="C900" i="1"/>
  <c r="C898" i="1"/>
  <c r="C896" i="1"/>
  <c r="C894" i="1"/>
  <c r="C892" i="1"/>
  <c r="C890" i="1"/>
  <c r="C888" i="1"/>
  <c r="C886" i="1"/>
  <c r="C884" i="1"/>
  <c r="C882" i="1"/>
  <c r="C880" i="1"/>
  <c r="C878" i="1"/>
  <c r="C876" i="1"/>
  <c r="C874" i="1"/>
  <c r="C872" i="1"/>
  <c r="C870" i="1"/>
  <c r="C868" i="1"/>
  <c r="C866" i="1"/>
  <c r="C864" i="1"/>
  <c r="C862" i="1"/>
  <c r="C860" i="1"/>
  <c r="C858" i="1"/>
  <c r="C856" i="1"/>
  <c r="C854" i="1"/>
  <c r="C852" i="1"/>
  <c r="C850" i="1"/>
  <c r="C848" i="1"/>
  <c r="C846" i="1"/>
  <c r="C844" i="1"/>
  <c r="C842" i="1"/>
  <c r="C840" i="1"/>
  <c r="C838" i="1"/>
  <c r="C836" i="1"/>
  <c r="C834" i="1"/>
  <c r="C832" i="1"/>
  <c r="C830" i="1"/>
  <c r="C828" i="1"/>
  <c r="C826" i="1"/>
  <c r="C824" i="1"/>
  <c r="C822" i="1"/>
  <c r="C820" i="1"/>
  <c r="C818" i="1"/>
  <c r="C816" i="1"/>
  <c r="C814" i="1"/>
  <c r="C812" i="1"/>
  <c r="C810" i="1"/>
  <c r="C808" i="1"/>
  <c r="C806" i="1"/>
  <c r="C804" i="1"/>
  <c r="C802" i="1"/>
  <c r="C800" i="1"/>
  <c r="C798" i="1"/>
  <c r="C796" i="1"/>
  <c r="C794" i="1"/>
  <c r="C792" i="1"/>
  <c r="C790" i="1"/>
  <c r="C788" i="1"/>
  <c r="C786" i="1"/>
  <c r="C784" i="1"/>
  <c r="C782" i="1"/>
  <c r="C780" i="1"/>
  <c r="C778" i="1"/>
  <c r="C776" i="1"/>
  <c r="C774" i="1"/>
  <c r="C772" i="1"/>
  <c r="C770" i="1"/>
  <c r="C768" i="1"/>
  <c r="C766" i="1"/>
  <c r="C764" i="1"/>
  <c r="C762" i="1"/>
  <c r="C760" i="1"/>
  <c r="C758" i="1"/>
  <c r="C756" i="1"/>
  <c r="C754" i="1"/>
  <c r="C752" i="1"/>
  <c r="C750" i="1"/>
  <c r="C748" i="1"/>
  <c r="C746" i="1"/>
  <c r="C744" i="1"/>
  <c r="C742" i="1"/>
  <c r="C740" i="1"/>
  <c r="C738" i="1"/>
  <c r="C736" i="1"/>
  <c r="C734" i="1"/>
  <c r="C732" i="1"/>
  <c r="C730" i="1"/>
  <c r="C728" i="1"/>
  <c r="C726" i="1"/>
  <c r="C724" i="1"/>
  <c r="C722" i="1"/>
  <c r="C720" i="1"/>
  <c r="C718" i="1"/>
  <c r="C716" i="1"/>
  <c r="C714" i="1"/>
  <c r="C712" i="1"/>
  <c r="C710" i="1"/>
  <c r="C708" i="1"/>
  <c r="C706" i="1"/>
  <c r="C704" i="1"/>
  <c r="C702" i="1"/>
  <c r="C700" i="1"/>
  <c r="C698" i="1"/>
  <c r="C696" i="1"/>
  <c r="C694" i="1"/>
  <c r="C692" i="1"/>
  <c r="C690" i="1"/>
  <c r="C688" i="1"/>
  <c r="C686" i="1"/>
  <c r="C684" i="1"/>
  <c r="C682" i="1"/>
  <c r="C680" i="1"/>
  <c r="C678" i="1"/>
  <c r="C676" i="1"/>
  <c r="C674" i="1"/>
  <c r="C672" i="1"/>
  <c r="C670" i="1"/>
  <c r="C668" i="1"/>
  <c r="C666" i="1"/>
  <c r="C664" i="1"/>
  <c r="C662" i="1"/>
  <c r="C660" i="1"/>
  <c r="C658" i="1"/>
  <c r="C656" i="1"/>
  <c r="C654" i="1"/>
  <c r="C652" i="1"/>
  <c r="C650" i="1"/>
  <c r="C648" i="1"/>
  <c r="C763" i="1"/>
  <c r="C761" i="1"/>
  <c r="C759" i="1"/>
  <c r="C757" i="1"/>
  <c r="C755" i="1"/>
  <c r="C753" i="1"/>
  <c r="C751" i="1"/>
  <c r="C749" i="1"/>
  <c r="C747" i="1"/>
  <c r="C745" i="1"/>
  <c r="C743" i="1"/>
  <c r="C741" i="1"/>
  <c r="C739" i="1"/>
  <c r="C737" i="1"/>
  <c r="C735" i="1"/>
  <c r="C733" i="1"/>
  <c r="C731" i="1"/>
  <c r="C729" i="1"/>
  <c r="C727" i="1"/>
  <c r="C725" i="1"/>
  <c r="C723" i="1"/>
  <c r="C721" i="1"/>
  <c r="C719" i="1"/>
  <c r="C717" i="1"/>
  <c r="C715" i="1"/>
  <c r="C713" i="1"/>
  <c r="C711" i="1"/>
  <c r="C709" i="1"/>
  <c r="C707" i="1"/>
  <c r="C705" i="1"/>
  <c r="C703" i="1"/>
  <c r="C701" i="1"/>
  <c r="C699" i="1"/>
  <c r="C697" i="1"/>
  <c r="C695" i="1"/>
  <c r="C693" i="1"/>
  <c r="C691" i="1"/>
  <c r="C689" i="1"/>
  <c r="C687" i="1"/>
  <c r="C685" i="1"/>
  <c r="C683" i="1"/>
  <c r="C681" i="1"/>
  <c r="C679" i="1"/>
  <c r="C677" i="1"/>
  <c r="C675" i="1"/>
  <c r="C673" i="1"/>
  <c r="C671" i="1"/>
  <c r="C669" i="1"/>
  <c r="C667" i="1"/>
  <c r="C665" i="1"/>
  <c r="C663" i="1"/>
  <c r="C661" i="1"/>
  <c r="C659" i="1"/>
  <c r="C657" i="1"/>
  <c r="C655" i="1"/>
  <c r="C653" i="1"/>
  <c r="C651" i="1"/>
  <c r="C649" i="1"/>
  <c r="C647" i="1"/>
  <c r="C645" i="1"/>
  <c r="C643" i="1"/>
  <c r="C641" i="1"/>
  <c r="C639" i="1"/>
  <c r="C637" i="1"/>
  <c r="C635" i="1"/>
  <c r="C633" i="1"/>
  <c r="C631" i="1"/>
  <c r="C629" i="1"/>
  <c r="C627" i="1"/>
  <c r="C625" i="1"/>
  <c r="C623" i="1"/>
  <c r="C621" i="1"/>
  <c r="C619" i="1"/>
  <c r="C617" i="1"/>
  <c r="C615" i="1"/>
  <c r="C613" i="1"/>
  <c r="C611" i="1"/>
  <c r="C609" i="1"/>
  <c r="C607" i="1"/>
  <c r="C605" i="1"/>
  <c r="C603" i="1"/>
  <c r="C601" i="1"/>
  <c r="C599" i="1"/>
  <c r="C597" i="1"/>
  <c r="C595" i="1"/>
  <c r="C593" i="1"/>
  <c r="C591" i="1"/>
  <c r="C589" i="1"/>
  <c r="C587" i="1"/>
  <c r="C585" i="1"/>
  <c r="C583" i="1"/>
  <c r="C581" i="1"/>
  <c r="C579" i="1"/>
  <c r="C577" i="1"/>
  <c r="C575" i="1"/>
  <c r="C573" i="1"/>
  <c r="C646" i="1"/>
  <c r="C644" i="1"/>
  <c r="C642" i="1"/>
  <c r="C640" i="1"/>
  <c r="C638" i="1"/>
  <c r="C636" i="1"/>
  <c r="C634" i="1"/>
  <c r="C632" i="1"/>
  <c r="C630" i="1"/>
  <c r="C628" i="1"/>
  <c r="C626" i="1"/>
  <c r="C624" i="1"/>
  <c r="C622" i="1"/>
  <c r="C620" i="1"/>
  <c r="C618" i="1"/>
  <c r="C616" i="1"/>
  <c r="C614" i="1"/>
  <c r="C612" i="1"/>
  <c r="C610" i="1"/>
  <c r="C608" i="1"/>
  <c r="C606" i="1"/>
  <c r="C604" i="1"/>
  <c r="C602" i="1"/>
  <c r="C600" i="1"/>
  <c r="C598" i="1"/>
  <c r="C596" i="1"/>
  <c r="C594" i="1"/>
  <c r="C592" i="1"/>
  <c r="C590" i="1"/>
  <c r="C588" i="1"/>
  <c r="C586" i="1"/>
  <c r="C584" i="1"/>
  <c r="C582" i="1"/>
  <c r="C580" i="1"/>
  <c r="C578" i="1"/>
  <c r="C576" i="1"/>
  <c r="C574" i="1"/>
  <c r="C572" i="1"/>
  <c r="C571" i="1"/>
  <c r="C569" i="1"/>
  <c r="C567" i="1"/>
  <c r="C565" i="1"/>
  <c r="C563" i="1"/>
  <c r="C561" i="1"/>
  <c r="C559" i="1"/>
  <c r="C557" i="1"/>
  <c r="C555" i="1"/>
  <c r="C553" i="1"/>
  <c r="C551" i="1"/>
  <c r="C549" i="1"/>
  <c r="C547" i="1"/>
  <c r="C545" i="1"/>
  <c r="C543" i="1"/>
  <c r="C541" i="1"/>
  <c r="C539" i="1"/>
  <c r="C537" i="1"/>
  <c r="C535" i="1"/>
  <c r="C533" i="1"/>
  <c r="C531" i="1"/>
  <c r="C529" i="1"/>
  <c r="C527" i="1"/>
  <c r="C525" i="1"/>
  <c r="C523" i="1"/>
  <c r="C521" i="1"/>
  <c r="C519" i="1"/>
  <c r="C517" i="1"/>
  <c r="C515" i="1"/>
  <c r="C513" i="1"/>
  <c r="C511" i="1"/>
  <c r="C509" i="1"/>
  <c r="C507" i="1"/>
  <c r="C505" i="1"/>
  <c r="C503" i="1"/>
  <c r="C501" i="1"/>
  <c r="C499" i="1"/>
  <c r="C497" i="1"/>
  <c r="C495" i="1"/>
  <c r="C493" i="1"/>
  <c r="C491" i="1"/>
  <c r="C489" i="1"/>
  <c r="C487" i="1"/>
  <c r="C485" i="1"/>
  <c r="C483" i="1"/>
  <c r="C481" i="1"/>
  <c r="C479" i="1"/>
  <c r="C477" i="1"/>
  <c r="C475" i="1"/>
  <c r="C473" i="1"/>
  <c r="C471" i="1"/>
  <c r="C469" i="1"/>
  <c r="C467" i="1"/>
  <c r="C465" i="1"/>
  <c r="C463" i="1"/>
  <c r="C461" i="1"/>
  <c r="C459" i="1"/>
  <c r="C457" i="1"/>
  <c r="C455" i="1"/>
  <c r="C453" i="1"/>
  <c r="C451" i="1"/>
  <c r="C449" i="1"/>
  <c r="C447" i="1"/>
  <c r="C445" i="1"/>
  <c r="C443" i="1"/>
  <c r="C441" i="1"/>
  <c r="C439" i="1"/>
  <c r="C437" i="1"/>
  <c r="C435" i="1"/>
  <c r="C433" i="1"/>
  <c r="C431" i="1"/>
  <c r="C429" i="1"/>
  <c r="C427" i="1"/>
  <c r="C425" i="1"/>
  <c r="C423" i="1"/>
  <c r="C421" i="1"/>
  <c r="C419" i="1"/>
  <c r="C417" i="1"/>
  <c r="C415" i="1"/>
  <c r="C413" i="1"/>
  <c r="C411" i="1"/>
  <c r="C409" i="1"/>
  <c r="C407" i="1"/>
  <c r="C405" i="1"/>
  <c r="C403" i="1"/>
  <c r="C401" i="1"/>
  <c r="C399" i="1"/>
  <c r="C397" i="1"/>
  <c r="C395" i="1"/>
  <c r="C393" i="1"/>
  <c r="C391" i="1"/>
  <c r="C389" i="1"/>
  <c r="C387" i="1"/>
  <c r="C385" i="1"/>
  <c r="C383" i="1"/>
  <c r="C381" i="1"/>
  <c r="C379" i="1"/>
  <c r="C377" i="1"/>
  <c r="C375" i="1"/>
  <c r="C373" i="1"/>
  <c r="C371" i="1"/>
  <c r="C369" i="1"/>
  <c r="C367" i="1"/>
  <c r="C365" i="1"/>
  <c r="C363" i="1"/>
  <c r="C361" i="1"/>
  <c r="C359" i="1"/>
  <c r="C357" i="1"/>
  <c r="C355" i="1"/>
  <c r="C353" i="1"/>
  <c r="C351" i="1"/>
  <c r="C349" i="1"/>
  <c r="C347" i="1"/>
  <c r="C345" i="1"/>
  <c r="C343" i="1"/>
  <c r="C341" i="1"/>
  <c r="C339" i="1"/>
  <c r="C337" i="1"/>
  <c r="C335" i="1"/>
  <c r="C333" i="1"/>
  <c r="C331" i="1"/>
  <c r="C329" i="1"/>
  <c r="C327" i="1"/>
  <c r="C325" i="1"/>
  <c r="C323" i="1"/>
  <c r="C321" i="1"/>
  <c r="C319" i="1"/>
  <c r="C317" i="1"/>
  <c r="C315" i="1"/>
  <c r="C313" i="1"/>
  <c r="C311" i="1"/>
  <c r="C309" i="1"/>
  <c r="C307" i="1"/>
  <c r="C305" i="1"/>
  <c r="C303" i="1"/>
  <c r="C301" i="1"/>
  <c r="C299" i="1"/>
  <c r="C297" i="1"/>
  <c r="C295" i="1"/>
  <c r="C293" i="1"/>
  <c r="C291" i="1"/>
  <c r="C289" i="1"/>
  <c r="C287" i="1"/>
  <c r="C285" i="1"/>
  <c r="C283" i="1"/>
  <c r="C281" i="1"/>
  <c r="C279" i="1"/>
  <c r="C277" i="1"/>
  <c r="C275" i="1"/>
  <c r="C273" i="1"/>
  <c r="C271" i="1"/>
  <c r="C269" i="1"/>
  <c r="C570" i="1"/>
  <c r="C568" i="1"/>
  <c r="C566" i="1"/>
  <c r="C564" i="1"/>
  <c r="C562" i="1"/>
  <c r="C560" i="1"/>
  <c r="C558" i="1"/>
  <c r="C556" i="1"/>
  <c r="C554" i="1"/>
  <c r="C552" i="1"/>
  <c r="C550" i="1"/>
  <c r="C548" i="1"/>
  <c r="C546" i="1"/>
  <c r="C544" i="1"/>
  <c r="C542" i="1"/>
  <c r="C540" i="1"/>
  <c r="C538" i="1"/>
  <c r="C536" i="1"/>
  <c r="C534" i="1"/>
  <c r="C532" i="1"/>
  <c r="C530" i="1"/>
  <c r="C528" i="1"/>
  <c r="C526" i="1"/>
  <c r="C524" i="1"/>
  <c r="C522" i="1"/>
  <c r="C520" i="1"/>
  <c r="C518" i="1"/>
  <c r="C516" i="1"/>
  <c r="C514" i="1"/>
  <c r="C512" i="1"/>
  <c r="C510" i="1"/>
  <c r="C508" i="1"/>
  <c r="C506" i="1"/>
  <c r="C504" i="1"/>
  <c r="C502" i="1"/>
  <c r="C500" i="1"/>
  <c r="C498" i="1"/>
  <c r="C496" i="1"/>
  <c r="C494" i="1"/>
  <c r="C492" i="1"/>
  <c r="C490" i="1"/>
  <c r="C488" i="1"/>
  <c r="C486" i="1"/>
  <c r="C484" i="1"/>
  <c r="C482" i="1"/>
  <c r="C480" i="1"/>
  <c r="C478" i="1"/>
  <c r="C476" i="1"/>
  <c r="C474" i="1"/>
  <c r="C472" i="1"/>
  <c r="C470" i="1"/>
  <c r="C468" i="1"/>
  <c r="C466" i="1"/>
  <c r="C464" i="1"/>
  <c r="C462" i="1"/>
  <c r="C460" i="1"/>
  <c r="C458" i="1"/>
  <c r="C456" i="1"/>
  <c r="C454" i="1"/>
  <c r="C452" i="1"/>
  <c r="C450" i="1"/>
  <c r="C448" i="1"/>
  <c r="C446" i="1"/>
  <c r="C444" i="1"/>
  <c r="C442" i="1"/>
  <c r="C440" i="1"/>
  <c r="C438" i="1"/>
  <c r="C436" i="1"/>
  <c r="C434" i="1"/>
  <c r="C432" i="1"/>
  <c r="C430" i="1"/>
  <c r="C428" i="1"/>
  <c r="C426" i="1"/>
  <c r="C424" i="1"/>
  <c r="C422" i="1"/>
  <c r="C420" i="1"/>
  <c r="C418" i="1"/>
  <c r="C416" i="1"/>
  <c r="C414" i="1"/>
  <c r="C412" i="1"/>
  <c r="C410" i="1"/>
  <c r="C408" i="1"/>
  <c r="C406" i="1"/>
  <c r="C404" i="1"/>
  <c r="C402" i="1"/>
  <c r="C400" i="1"/>
  <c r="C398" i="1"/>
  <c r="C396" i="1"/>
  <c r="C394" i="1"/>
  <c r="C392" i="1"/>
  <c r="C390" i="1"/>
  <c r="C388" i="1"/>
  <c r="C386" i="1"/>
  <c r="C384" i="1"/>
  <c r="C382" i="1"/>
  <c r="C380" i="1"/>
  <c r="C378" i="1"/>
  <c r="C376" i="1"/>
  <c r="C374" i="1"/>
  <c r="C372" i="1"/>
  <c r="C370" i="1"/>
  <c r="C368" i="1"/>
  <c r="C366" i="1"/>
  <c r="C364" i="1"/>
  <c r="C362" i="1"/>
  <c r="C360" i="1"/>
  <c r="C358" i="1"/>
  <c r="C356" i="1"/>
  <c r="C354" i="1"/>
  <c r="C352" i="1"/>
  <c r="C350" i="1"/>
  <c r="C348" i="1"/>
  <c r="C346" i="1"/>
  <c r="C344" i="1"/>
  <c r="C342" i="1"/>
  <c r="C340" i="1"/>
  <c r="C338" i="1"/>
  <c r="C336" i="1"/>
  <c r="C334" i="1"/>
  <c r="C332" i="1"/>
  <c r="C330" i="1"/>
  <c r="C328" i="1"/>
  <c r="C326" i="1"/>
  <c r="C324" i="1"/>
  <c r="C322" i="1"/>
  <c r="C320" i="1"/>
  <c r="C318" i="1"/>
  <c r="C316" i="1"/>
  <c r="C314" i="1"/>
  <c r="C312" i="1"/>
  <c r="C310" i="1"/>
  <c r="C308" i="1"/>
  <c r="C306" i="1"/>
  <c r="C304" i="1"/>
  <c r="C302" i="1"/>
  <c r="C300" i="1"/>
  <c r="C298" i="1"/>
  <c r="C296" i="1"/>
  <c r="C294" i="1"/>
  <c r="C292" i="1"/>
  <c r="C290" i="1"/>
  <c r="C288" i="1"/>
  <c r="C286" i="1"/>
  <c r="C284" i="1"/>
  <c r="C282" i="1"/>
  <c r="C280" i="1"/>
  <c r="C278" i="1"/>
  <c r="C276" i="1"/>
  <c r="C274" i="1"/>
  <c r="C272" i="1"/>
  <c r="C270" i="1"/>
  <c r="C268" i="1"/>
  <c r="C266" i="1"/>
  <c r="C264" i="1"/>
  <c r="C262" i="1"/>
  <c r="C260" i="1"/>
  <c r="C258" i="1"/>
  <c r="C256" i="1"/>
  <c r="C254" i="1"/>
  <c r="C252" i="1"/>
  <c r="C250" i="1"/>
  <c r="C248" i="1"/>
  <c r="C246" i="1"/>
  <c r="C244" i="1"/>
  <c r="C242" i="1"/>
  <c r="C240" i="1"/>
  <c r="C238" i="1"/>
  <c r="C236" i="1"/>
  <c r="C234" i="1"/>
  <c r="C232" i="1"/>
  <c r="C230" i="1"/>
  <c r="C228" i="1"/>
  <c r="C226" i="1"/>
  <c r="C224" i="1"/>
  <c r="C222" i="1"/>
  <c r="C220" i="1"/>
  <c r="C218" i="1"/>
  <c r="C216" i="1"/>
  <c r="C214" i="1"/>
  <c r="C212" i="1"/>
  <c r="C210" i="1"/>
  <c r="C208" i="1"/>
  <c r="C206" i="1"/>
  <c r="C202" i="1"/>
  <c r="C200" i="1"/>
  <c r="C198" i="1"/>
  <c r="C196" i="1"/>
  <c r="C267" i="1"/>
  <c r="C265" i="1"/>
  <c r="C263" i="1"/>
  <c r="C261" i="1"/>
  <c r="C259" i="1"/>
  <c r="C257" i="1"/>
  <c r="C255" i="1"/>
  <c r="C253" i="1"/>
  <c r="C251" i="1"/>
  <c r="C249" i="1"/>
  <c r="C247" i="1"/>
  <c r="C245" i="1"/>
  <c r="C243" i="1"/>
  <c r="C241" i="1"/>
  <c r="C239" i="1"/>
  <c r="C237" i="1"/>
  <c r="C235" i="1"/>
  <c r="C233" i="1"/>
  <c r="C231" i="1"/>
  <c r="C229" i="1"/>
  <c r="C227" i="1"/>
  <c r="C225" i="1"/>
  <c r="C223" i="1"/>
  <c r="C221" i="1"/>
  <c r="C217" i="1"/>
  <c r="C213" i="1"/>
  <c r="C209" i="1"/>
  <c r="C203" i="1"/>
  <c r="C199" i="1"/>
  <c r="C207" i="1"/>
  <c r="C219" i="1"/>
  <c r="C215" i="1"/>
  <c r="C197" i="1"/>
  <c r="C201" i="1"/>
  <c r="C211" i="1"/>
</calcChain>
</file>

<file path=xl/sharedStrings.xml><?xml version="1.0" encoding="utf-8"?>
<sst xmlns="http://schemas.openxmlformats.org/spreadsheetml/2006/main" count="4008" uniqueCount="1005">
  <si>
    <t>11°</t>
  </si>
  <si>
    <t>12°</t>
  </si>
  <si>
    <t>10°</t>
  </si>
  <si>
    <t>9°</t>
  </si>
  <si>
    <t>1°</t>
  </si>
  <si>
    <t>2°</t>
  </si>
  <si>
    <t>3°</t>
  </si>
  <si>
    <t>4°</t>
  </si>
  <si>
    <t>5°</t>
  </si>
  <si>
    <t>6°</t>
  </si>
  <si>
    <t>7°</t>
  </si>
  <si>
    <t>8°</t>
  </si>
  <si>
    <t>13°</t>
  </si>
  <si>
    <t>14°</t>
  </si>
  <si>
    <t>15°</t>
  </si>
  <si>
    <t>16°</t>
  </si>
  <si>
    <t>17°</t>
  </si>
  <si>
    <t>18°</t>
  </si>
  <si>
    <t>19°</t>
  </si>
  <si>
    <t>20°</t>
  </si>
  <si>
    <t>100°</t>
  </si>
  <si>
    <t>180°</t>
  </si>
  <si>
    <t>102°</t>
  </si>
  <si>
    <t>80°</t>
  </si>
  <si>
    <t>1000°</t>
  </si>
  <si>
    <t>182°</t>
  </si>
  <si>
    <t>25°</t>
  </si>
  <si>
    <t>39°</t>
  </si>
  <si>
    <t>271°</t>
  </si>
  <si>
    <t>360°</t>
  </si>
  <si>
    <t>24°</t>
  </si>
  <si>
    <t>22°</t>
  </si>
  <si>
    <t>26°</t>
  </si>
  <si>
    <t>272°</t>
  </si>
  <si>
    <t>280°</t>
  </si>
  <si>
    <t>32°</t>
  </si>
  <si>
    <t>250°</t>
  </si>
  <si>
    <t>30°</t>
  </si>
  <si>
    <t>200°</t>
  </si>
  <si>
    <t>330°</t>
  </si>
  <si>
    <t>340°</t>
  </si>
  <si>
    <t>35°</t>
  </si>
  <si>
    <t>45°</t>
  </si>
  <si>
    <t>50°</t>
  </si>
  <si>
    <t>55°</t>
  </si>
  <si>
    <t>60°</t>
  </si>
  <si>
    <t>65°</t>
  </si>
  <si>
    <t>70°</t>
  </si>
  <si>
    <t>40°</t>
  </si>
  <si>
    <t>123°</t>
  </si>
  <si>
    <t>Comparaison avec le signe degré</t>
  </si>
  <si>
    <t>Comparaison sans le signe degré</t>
  </si>
  <si>
    <t>Les cellules rouges indiquent une erreur sur la ligne</t>
  </si>
  <si>
    <t>TEST POUR 10°</t>
  </si>
  <si>
    <t>TEST POUR 100°</t>
  </si>
  <si>
    <t>21°</t>
  </si>
  <si>
    <t>23°</t>
  </si>
  <si>
    <t>27°</t>
  </si>
  <si>
    <t>28°</t>
  </si>
  <si>
    <t>29°</t>
  </si>
  <si>
    <t>31°</t>
  </si>
  <si>
    <t>33°</t>
  </si>
  <si>
    <t>34°</t>
  </si>
  <si>
    <t>36°</t>
  </si>
  <si>
    <t>37°</t>
  </si>
  <si>
    <t>38°</t>
  </si>
  <si>
    <t>41°</t>
  </si>
  <si>
    <t>42°</t>
  </si>
  <si>
    <t>43°</t>
  </si>
  <si>
    <t>44°</t>
  </si>
  <si>
    <t>46°</t>
  </si>
  <si>
    <t>47°</t>
  </si>
  <si>
    <t>48°</t>
  </si>
  <si>
    <t>49°</t>
  </si>
  <si>
    <t>51°</t>
  </si>
  <si>
    <t>52°</t>
  </si>
  <si>
    <t>53°</t>
  </si>
  <si>
    <t>54°</t>
  </si>
  <si>
    <t>56°</t>
  </si>
  <si>
    <t>57°</t>
  </si>
  <si>
    <t>58°</t>
  </si>
  <si>
    <t>59°</t>
  </si>
  <si>
    <t>61°</t>
  </si>
  <si>
    <t>62°</t>
  </si>
  <si>
    <t>63°</t>
  </si>
  <si>
    <t>64°</t>
  </si>
  <si>
    <t>66°</t>
  </si>
  <si>
    <t>67°</t>
  </si>
  <si>
    <t>68°</t>
  </si>
  <si>
    <t>69°</t>
  </si>
  <si>
    <t>71°</t>
  </si>
  <si>
    <t>72°</t>
  </si>
  <si>
    <t>73°</t>
  </si>
  <si>
    <t>74°</t>
  </si>
  <si>
    <t>75°</t>
  </si>
  <si>
    <t>76°</t>
  </si>
  <si>
    <t>77°</t>
  </si>
  <si>
    <t>78°</t>
  </si>
  <si>
    <t>79°</t>
  </si>
  <si>
    <t>81°</t>
  </si>
  <si>
    <t>82°</t>
  </si>
  <si>
    <t>83°</t>
  </si>
  <si>
    <t>84°</t>
  </si>
  <si>
    <t>85°</t>
  </si>
  <si>
    <t>86°</t>
  </si>
  <si>
    <t>87°</t>
  </si>
  <si>
    <t>88°</t>
  </si>
  <si>
    <t>89°</t>
  </si>
  <si>
    <t>90°</t>
  </si>
  <si>
    <t>91°</t>
  </si>
  <si>
    <t>92°</t>
  </si>
  <si>
    <t>93°</t>
  </si>
  <si>
    <t>94°</t>
  </si>
  <si>
    <t>95°</t>
  </si>
  <si>
    <t>96°</t>
  </si>
  <si>
    <t>97°</t>
  </si>
  <si>
    <t>98°</t>
  </si>
  <si>
    <t>99°</t>
  </si>
  <si>
    <t>101°</t>
  </si>
  <si>
    <t>103°</t>
  </si>
  <si>
    <t>104°</t>
  </si>
  <si>
    <t>105°</t>
  </si>
  <si>
    <t>106°</t>
  </si>
  <si>
    <t>107°</t>
  </si>
  <si>
    <t>108°</t>
  </si>
  <si>
    <t>109°</t>
  </si>
  <si>
    <t>110°</t>
  </si>
  <si>
    <t>111°</t>
  </si>
  <si>
    <t>112°</t>
  </si>
  <si>
    <t>113°</t>
  </si>
  <si>
    <t>114°</t>
  </si>
  <si>
    <t>115°</t>
  </si>
  <si>
    <t>116°</t>
  </si>
  <si>
    <t>117°</t>
  </si>
  <si>
    <t>118°</t>
  </si>
  <si>
    <t>119°</t>
  </si>
  <si>
    <t>120°</t>
  </si>
  <si>
    <t>121°</t>
  </si>
  <si>
    <t>122°</t>
  </si>
  <si>
    <t>124°</t>
  </si>
  <si>
    <t>125°</t>
  </si>
  <si>
    <t>126°</t>
  </si>
  <si>
    <t>127°</t>
  </si>
  <si>
    <t>128°</t>
  </si>
  <si>
    <t>129°</t>
  </si>
  <si>
    <t>130°</t>
  </si>
  <si>
    <t>131°</t>
  </si>
  <si>
    <t>132°</t>
  </si>
  <si>
    <t>133°</t>
  </si>
  <si>
    <t>134°</t>
  </si>
  <si>
    <t>135°</t>
  </si>
  <si>
    <t>136°</t>
  </si>
  <si>
    <t>137°</t>
  </si>
  <si>
    <t>138°</t>
  </si>
  <si>
    <t>139°</t>
  </si>
  <si>
    <t>140°</t>
  </si>
  <si>
    <t>141°</t>
  </si>
  <si>
    <t>142°</t>
  </si>
  <si>
    <t>143°</t>
  </si>
  <si>
    <t>144°</t>
  </si>
  <si>
    <t>145°</t>
  </si>
  <si>
    <t>146°</t>
  </si>
  <si>
    <t>147°</t>
  </si>
  <si>
    <t>148°</t>
  </si>
  <si>
    <t>149°</t>
  </si>
  <si>
    <t>150°</t>
  </si>
  <si>
    <t>151°</t>
  </si>
  <si>
    <t>152°</t>
  </si>
  <si>
    <t>153°</t>
  </si>
  <si>
    <t>154°</t>
  </si>
  <si>
    <t>155°</t>
  </si>
  <si>
    <t>156°</t>
  </si>
  <si>
    <t>157°</t>
  </si>
  <si>
    <t>158°</t>
  </si>
  <si>
    <t>159°</t>
  </si>
  <si>
    <t>160°</t>
  </si>
  <si>
    <t>161°</t>
  </si>
  <si>
    <t>162°</t>
  </si>
  <si>
    <t>163°</t>
  </si>
  <si>
    <t>164°</t>
  </si>
  <si>
    <t>165°</t>
  </si>
  <si>
    <t>166°</t>
  </si>
  <si>
    <t>167°</t>
  </si>
  <si>
    <t>168°</t>
  </si>
  <si>
    <t>169°</t>
  </si>
  <si>
    <t>170°</t>
  </si>
  <si>
    <t>171°</t>
  </si>
  <si>
    <t>172°</t>
  </si>
  <si>
    <t>173°</t>
  </si>
  <si>
    <t>174°</t>
  </si>
  <si>
    <t>175°</t>
  </si>
  <si>
    <t>176°</t>
  </si>
  <si>
    <t>177°</t>
  </si>
  <si>
    <t>178°</t>
  </si>
  <si>
    <t>179°</t>
  </si>
  <si>
    <t>181°</t>
  </si>
  <si>
    <t>183°</t>
  </si>
  <si>
    <t>184°</t>
  </si>
  <si>
    <t>185°</t>
  </si>
  <si>
    <t>186°</t>
  </si>
  <si>
    <t>187°</t>
  </si>
  <si>
    <t>188°</t>
  </si>
  <si>
    <t>189°</t>
  </si>
  <si>
    <t>190°</t>
  </si>
  <si>
    <t>191°</t>
  </si>
  <si>
    <t>192°</t>
  </si>
  <si>
    <t>193°</t>
  </si>
  <si>
    <t>194°</t>
  </si>
  <si>
    <t>195°</t>
  </si>
  <si>
    <t>196°</t>
  </si>
  <si>
    <t>197°</t>
  </si>
  <si>
    <t>198°</t>
  </si>
  <si>
    <t>199°</t>
  </si>
  <si>
    <t>201°</t>
  </si>
  <si>
    <t>202°</t>
  </si>
  <si>
    <t>203°</t>
  </si>
  <si>
    <t>204°</t>
  </si>
  <si>
    <t>205°</t>
  </si>
  <si>
    <t>206°</t>
  </si>
  <si>
    <t>207°</t>
  </si>
  <si>
    <t>208°</t>
  </si>
  <si>
    <t>209°</t>
  </si>
  <si>
    <t>210°</t>
  </si>
  <si>
    <t>211°</t>
  </si>
  <si>
    <t>212°</t>
  </si>
  <si>
    <t>213°</t>
  </si>
  <si>
    <t>214°</t>
  </si>
  <si>
    <t>215°</t>
  </si>
  <si>
    <t>216°</t>
  </si>
  <si>
    <t>217°</t>
  </si>
  <si>
    <t>218°</t>
  </si>
  <si>
    <t>219°</t>
  </si>
  <si>
    <t>220°</t>
  </si>
  <si>
    <t>221°</t>
  </si>
  <si>
    <t>222°</t>
  </si>
  <si>
    <t>223°</t>
  </si>
  <si>
    <t>224°</t>
  </si>
  <si>
    <t>225°</t>
  </si>
  <si>
    <t>226°</t>
  </si>
  <si>
    <t>227°</t>
  </si>
  <si>
    <t>228°</t>
  </si>
  <si>
    <t>229°</t>
  </si>
  <si>
    <t>230°</t>
  </si>
  <si>
    <t>231°</t>
  </si>
  <si>
    <t>232°</t>
  </si>
  <si>
    <t>233°</t>
  </si>
  <si>
    <t>234°</t>
  </si>
  <si>
    <t>235°</t>
  </si>
  <si>
    <t>236°</t>
  </si>
  <si>
    <t>237°</t>
  </si>
  <si>
    <t>238°</t>
  </si>
  <si>
    <t>239°</t>
  </si>
  <si>
    <t>240°</t>
  </si>
  <si>
    <t>241°</t>
  </si>
  <si>
    <t>242°</t>
  </si>
  <si>
    <t>243°</t>
  </si>
  <si>
    <t>244°</t>
  </si>
  <si>
    <t>245°</t>
  </si>
  <si>
    <t>246°</t>
  </si>
  <si>
    <t>247°</t>
  </si>
  <si>
    <t>248°</t>
  </si>
  <si>
    <t>249°</t>
  </si>
  <si>
    <t>251°</t>
  </si>
  <si>
    <t>252°</t>
  </si>
  <si>
    <t>253°</t>
  </si>
  <si>
    <t>254°</t>
  </si>
  <si>
    <t>255°</t>
  </si>
  <si>
    <t>256°</t>
  </si>
  <si>
    <t>257°</t>
  </si>
  <si>
    <t>258°</t>
  </si>
  <si>
    <t>259°</t>
  </si>
  <si>
    <t>260°</t>
  </si>
  <si>
    <t>261°</t>
  </si>
  <si>
    <t>262°</t>
  </si>
  <si>
    <t>263°</t>
  </si>
  <si>
    <t>264°</t>
  </si>
  <si>
    <t>265°</t>
  </si>
  <si>
    <t>266°</t>
  </si>
  <si>
    <t>267°</t>
  </si>
  <si>
    <t>268°</t>
  </si>
  <si>
    <t>269°</t>
  </si>
  <si>
    <t>270°</t>
  </si>
  <si>
    <t>273°</t>
  </si>
  <si>
    <t>274°</t>
  </si>
  <si>
    <t>275°</t>
  </si>
  <si>
    <t>276°</t>
  </si>
  <si>
    <t>277°</t>
  </si>
  <si>
    <t>278°</t>
  </si>
  <si>
    <t>279°</t>
  </si>
  <si>
    <t>281°</t>
  </si>
  <si>
    <t>282°</t>
  </si>
  <si>
    <t>283°</t>
  </si>
  <si>
    <t>284°</t>
  </si>
  <si>
    <t>285°</t>
  </si>
  <si>
    <t>286°</t>
  </si>
  <si>
    <t>287°</t>
  </si>
  <si>
    <t>288°</t>
  </si>
  <si>
    <t>289°</t>
  </si>
  <si>
    <t>290°</t>
  </si>
  <si>
    <t>291°</t>
  </si>
  <si>
    <t>292°</t>
  </si>
  <si>
    <t>293°</t>
  </si>
  <si>
    <t>294°</t>
  </si>
  <si>
    <t>295°</t>
  </si>
  <si>
    <t>296°</t>
  </si>
  <si>
    <t>297°</t>
  </si>
  <si>
    <t>298°</t>
  </si>
  <si>
    <t>299°</t>
  </si>
  <si>
    <t>300°</t>
  </si>
  <si>
    <t>301°</t>
  </si>
  <si>
    <t>302°</t>
  </si>
  <si>
    <t>303°</t>
  </si>
  <si>
    <t>304°</t>
  </si>
  <si>
    <t>305°</t>
  </si>
  <si>
    <t>306°</t>
  </si>
  <si>
    <t>307°</t>
  </si>
  <si>
    <t>308°</t>
  </si>
  <si>
    <t>309°</t>
  </si>
  <si>
    <t>310°</t>
  </si>
  <si>
    <t>311°</t>
  </si>
  <si>
    <t>312°</t>
  </si>
  <si>
    <t>313°</t>
  </si>
  <si>
    <t>314°</t>
  </si>
  <si>
    <t>315°</t>
  </si>
  <si>
    <t>316°</t>
  </si>
  <si>
    <t>317°</t>
  </si>
  <si>
    <t>318°</t>
  </si>
  <si>
    <t>319°</t>
  </si>
  <si>
    <t>320°</t>
  </si>
  <si>
    <t>321°</t>
  </si>
  <si>
    <t>322°</t>
  </si>
  <si>
    <t>323°</t>
  </si>
  <si>
    <t>324°</t>
  </si>
  <si>
    <t>325°</t>
  </si>
  <si>
    <t>326°</t>
  </si>
  <si>
    <t>327°</t>
  </si>
  <si>
    <t>328°</t>
  </si>
  <si>
    <t>329°</t>
  </si>
  <si>
    <t>331°</t>
  </si>
  <si>
    <t>332°</t>
  </si>
  <si>
    <t>333°</t>
  </si>
  <si>
    <t>334°</t>
  </si>
  <si>
    <t>335°</t>
  </si>
  <si>
    <t>336°</t>
  </si>
  <si>
    <t>337°</t>
  </si>
  <si>
    <t>338°</t>
  </si>
  <si>
    <t>339°</t>
  </si>
  <si>
    <t>341°</t>
  </si>
  <si>
    <t>342°</t>
  </si>
  <si>
    <t>343°</t>
  </si>
  <si>
    <t>344°</t>
  </si>
  <si>
    <t>345°</t>
  </si>
  <si>
    <t>346°</t>
  </si>
  <si>
    <t>347°</t>
  </si>
  <si>
    <t>348°</t>
  </si>
  <si>
    <t>349°</t>
  </si>
  <si>
    <t>350°</t>
  </si>
  <si>
    <t>351°</t>
  </si>
  <si>
    <t>352°</t>
  </si>
  <si>
    <t>353°</t>
  </si>
  <si>
    <t>354°</t>
  </si>
  <si>
    <t>355°</t>
  </si>
  <si>
    <t>356°</t>
  </si>
  <si>
    <t>357°</t>
  </si>
  <si>
    <t>358°</t>
  </si>
  <si>
    <t>359°</t>
  </si>
  <si>
    <t>361°</t>
  </si>
  <si>
    <t>362°</t>
  </si>
  <si>
    <t>363°</t>
  </si>
  <si>
    <t>364°</t>
  </si>
  <si>
    <t>365°</t>
  </si>
  <si>
    <t>366°</t>
  </si>
  <si>
    <t>367°</t>
  </si>
  <si>
    <t>368°</t>
  </si>
  <si>
    <t>369°</t>
  </si>
  <si>
    <t>370°</t>
  </si>
  <si>
    <t>371°</t>
  </si>
  <si>
    <t>372°</t>
  </si>
  <si>
    <t>373°</t>
  </si>
  <si>
    <t>374°</t>
  </si>
  <si>
    <t>375°</t>
  </si>
  <si>
    <t>376°</t>
  </si>
  <si>
    <t>377°</t>
  </si>
  <si>
    <t>378°</t>
  </si>
  <si>
    <t>379°</t>
  </si>
  <si>
    <t>380°</t>
  </si>
  <si>
    <t>381°</t>
  </si>
  <si>
    <t>382°</t>
  </si>
  <si>
    <t>383°</t>
  </si>
  <si>
    <t>384°</t>
  </si>
  <si>
    <t>385°</t>
  </si>
  <si>
    <t>386°</t>
  </si>
  <si>
    <t>387°</t>
  </si>
  <si>
    <t>388°</t>
  </si>
  <si>
    <t>389°</t>
  </si>
  <si>
    <t>390°</t>
  </si>
  <si>
    <t>391°</t>
  </si>
  <si>
    <t>392°</t>
  </si>
  <si>
    <t>393°</t>
  </si>
  <si>
    <t>394°</t>
  </si>
  <si>
    <t>395°</t>
  </si>
  <si>
    <t>396°</t>
  </si>
  <si>
    <t>397°</t>
  </si>
  <si>
    <t>398°</t>
  </si>
  <si>
    <t>399°</t>
  </si>
  <si>
    <t>400°</t>
  </si>
  <si>
    <t>401°</t>
  </si>
  <si>
    <t>402°</t>
  </si>
  <si>
    <t>403°</t>
  </si>
  <si>
    <t>404°</t>
  </si>
  <si>
    <t>405°</t>
  </si>
  <si>
    <t>406°</t>
  </si>
  <si>
    <t>407°</t>
  </si>
  <si>
    <t>408°</t>
  </si>
  <si>
    <t>409°</t>
  </si>
  <si>
    <t>410°</t>
  </si>
  <si>
    <t>411°</t>
  </si>
  <si>
    <t>412°</t>
  </si>
  <si>
    <t>413°</t>
  </si>
  <si>
    <t>414°</t>
  </si>
  <si>
    <t>415°</t>
  </si>
  <si>
    <t>416°</t>
  </si>
  <si>
    <t>417°</t>
  </si>
  <si>
    <t>418°</t>
  </si>
  <si>
    <t>419°</t>
  </si>
  <si>
    <t>420°</t>
  </si>
  <si>
    <t>421°</t>
  </si>
  <si>
    <t>422°</t>
  </si>
  <si>
    <t>423°</t>
  </si>
  <si>
    <t>424°</t>
  </si>
  <si>
    <t>425°</t>
  </si>
  <si>
    <t>426°</t>
  </si>
  <si>
    <t>427°</t>
  </si>
  <si>
    <t>428°</t>
  </si>
  <si>
    <t>429°</t>
  </si>
  <si>
    <t>430°</t>
  </si>
  <si>
    <t>431°</t>
  </si>
  <si>
    <t>432°</t>
  </si>
  <si>
    <t>433°</t>
  </si>
  <si>
    <t>434°</t>
  </si>
  <si>
    <t>435°</t>
  </si>
  <si>
    <t>436°</t>
  </si>
  <si>
    <t>437°</t>
  </si>
  <si>
    <t>438°</t>
  </si>
  <si>
    <t>439°</t>
  </si>
  <si>
    <t>440°</t>
  </si>
  <si>
    <t>441°</t>
  </si>
  <si>
    <t>442°</t>
  </si>
  <si>
    <t>443°</t>
  </si>
  <si>
    <t>444°</t>
  </si>
  <si>
    <t>445°</t>
  </si>
  <si>
    <t>446°</t>
  </si>
  <si>
    <t>447°</t>
  </si>
  <si>
    <t>448°</t>
  </si>
  <si>
    <t>449°</t>
  </si>
  <si>
    <t>450°</t>
  </si>
  <si>
    <t>451°</t>
  </si>
  <si>
    <t>452°</t>
  </si>
  <si>
    <t>453°</t>
  </si>
  <si>
    <t>454°</t>
  </si>
  <si>
    <t>455°</t>
  </si>
  <si>
    <t>456°</t>
  </si>
  <si>
    <t>457°</t>
  </si>
  <si>
    <t>458°</t>
  </si>
  <si>
    <t>459°</t>
  </si>
  <si>
    <t>460°</t>
  </si>
  <si>
    <t>461°</t>
  </si>
  <si>
    <t>462°</t>
  </si>
  <si>
    <t>463°</t>
  </si>
  <si>
    <t>464°</t>
  </si>
  <si>
    <t>465°</t>
  </si>
  <si>
    <t>466°</t>
  </si>
  <si>
    <t>467°</t>
  </si>
  <si>
    <t>468°</t>
  </si>
  <si>
    <t>469°</t>
  </si>
  <si>
    <t>470°</t>
  </si>
  <si>
    <t>471°</t>
  </si>
  <si>
    <t>472°</t>
  </si>
  <si>
    <t>473°</t>
  </si>
  <si>
    <t>474°</t>
  </si>
  <si>
    <t>475°</t>
  </si>
  <si>
    <t>476°</t>
  </si>
  <si>
    <t>477°</t>
  </si>
  <si>
    <t>478°</t>
  </si>
  <si>
    <t>479°</t>
  </si>
  <si>
    <t>480°</t>
  </si>
  <si>
    <t>481°</t>
  </si>
  <si>
    <t>482°</t>
  </si>
  <si>
    <t>483°</t>
  </si>
  <si>
    <t>484°</t>
  </si>
  <si>
    <t>485°</t>
  </si>
  <si>
    <t>486°</t>
  </si>
  <si>
    <t>487°</t>
  </si>
  <si>
    <t>488°</t>
  </si>
  <si>
    <t>489°</t>
  </si>
  <si>
    <t>490°</t>
  </si>
  <si>
    <t>491°</t>
  </si>
  <si>
    <t>492°</t>
  </si>
  <si>
    <t>493°</t>
  </si>
  <si>
    <t>494°</t>
  </si>
  <si>
    <t>495°</t>
  </si>
  <si>
    <t>496°</t>
  </si>
  <si>
    <t>497°</t>
  </si>
  <si>
    <t>498°</t>
  </si>
  <si>
    <t>499°</t>
  </si>
  <si>
    <t>500°</t>
  </si>
  <si>
    <t>501°</t>
  </si>
  <si>
    <t>502°</t>
  </si>
  <si>
    <t>503°</t>
  </si>
  <si>
    <t>504°</t>
  </si>
  <si>
    <t>505°</t>
  </si>
  <si>
    <t>506°</t>
  </si>
  <si>
    <t>507°</t>
  </si>
  <si>
    <t>508°</t>
  </si>
  <si>
    <t>509°</t>
  </si>
  <si>
    <t>510°</t>
  </si>
  <si>
    <t>511°</t>
  </si>
  <si>
    <t>512°</t>
  </si>
  <si>
    <t>513°</t>
  </si>
  <si>
    <t>514°</t>
  </si>
  <si>
    <t>515°</t>
  </si>
  <si>
    <t>516°</t>
  </si>
  <si>
    <t>517°</t>
  </si>
  <si>
    <t>518°</t>
  </si>
  <si>
    <t>519°</t>
  </si>
  <si>
    <t>520°</t>
  </si>
  <si>
    <t>521°</t>
  </si>
  <si>
    <t>522°</t>
  </si>
  <si>
    <t>523°</t>
  </si>
  <si>
    <t>524°</t>
  </si>
  <si>
    <t>525°</t>
  </si>
  <si>
    <t>526°</t>
  </si>
  <si>
    <t>527°</t>
  </si>
  <si>
    <t>528°</t>
  </si>
  <si>
    <t>529°</t>
  </si>
  <si>
    <t>530°</t>
  </si>
  <si>
    <t>531°</t>
  </si>
  <si>
    <t>532°</t>
  </si>
  <si>
    <t>533°</t>
  </si>
  <si>
    <t>534°</t>
  </si>
  <si>
    <t>535°</t>
  </si>
  <si>
    <t>536°</t>
  </si>
  <si>
    <t>537°</t>
  </si>
  <si>
    <t>538°</t>
  </si>
  <si>
    <t>539°</t>
  </si>
  <si>
    <t>540°</t>
  </si>
  <si>
    <t>541°</t>
  </si>
  <si>
    <t>542°</t>
  </si>
  <si>
    <t>543°</t>
  </si>
  <si>
    <t>544°</t>
  </si>
  <si>
    <t>545°</t>
  </si>
  <si>
    <t>546°</t>
  </si>
  <si>
    <t>547°</t>
  </si>
  <si>
    <t>548°</t>
  </si>
  <si>
    <t>549°</t>
  </si>
  <si>
    <t>550°</t>
  </si>
  <si>
    <t>551°</t>
  </si>
  <si>
    <t>552°</t>
  </si>
  <si>
    <t>553°</t>
  </si>
  <si>
    <t>554°</t>
  </si>
  <si>
    <t>555°</t>
  </si>
  <si>
    <t>556°</t>
  </si>
  <si>
    <t>557°</t>
  </si>
  <si>
    <t>558°</t>
  </si>
  <si>
    <t>559°</t>
  </si>
  <si>
    <t>560°</t>
  </si>
  <si>
    <t>561°</t>
  </si>
  <si>
    <t>562°</t>
  </si>
  <si>
    <t>563°</t>
  </si>
  <si>
    <t>564°</t>
  </si>
  <si>
    <t>565°</t>
  </si>
  <si>
    <t>566°</t>
  </si>
  <si>
    <t>567°</t>
  </si>
  <si>
    <t>568°</t>
  </si>
  <si>
    <t>569°</t>
  </si>
  <si>
    <t>570°</t>
  </si>
  <si>
    <t>571°</t>
  </si>
  <si>
    <t>572°</t>
  </si>
  <si>
    <t>573°</t>
  </si>
  <si>
    <t>574°</t>
  </si>
  <si>
    <t>575°</t>
  </si>
  <si>
    <t>576°</t>
  </si>
  <si>
    <t>577°</t>
  </si>
  <si>
    <t>578°</t>
  </si>
  <si>
    <t>579°</t>
  </si>
  <si>
    <t>580°</t>
  </si>
  <si>
    <t>581°</t>
  </si>
  <si>
    <t>582°</t>
  </si>
  <si>
    <t>583°</t>
  </si>
  <si>
    <t>584°</t>
  </si>
  <si>
    <t>585°</t>
  </si>
  <si>
    <t>586°</t>
  </si>
  <si>
    <t>587°</t>
  </si>
  <si>
    <t>588°</t>
  </si>
  <si>
    <t>589°</t>
  </si>
  <si>
    <t>590°</t>
  </si>
  <si>
    <t>591°</t>
  </si>
  <si>
    <t>592°</t>
  </si>
  <si>
    <t>593°</t>
  </si>
  <si>
    <t>594°</t>
  </si>
  <si>
    <t>595°</t>
  </si>
  <si>
    <t>596°</t>
  </si>
  <si>
    <t>597°</t>
  </si>
  <si>
    <t>598°</t>
  </si>
  <si>
    <t>599°</t>
  </si>
  <si>
    <t>600°</t>
  </si>
  <si>
    <t>601°</t>
  </si>
  <si>
    <t>602°</t>
  </si>
  <si>
    <t>603°</t>
  </si>
  <si>
    <t>604°</t>
  </si>
  <si>
    <t>605°</t>
  </si>
  <si>
    <t>606°</t>
  </si>
  <si>
    <t>607°</t>
  </si>
  <si>
    <t>608°</t>
  </si>
  <si>
    <t>609°</t>
  </si>
  <si>
    <t>610°</t>
  </si>
  <si>
    <t>611°</t>
  </si>
  <si>
    <t>612°</t>
  </si>
  <si>
    <t>613°</t>
  </si>
  <si>
    <t>614°</t>
  </si>
  <si>
    <t>615°</t>
  </si>
  <si>
    <t>616°</t>
  </si>
  <si>
    <t>617°</t>
  </si>
  <si>
    <t>618°</t>
  </si>
  <si>
    <t>619°</t>
  </si>
  <si>
    <t>620°</t>
  </si>
  <si>
    <t>621°</t>
  </si>
  <si>
    <t>622°</t>
  </si>
  <si>
    <t>623°</t>
  </si>
  <si>
    <t>624°</t>
  </si>
  <si>
    <t>625°</t>
  </si>
  <si>
    <t>626°</t>
  </si>
  <si>
    <t>627°</t>
  </si>
  <si>
    <t>628°</t>
  </si>
  <si>
    <t>629°</t>
  </si>
  <si>
    <t>630°</t>
  </si>
  <si>
    <t>631°</t>
  </si>
  <si>
    <t>632°</t>
  </si>
  <si>
    <t>633°</t>
  </si>
  <si>
    <t>634°</t>
  </si>
  <si>
    <t>635°</t>
  </si>
  <si>
    <t>636°</t>
  </si>
  <si>
    <t>637°</t>
  </si>
  <si>
    <t>638°</t>
  </si>
  <si>
    <t>639°</t>
  </si>
  <si>
    <t>640°</t>
  </si>
  <si>
    <t>641°</t>
  </si>
  <si>
    <t>642°</t>
  </si>
  <si>
    <t>643°</t>
  </si>
  <si>
    <t>644°</t>
  </si>
  <si>
    <t>645°</t>
  </si>
  <si>
    <t>646°</t>
  </si>
  <si>
    <t>647°</t>
  </si>
  <si>
    <t>648°</t>
  </si>
  <si>
    <t>649°</t>
  </si>
  <si>
    <t>650°</t>
  </si>
  <si>
    <t>651°</t>
  </si>
  <si>
    <t>652°</t>
  </si>
  <si>
    <t>653°</t>
  </si>
  <si>
    <t>654°</t>
  </si>
  <si>
    <t>655°</t>
  </si>
  <si>
    <t>656°</t>
  </si>
  <si>
    <t>657°</t>
  </si>
  <si>
    <t>658°</t>
  </si>
  <si>
    <t>659°</t>
  </si>
  <si>
    <t>660°</t>
  </si>
  <si>
    <t>661°</t>
  </si>
  <si>
    <t>662°</t>
  </si>
  <si>
    <t>663°</t>
  </si>
  <si>
    <t>664°</t>
  </si>
  <si>
    <t>665°</t>
  </si>
  <si>
    <t>666°</t>
  </si>
  <si>
    <t>667°</t>
  </si>
  <si>
    <t>668°</t>
  </si>
  <si>
    <t>669°</t>
  </si>
  <si>
    <t>670°</t>
  </si>
  <si>
    <t>671°</t>
  </si>
  <si>
    <t>672°</t>
  </si>
  <si>
    <t>673°</t>
  </si>
  <si>
    <t>674°</t>
  </si>
  <si>
    <t>675°</t>
  </si>
  <si>
    <t>676°</t>
  </si>
  <si>
    <t>677°</t>
  </si>
  <si>
    <t>678°</t>
  </si>
  <si>
    <t>679°</t>
  </si>
  <si>
    <t>680°</t>
  </si>
  <si>
    <t>681°</t>
  </si>
  <si>
    <t>682°</t>
  </si>
  <si>
    <t>683°</t>
  </si>
  <si>
    <t>684°</t>
  </si>
  <si>
    <t>685°</t>
  </si>
  <si>
    <t>686°</t>
  </si>
  <si>
    <t>687°</t>
  </si>
  <si>
    <t>688°</t>
  </si>
  <si>
    <t>689°</t>
  </si>
  <si>
    <t>690°</t>
  </si>
  <si>
    <t>691°</t>
  </si>
  <si>
    <t>692°</t>
  </si>
  <si>
    <t>693°</t>
  </si>
  <si>
    <t>694°</t>
  </si>
  <si>
    <t>695°</t>
  </si>
  <si>
    <t>696°</t>
  </si>
  <si>
    <t>697°</t>
  </si>
  <si>
    <t>698°</t>
  </si>
  <si>
    <t>699°</t>
  </si>
  <si>
    <t>700°</t>
  </si>
  <si>
    <t>701°</t>
  </si>
  <si>
    <t>702°</t>
  </si>
  <si>
    <t>703°</t>
  </si>
  <si>
    <t>704°</t>
  </si>
  <si>
    <t>705°</t>
  </si>
  <si>
    <t>706°</t>
  </si>
  <si>
    <t>707°</t>
  </si>
  <si>
    <t>708°</t>
  </si>
  <si>
    <t>709°</t>
  </si>
  <si>
    <t>710°</t>
  </si>
  <si>
    <t>711°</t>
  </si>
  <si>
    <t>712°</t>
  </si>
  <si>
    <t>713°</t>
  </si>
  <si>
    <t>714°</t>
  </si>
  <si>
    <t>715°</t>
  </si>
  <si>
    <t>716°</t>
  </si>
  <si>
    <t>717°</t>
  </si>
  <si>
    <t>718°</t>
  </si>
  <si>
    <t>719°</t>
  </si>
  <si>
    <t>720°</t>
  </si>
  <si>
    <t>721°</t>
  </si>
  <si>
    <t>722°</t>
  </si>
  <si>
    <t>723°</t>
  </si>
  <si>
    <t>724°</t>
  </si>
  <si>
    <t>725°</t>
  </si>
  <si>
    <t>726°</t>
  </si>
  <si>
    <t>727°</t>
  </si>
  <si>
    <t>728°</t>
  </si>
  <si>
    <t>729°</t>
  </si>
  <si>
    <t>730°</t>
  </si>
  <si>
    <t>731°</t>
  </si>
  <si>
    <t>732°</t>
  </si>
  <si>
    <t>733°</t>
  </si>
  <si>
    <t>734°</t>
  </si>
  <si>
    <t>735°</t>
  </si>
  <si>
    <t>736°</t>
  </si>
  <si>
    <t>737°</t>
  </si>
  <si>
    <t>738°</t>
  </si>
  <si>
    <t>739°</t>
  </si>
  <si>
    <t>740°</t>
  </si>
  <si>
    <t>741°</t>
  </si>
  <si>
    <t>742°</t>
  </si>
  <si>
    <t>743°</t>
  </si>
  <si>
    <t>744°</t>
  </si>
  <si>
    <t>745°</t>
  </si>
  <si>
    <t>746°</t>
  </si>
  <si>
    <t>747°</t>
  </si>
  <si>
    <t>748°</t>
  </si>
  <si>
    <t>749°</t>
  </si>
  <si>
    <t>750°</t>
  </si>
  <si>
    <t>751°</t>
  </si>
  <si>
    <t>752°</t>
  </si>
  <si>
    <t>753°</t>
  </si>
  <si>
    <t>754°</t>
  </si>
  <si>
    <t>755°</t>
  </si>
  <si>
    <t>756°</t>
  </si>
  <si>
    <t>757°</t>
  </si>
  <si>
    <t>758°</t>
  </si>
  <si>
    <t>759°</t>
  </si>
  <si>
    <t>760°</t>
  </si>
  <si>
    <t>761°</t>
  </si>
  <si>
    <t>762°</t>
  </si>
  <si>
    <t>763°</t>
  </si>
  <si>
    <t>764°</t>
  </si>
  <si>
    <t>765°</t>
  </si>
  <si>
    <t>766°</t>
  </si>
  <si>
    <t>767°</t>
  </si>
  <si>
    <t>768°</t>
  </si>
  <si>
    <t>769°</t>
  </si>
  <si>
    <t>770°</t>
  </si>
  <si>
    <t>771°</t>
  </si>
  <si>
    <t>772°</t>
  </si>
  <si>
    <t>773°</t>
  </si>
  <si>
    <t>774°</t>
  </si>
  <si>
    <t>775°</t>
  </si>
  <si>
    <t>776°</t>
  </si>
  <si>
    <t>777°</t>
  </si>
  <si>
    <t>778°</t>
  </si>
  <si>
    <t>779°</t>
  </si>
  <si>
    <t>780°</t>
  </si>
  <si>
    <t>781°</t>
  </si>
  <si>
    <t>782°</t>
  </si>
  <si>
    <t>783°</t>
  </si>
  <si>
    <t>784°</t>
  </si>
  <si>
    <t>785°</t>
  </si>
  <si>
    <t>786°</t>
  </si>
  <si>
    <t>787°</t>
  </si>
  <si>
    <t>788°</t>
  </si>
  <si>
    <t>789°</t>
  </si>
  <si>
    <t>790°</t>
  </si>
  <si>
    <t>791°</t>
  </si>
  <si>
    <t>792°</t>
  </si>
  <si>
    <t>793°</t>
  </si>
  <si>
    <t>794°</t>
  </si>
  <si>
    <t>795°</t>
  </si>
  <si>
    <t>796°</t>
  </si>
  <si>
    <t>797°</t>
  </si>
  <si>
    <t>798°</t>
  </si>
  <si>
    <t>799°</t>
  </si>
  <si>
    <t>800°</t>
  </si>
  <si>
    <t>801°</t>
  </si>
  <si>
    <t>802°</t>
  </si>
  <si>
    <t>803°</t>
  </si>
  <si>
    <t>804°</t>
  </si>
  <si>
    <t>805°</t>
  </si>
  <si>
    <t>806°</t>
  </si>
  <si>
    <t>807°</t>
  </si>
  <si>
    <t>808°</t>
  </si>
  <si>
    <t>809°</t>
  </si>
  <si>
    <t>810°</t>
  </si>
  <si>
    <t>811°</t>
  </si>
  <si>
    <t>812°</t>
  </si>
  <si>
    <t>813°</t>
  </si>
  <si>
    <t>814°</t>
  </si>
  <si>
    <t>815°</t>
  </si>
  <si>
    <t>816°</t>
  </si>
  <si>
    <t>817°</t>
  </si>
  <si>
    <t>818°</t>
  </si>
  <si>
    <t>819°</t>
  </si>
  <si>
    <t>820°</t>
  </si>
  <si>
    <t>821°</t>
  </si>
  <si>
    <t>822°</t>
  </si>
  <si>
    <t>823°</t>
  </si>
  <si>
    <t>824°</t>
  </si>
  <si>
    <t>825°</t>
  </si>
  <si>
    <t>826°</t>
  </si>
  <si>
    <t>827°</t>
  </si>
  <si>
    <t>828°</t>
  </si>
  <si>
    <t>829°</t>
  </si>
  <si>
    <t>830°</t>
  </si>
  <si>
    <t>831°</t>
  </si>
  <si>
    <t>832°</t>
  </si>
  <si>
    <t>833°</t>
  </si>
  <si>
    <t>834°</t>
  </si>
  <si>
    <t>835°</t>
  </si>
  <si>
    <t>836°</t>
  </si>
  <si>
    <t>837°</t>
  </si>
  <si>
    <t>838°</t>
  </si>
  <si>
    <t>839°</t>
  </si>
  <si>
    <t>840°</t>
  </si>
  <si>
    <t>841°</t>
  </si>
  <si>
    <t>842°</t>
  </si>
  <si>
    <t>843°</t>
  </si>
  <si>
    <t>844°</t>
  </si>
  <si>
    <t>845°</t>
  </si>
  <si>
    <t>846°</t>
  </si>
  <si>
    <t>847°</t>
  </si>
  <si>
    <t>848°</t>
  </si>
  <si>
    <t>849°</t>
  </si>
  <si>
    <t>850°</t>
  </si>
  <si>
    <t>851°</t>
  </si>
  <si>
    <t>852°</t>
  </si>
  <si>
    <t>853°</t>
  </si>
  <si>
    <t>854°</t>
  </si>
  <si>
    <t>855°</t>
  </si>
  <si>
    <t>856°</t>
  </si>
  <si>
    <t>857°</t>
  </si>
  <si>
    <t>858°</t>
  </si>
  <si>
    <t>859°</t>
  </si>
  <si>
    <t>860°</t>
  </si>
  <si>
    <t>861°</t>
  </si>
  <si>
    <t>862°</t>
  </si>
  <si>
    <t>863°</t>
  </si>
  <si>
    <t>864°</t>
  </si>
  <si>
    <t>865°</t>
  </si>
  <si>
    <t>866°</t>
  </si>
  <si>
    <t>867°</t>
  </si>
  <si>
    <t>868°</t>
  </si>
  <si>
    <t>869°</t>
  </si>
  <si>
    <t>870°</t>
  </si>
  <si>
    <t>871°</t>
  </si>
  <si>
    <t>872°</t>
  </si>
  <si>
    <t>873°</t>
  </si>
  <si>
    <t>874°</t>
  </si>
  <si>
    <t>875°</t>
  </si>
  <si>
    <t>876°</t>
  </si>
  <si>
    <t>877°</t>
  </si>
  <si>
    <t>878°</t>
  </si>
  <si>
    <t>879°</t>
  </si>
  <si>
    <t>880°</t>
  </si>
  <si>
    <t>881°</t>
  </si>
  <si>
    <t>882°</t>
  </si>
  <si>
    <t>883°</t>
  </si>
  <si>
    <t>884°</t>
  </si>
  <si>
    <t>885°</t>
  </si>
  <si>
    <t>886°</t>
  </si>
  <si>
    <t>887°</t>
  </si>
  <si>
    <t>888°</t>
  </si>
  <si>
    <t>889°</t>
  </si>
  <si>
    <t>890°</t>
  </si>
  <si>
    <t>891°</t>
  </si>
  <si>
    <t>892°</t>
  </si>
  <si>
    <t>893°</t>
  </si>
  <si>
    <t>894°</t>
  </si>
  <si>
    <t>895°</t>
  </si>
  <si>
    <t>896°</t>
  </si>
  <si>
    <t>897°</t>
  </si>
  <si>
    <t>898°</t>
  </si>
  <si>
    <t>899°</t>
  </si>
  <si>
    <t>900°</t>
  </si>
  <si>
    <t>901°</t>
  </si>
  <si>
    <t>902°</t>
  </si>
  <si>
    <t>903°</t>
  </si>
  <si>
    <t>904°</t>
  </si>
  <si>
    <t>905°</t>
  </si>
  <si>
    <t>906°</t>
  </si>
  <si>
    <t>907°</t>
  </si>
  <si>
    <t>908°</t>
  </si>
  <si>
    <t>909°</t>
  </si>
  <si>
    <t>910°</t>
  </si>
  <si>
    <t>911°</t>
  </si>
  <si>
    <t>912°</t>
  </si>
  <si>
    <t>913°</t>
  </si>
  <si>
    <t>914°</t>
  </si>
  <si>
    <t>915°</t>
  </si>
  <si>
    <t>916°</t>
  </si>
  <si>
    <t>917°</t>
  </si>
  <si>
    <t>918°</t>
  </si>
  <si>
    <t>919°</t>
  </si>
  <si>
    <t>920°</t>
  </si>
  <si>
    <t>921°</t>
  </si>
  <si>
    <t>922°</t>
  </si>
  <si>
    <t>923°</t>
  </si>
  <si>
    <t>924°</t>
  </si>
  <si>
    <t>925°</t>
  </si>
  <si>
    <t>926°</t>
  </si>
  <si>
    <t>927°</t>
  </si>
  <si>
    <t>928°</t>
  </si>
  <si>
    <t>929°</t>
  </si>
  <si>
    <t>930°</t>
  </si>
  <si>
    <t>931°</t>
  </si>
  <si>
    <t>932°</t>
  </si>
  <si>
    <t>933°</t>
  </si>
  <si>
    <t>934°</t>
  </si>
  <si>
    <t>935°</t>
  </si>
  <si>
    <t>936°</t>
  </si>
  <si>
    <t>937°</t>
  </si>
  <si>
    <t>938°</t>
  </si>
  <si>
    <t>939°</t>
  </si>
  <si>
    <t>940°</t>
  </si>
  <si>
    <t>941°</t>
  </si>
  <si>
    <t>942°</t>
  </si>
  <si>
    <t>943°</t>
  </si>
  <si>
    <t>944°</t>
  </si>
  <si>
    <t>945°</t>
  </si>
  <si>
    <t>946°</t>
  </si>
  <si>
    <t>947°</t>
  </si>
  <si>
    <t>948°</t>
  </si>
  <si>
    <t>949°</t>
  </si>
  <si>
    <t>950°</t>
  </si>
  <si>
    <t>951°</t>
  </si>
  <si>
    <t>952°</t>
  </si>
  <si>
    <t>953°</t>
  </si>
  <si>
    <t>954°</t>
  </si>
  <si>
    <t>955°</t>
  </si>
  <si>
    <t>956°</t>
  </si>
  <si>
    <t>957°</t>
  </si>
  <si>
    <t>958°</t>
  </si>
  <si>
    <t>959°</t>
  </si>
  <si>
    <t>960°</t>
  </si>
  <si>
    <t>961°</t>
  </si>
  <si>
    <t>962°</t>
  </si>
  <si>
    <t>963°</t>
  </si>
  <si>
    <t>964°</t>
  </si>
  <si>
    <t>965°</t>
  </si>
  <si>
    <t>966°</t>
  </si>
  <si>
    <t>967°</t>
  </si>
  <si>
    <t>968°</t>
  </si>
  <si>
    <t>969°</t>
  </si>
  <si>
    <t>970°</t>
  </si>
  <si>
    <t>971°</t>
  </si>
  <si>
    <t>972°</t>
  </si>
  <si>
    <t>973°</t>
  </si>
  <si>
    <t>974°</t>
  </si>
  <si>
    <t>975°</t>
  </si>
  <si>
    <t>976°</t>
  </si>
  <si>
    <t>977°</t>
  </si>
  <si>
    <t>978°</t>
  </si>
  <si>
    <t>979°</t>
  </si>
  <si>
    <t>980°</t>
  </si>
  <si>
    <t>981°</t>
  </si>
  <si>
    <t>982°</t>
  </si>
  <si>
    <t>983°</t>
  </si>
  <si>
    <t>984°</t>
  </si>
  <si>
    <t>985°</t>
  </si>
  <si>
    <t>986°</t>
  </si>
  <si>
    <t>987°</t>
  </si>
  <si>
    <t>988°</t>
  </si>
  <si>
    <t>989°</t>
  </si>
  <si>
    <t>990°</t>
  </si>
  <si>
    <t>991°</t>
  </si>
  <si>
    <t>992°</t>
  </si>
  <si>
    <t>993°</t>
  </si>
  <si>
    <t>994°</t>
  </si>
  <si>
    <t>995°</t>
  </si>
  <si>
    <t>996°</t>
  </si>
  <si>
    <t>997°</t>
  </si>
  <si>
    <t>998°</t>
  </si>
  <si>
    <t>999°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</si>
</sst>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0"/>
      <color rgb="FFFF0000"/>
      <name val="Arial Black"/>
      <family val="2"/>
    </font>
  </fonts>
  <fills count="4">
    <fill>
      <patternFill patternType="none"/>
    </fill>
    <fill>
      <patternFill patternType="gray125"/>
    </fill>
    <fill>
      <patternFill patternType="lightTrellis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2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/>
    <xf numFmtId="0" fontId="0" fillId="0" borderId="0" xfId="0" applyNumberFormat="1" applyFont="1"/>
    <xf numFmtId="0" fontId="0" fillId="0" borderId="0" xfId="0" applyNumberFormat="1" applyFont="1" applyAlignment="1">
      <alignment horizontal="center" vertical="center"/>
    </xf>
    <xf numFmtId="0" fontId="1" fillId="0" borderId="0" xfId="0" applyFont="1" applyBorder="1"/>
    <xf numFmtId="0" fontId="0" fillId="0" borderId="3" xfId="0" applyNumberForma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004"/>
  <sheetViews>
    <sheetView tabSelected="1" workbookViewId="0">
      <selection activeCell="F23" sqref="F23"/>
    </sheetView>
  </sheetViews>
  <sheetFormatPr baseColWidth="10" defaultRowHeight="15" x14ac:dyDescent="0.25"/>
  <cols>
    <col min="1" max="1" width="2.7109375" customWidth="1"/>
    <col min="2" max="2" width="7.7109375" style="5" customWidth="1"/>
    <col min="3" max="3" width="2.7109375" style="5" customWidth="1"/>
    <col min="4" max="4" width="7.7109375" style="5" customWidth="1"/>
    <col min="5" max="5" width="2.7109375" style="5" customWidth="1"/>
    <col min="6" max="6" width="19.28515625" style="5" customWidth="1"/>
    <col min="7" max="7" width="2.7109375" style="7" customWidth="1"/>
    <col min="8" max="8" width="7.7109375" style="2" customWidth="1"/>
    <col min="9" max="9" width="2.7109375" style="5" customWidth="1"/>
    <col min="10" max="10" width="7.7109375" style="5" customWidth="1"/>
    <col min="11" max="11" width="2.7109375" style="11" customWidth="1"/>
    <col min="12" max="12" width="25.42578125" style="16" customWidth="1"/>
    <col min="13" max="13" width="2.7109375" customWidth="1"/>
    <col min="14" max="14" width="7.7109375" style="5" customWidth="1"/>
    <col min="15" max="15" width="2.7109375" style="5" customWidth="1"/>
    <col min="16" max="16" width="7.7109375" style="5" customWidth="1"/>
    <col min="17" max="17" width="2.7109375" style="9" customWidth="1"/>
    <col min="18" max="18" width="19.28515625" style="5" customWidth="1"/>
    <col min="19" max="19" width="2.7109375" style="7" customWidth="1"/>
    <col min="20" max="20" width="7.7109375" style="2" customWidth="1"/>
    <col min="21" max="21" width="2.7109375" style="5" customWidth="1"/>
    <col min="22" max="22" width="7.7109375" style="5" customWidth="1"/>
    <col min="23" max="23" width="2.7109375" style="8" customWidth="1"/>
    <col min="25" max="25" width="11.42578125" style="1"/>
  </cols>
  <sheetData>
    <row r="1" spans="1:23" x14ac:dyDescent="0.25">
      <c r="A1" s="15" t="s">
        <v>51</v>
      </c>
      <c r="B1" s="15"/>
      <c r="C1" s="15"/>
      <c r="D1" s="15"/>
      <c r="E1" s="15"/>
      <c r="F1" s="19" t="s">
        <v>53</v>
      </c>
      <c r="G1" s="15" t="s">
        <v>50</v>
      </c>
      <c r="H1" s="15"/>
      <c r="I1" s="15"/>
      <c r="J1" s="15"/>
      <c r="K1" s="15"/>
      <c r="M1" s="15" t="s">
        <v>51</v>
      </c>
      <c r="N1" s="15"/>
      <c r="O1" s="15"/>
      <c r="P1" s="15"/>
      <c r="Q1" s="15"/>
      <c r="R1" s="19" t="s">
        <v>54</v>
      </c>
      <c r="S1" s="15" t="s">
        <v>50</v>
      </c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20"/>
      <c r="G2" s="15"/>
      <c r="H2" s="15"/>
      <c r="I2" s="15"/>
      <c r="J2" s="15"/>
      <c r="K2" s="15"/>
      <c r="M2" s="15"/>
      <c r="N2" s="15"/>
      <c r="O2" s="15"/>
      <c r="P2" s="15"/>
      <c r="Q2" s="15"/>
      <c r="R2" s="20"/>
      <c r="S2" s="15"/>
      <c r="T2" s="15"/>
      <c r="U2" s="15"/>
      <c r="V2" s="15"/>
      <c r="W2" s="15"/>
    </row>
    <row r="3" spans="1:23" x14ac:dyDescent="0.25">
      <c r="A3" s="15"/>
      <c r="B3" s="15"/>
      <c r="C3" s="15"/>
      <c r="D3" s="15"/>
      <c r="E3" s="15"/>
      <c r="G3" s="15"/>
      <c r="H3" s="15"/>
      <c r="I3" s="15"/>
      <c r="J3" s="15"/>
      <c r="K3" s="15"/>
      <c r="M3" s="15"/>
      <c r="N3" s="15"/>
      <c r="O3" s="15"/>
      <c r="P3" s="15"/>
      <c r="Q3" s="15"/>
      <c r="S3" s="15"/>
      <c r="T3" s="15"/>
      <c r="U3" s="15"/>
      <c r="V3" s="15"/>
      <c r="W3" s="15"/>
    </row>
    <row r="4" spans="1:23" ht="18.75" x14ac:dyDescent="0.25">
      <c r="B4" s="12">
        <v>1</v>
      </c>
      <c r="C4" s="13" t="str">
        <f>IF(B4&lt;D4, "&lt;","&gt;")</f>
        <v>&lt;</v>
      </c>
      <c r="D4" s="12">
        <v>10</v>
      </c>
      <c r="E4" s="4"/>
      <c r="F4" s="4"/>
      <c r="H4" s="2" t="s">
        <v>4</v>
      </c>
      <c r="I4" s="17" t="str">
        <f>IF(H4&lt;J4, "&lt;","&gt;")</f>
        <v>&lt;</v>
      </c>
      <c r="J4" s="12" t="s">
        <v>2</v>
      </c>
      <c r="N4" s="3">
        <v>1</v>
      </c>
      <c r="O4" s="6" t="str">
        <f>IF(N4&lt;P4, "&lt;","&gt;")</f>
        <v>&lt;</v>
      </c>
      <c r="P4" s="3">
        <v>100</v>
      </c>
      <c r="Q4" s="10"/>
      <c r="R4" s="4"/>
      <c r="T4" s="2" t="s">
        <v>4</v>
      </c>
      <c r="U4" s="18" t="str">
        <f>IF(T4&lt;V4, "&lt;","&gt;")</f>
        <v>&lt;</v>
      </c>
      <c r="V4" s="3" t="s">
        <v>20</v>
      </c>
    </row>
    <row r="5" spans="1:23" ht="18.75" x14ac:dyDescent="0.25">
      <c r="B5" s="3">
        <v>2</v>
      </c>
      <c r="C5" s="6" t="str">
        <f t="shared" ref="C5:C25" si="0">IF(B5&lt;D5, "&lt;","&gt;")</f>
        <v>&lt;</v>
      </c>
      <c r="D5" s="3">
        <v>10</v>
      </c>
      <c r="E5" s="4"/>
      <c r="F5" s="14" t="s">
        <v>52</v>
      </c>
      <c r="H5" s="2" t="s">
        <v>5</v>
      </c>
      <c r="I5" s="18" t="str">
        <f t="shared" ref="I5:I68" si="1">IF(H5&lt;J5, "&lt;","&gt;")</f>
        <v>&gt;</v>
      </c>
      <c r="J5" s="3" t="s">
        <v>2</v>
      </c>
      <c r="N5" s="3">
        <v>2</v>
      </c>
      <c r="O5" s="6" t="str">
        <f t="shared" ref="O5:O68" si="2">IF(N5&lt;P5, "&lt;","&gt;")</f>
        <v>&lt;</v>
      </c>
      <c r="P5" s="3">
        <v>100</v>
      </c>
      <c r="Q5" s="10"/>
      <c r="R5" s="14" t="s">
        <v>52</v>
      </c>
      <c r="T5" s="2" t="s">
        <v>5</v>
      </c>
      <c r="U5" s="18" t="str">
        <f>IF(T5&lt;V5, "&lt;","&gt;")</f>
        <v>&gt;</v>
      </c>
      <c r="V5" s="3" t="s">
        <v>20</v>
      </c>
    </row>
    <row r="6" spans="1:23" ht="18.75" x14ac:dyDescent="0.25">
      <c r="B6" s="3">
        <v>3</v>
      </c>
      <c r="C6" s="6" t="str">
        <f t="shared" si="0"/>
        <v>&lt;</v>
      </c>
      <c r="D6" s="3">
        <v>10</v>
      </c>
      <c r="E6" s="4"/>
      <c r="F6" s="14"/>
      <c r="H6" s="2" t="s">
        <v>6</v>
      </c>
      <c r="I6" s="18" t="str">
        <f t="shared" si="1"/>
        <v>&gt;</v>
      </c>
      <c r="J6" s="3" t="s">
        <v>2</v>
      </c>
      <c r="N6" s="3">
        <v>3</v>
      </c>
      <c r="O6" s="6" t="str">
        <f t="shared" si="2"/>
        <v>&lt;</v>
      </c>
      <c r="P6" s="3">
        <v>100</v>
      </c>
      <c r="Q6" s="10"/>
      <c r="R6" s="14"/>
      <c r="T6" s="2" t="s">
        <v>6</v>
      </c>
      <c r="U6" s="18" t="str">
        <f t="shared" ref="U5:U68" si="3">IF(T6&lt;V6, "&lt;","&gt;")</f>
        <v>&gt;</v>
      </c>
      <c r="V6" s="3" t="s">
        <v>20</v>
      </c>
    </row>
    <row r="7" spans="1:23" ht="18.75" x14ac:dyDescent="0.25">
      <c r="B7" s="3">
        <v>4</v>
      </c>
      <c r="C7" s="6" t="str">
        <f t="shared" si="0"/>
        <v>&lt;</v>
      </c>
      <c r="D7" s="3">
        <v>10</v>
      </c>
      <c r="E7" s="4"/>
      <c r="F7" s="14"/>
      <c r="H7" s="2" t="s">
        <v>7</v>
      </c>
      <c r="I7" s="18" t="str">
        <f t="shared" si="1"/>
        <v>&gt;</v>
      </c>
      <c r="J7" s="3" t="s">
        <v>2</v>
      </c>
      <c r="N7" s="3">
        <v>4</v>
      </c>
      <c r="O7" s="6" t="str">
        <f t="shared" si="2"/>
        <v>&lt;</v>
      </c>
      <c r="P7" s="3">
        <v>100</v>
      </c>
      <c r="Q7" s="10"/>
      <c r="R7" s="14"/>
      <c r="T7" s="2" t="s">
        <v>7</v>
      </c>
      <c r="U7" s="18" t="str">
        <f t="shared" si="3"/>
        <v>&gt;</v>
      </c>
      <c r="V7" s="3" t="s">
        <v>20</v>
      </c>
    </row>
    <row r="8" spans="1:23" ht="18.75" x14ac:dyDescent="0.25">
      <c r="B8" s="3">
        <v>5</v>
      </c>
      <c r="C8" s="6" t="str">
        <f t="shared" si="0"/>
        <v>&lt;</v>
      </c>
      <c r="D8" s="3">
        <v>10</v>
      </c>
      <c r="E8" s="4"/>
      <c r="F8" s="14"/>
      <c r="H8" s="2" t="s">
        <v>8</v>
      </c>
      <c r="I8" s="18" t="str">
        <f t="shared" si="1"/>
        <v>&gt;</v>
      </c>
      <c r="J8" s="3" t="s">
        <v>2</v>
      </c>
      <c r="N8" s="3">
        <v>5</v>
      </c>
      <c r="O8" s="6" t="str">
        <f t="shared" si="2"/>
        <v>&lt;</v>
      </c>
      <c r="P8" s="3">
        <v>100</v>
      </c>
      <c r="Q8" s="10"/>
      <c r="R8" s="14"/>
      <c r="T8" s="2" t="s">
        <v>8</v>
      </c>
      <c r="U8" s="18" t="str">
        <f t="shared" si="3"/>
        <v>&gt;</v>
      </c>
      <c r="V8" s="3" t="s">
        <v>20</v>
      </c>
    </row>
    <row r="9" spans="1:23" ht="18.75" x14ac:dyDescent="0.25">
      <c r="B9" s="3">
        <v>6</v>
      </c>
      <c r="C9" s="6" t="str">
        <f t="shared" si="0"/>
        <v>&lt;</v>
      </c>
      <c r="D9" s="3">
        <v>10</v>
      </c>
      <c r="E9" s="4"/>
      <c r="F9" s="14"/>
      <c r="H9" s="2" t="s">
        <v>9</v>
      </c>
      <c r="I9" s="18" t="str">
        <f t="shared" si="1"/>
        <v>&gt;</v>
      </c>
      <c r="J9" s="3" t="s">
        <v>2</v>
      </c>
      <c r="N9" s="3">
        <v>6</v>
      </c>
      <c r="O9" s="6" t="str">
        <f t="shared" si="2"/>
        <v>&lt;</v>
      </c>
      <c r="P9" s="3">
        <v>100</v>
      </c>
      <c r="Q9" s="10"/>
      <c r="R9" s="14"/>
      <c r="T9" s="2" t="s">
        <v>9</v>
      </c>
      <c r="U9" s="18" t="str">
        <f t="shared" si="3"/>
        <v>&gt;</v>
      </c>
      <c r="V9" s="3" t="s">
        <v>20</v>
      </c>
    </row>
    <row r="10" spans="1:23" ht="18.75" x14ac:dyDescent="0.25">
      <c r="B10" s="3">
        <v>7</v>
      </c>
      <c r="C10" s="6" t="str">
        <f t="shared" si="0"/>
        <v>&lt;</v>
      </c>
      <c r="D10" s="3">
        <v>10</v>
      </c>
      <c r="E10" s="4"/>
      <c r="F10" s="14"/>
      <c r="H10" s="2" t="s">
        <v>10</v>
      </c>
      <c r="I10" s="18" t="str">
        <f t="shared" si="1"/>
        <v>&gt;</v>
      </c>
      <c r="J10" s="3" t="s">
        <v>2</v>
      </c>
      <c r="N10" s="3">
        <v>7</v>
      </c>
      <c r="O10" s="6" t="str">
        <f t="shared" si="2"/>
        <v>&lt;</v>
      </c>
      <c r="P10" s="3">
        <v>100</v>
      </c>
      <c r="Q10" s="10"/>
      <c r="R10" s="14"/>
      <c r="T10" s="2" t="s">
        <v>10</v>
      </c>
      <c r="U10" s="18" t="str">
        <f t="shared" si="3"/>
        <v>&gt;</v>
      </c>
      <c r="V10" s="3" t="s">
        <v>20</v>
      </c>
    </row>
    <row r="11" spans="1:23" ht="18.75" x14ac:dyDescent="0.25">
      <c r="B11" s="3">
        <v>8</v>
      </c>
      <c r="C11" s="6" t="str">
        <f t="shared" si="0"/>
        <v>&lt;</v>
      </c>
      <c r="D11" s="3">
        <v>10</v>
      </c>
      <c r="E11" s="4"/>
      <c r="F11" s="14"/>
      <c r="H11" s="2" t="s">
        <v>11</v>
      </c>
      <c r="I11" s="18" t="str">
        <f t="shared" si="1"/>
        <v>&gt;</v>
      </c>
      <c r="J11" s="3" t="s">
        <v>2</v>
      </c>
      <c r="N11" s="3">
        <v>8</v>
      </c>
      <c r="O11" s="6" t="str">
        <f t="shared" si="2"/>
        <v>&lt;</v>
      </c>
      <c r="P11" s="3">
        <v>100</v>
      </c>
      <c r="Q11" s="10"/>
      <c r="R11" s="14"/>
      <c r="T11" s="2" t="s">
        <v>11</v>
      </c>
      <c r="U11" s="18" t="str">
        <f t="shared" si="3"/>
        <v>&gt;</v>
      </c>
      <c r="V11" s="3" t="s">
        <v>20</v>
      </c>
    </row>
    <row r="12" spans="1:23" ht="18.75" x14ac:dyDescent="0.25">
      <c r="B12" s="3">
        <v>9</v>
      </c>
      <c r="C12" s="6" t="str">
        <f t="shared" si="0"/>
        <v>&lt;</v>
      </c>
      <c r="D12" s="3">
        <v>10</v>
      </c>
      <c r="E12" s="4"/>
      <c r="F12" s="14"/>
      <c r="H12" s="2" t="s">
        <v>3</v>
      </c>
      <c r="I12" s="18" t="str">
        <f t="shared" si="1"/>
        <v>&gt;</v>
      </c>
      <c r="J12" s="3" t="s">
        <v>2</v>
      </c>
      <c r="N12" s="3">
        <v>9</v>
      </c>
      <c r="O12" s="6" t="str">
        <f t="shared" si="2"/>
        <v>&lt;</v>
      </c>
      <c r="P12" s="3">
        <v>100</v>
      </c>
      <c r="Q12" s="10"/>
      <c r="R12" s="14"/>
      <c r="T12" s="2" t="s">
        <v>3</v>
      </c>
      <c r="U12" s="18" t="str">
        <f t="shared" si="3"/>
        <v>&gt;</v>
      </c>
      <c r="V12" s="3" t="s">
        <v>20</v>
      </c>
    </row>
    <row r="13" spans="1:23" ht="18.75" x14ac:dyDescent="0.25">
      <c r="B13" s="3">
        <v>10</v>
      </c>
      <c r="C13" s="6" t="str">
        <f t="shared" si="0"/>
        <v>&gt;</v>
      </c>
      <c r="D13" s="3">
        <v>10</v>
      </c>
      <c r="E13" s="4"/>
      <c r="F13" s="14"/>
      <c r="H13" s="2" t="s">
        <v>2</v>
      </c>
      <c r="I13" s="18" t="str">
        <f t="shared" si="1"/>
        <v>&gt;</v>
      </c>
      <c r="J13" s="3" t="s">
        <v>2</v>
      </c>
      <c r="N13" s="3">
        <v>10</v>
      </c>
      <c r="O13" s="6" t="str">
        <f t="shared" si="2"/>
        <v>&lt;</v>
      </c>
      <c r="P13" s="3">
        <v>100</v>
      </c>
      <c r="Q13" s="10"/>
      <c r="R13" s="14"/>
      <c r="T13" s="2" t="s">
        <v>2</v>
      </c>
      <c r="U13" s="18" t="str">
        <f t="shared" si="3"/>
        <v>&lt;</v>
      </c>
      <c r="V13" s="3" t="s">
        <v>20</v>
      </c>
    </row>
    <row r="14" spans="1:23" ht="18.75" x14ac:dyDescent="0.25">
      <c r="B14" s="3">
        <v>11</v>
      </c>
      <c r="C14" s="6" t="str">
        <f t="shared" si="0"/>
        <v>&gt;</v>
      </c>
      <c r="D14" s="3">
        <v>10</v>
      </c>
      <c r="E14" s="4"/>
      <c r="F14" s="4"/>
      <c r="H14" s="2" t="s">
        <v>0</v>
      </c>
      <c r="I14" s="18" t="str">
        <f t="shared" si="1"/>
        <v>&gt;</v>
      </c>
      <c r="J14" s="3" t="s">
        <v>2</v>
      </c>
      <c r="N14" s="3">
        <v>11</v>
      </c>
      <c r="O14" s="6" t="str">
        <f t="shared" si="2"/>
        <v>&lt;</v>
      </c>
      <c r="P14" s="3">
        <v>100</v>
      </c>
      <c r="Q14" s="10"/>
      <c r="R14" s="4"/>
      <c r="T14" s="2" t="s">
        <v>0</v>
      </c>
      <c r="U14" s="18" t="str">
        <f t="shared" si="3"/>
        <v>&gt;</v>
      </c>
      <c r="V14" s="3" t="s">
        <v>20</v>
      </c>
    </row>
    <row r="15" spans="1:23" ht="18.75" x14ac:dyDescent="0.25">
      <c r="B15" s="3">
        <v>12</v>
      </c>
      <c r="C15" s="6" t="str">
        <f t="shared" si="0"/>
        <v>&gt;</v>
      </c>
      <c r="D15" s="3">
        <v>10</v>
      </c>
      <c r="E15" s="4"/>
      <c r="F15" s="4"/>
      <c r="H15" s="2" t="s">
        <v>1</v>
      </c>
      <c r="I15" s="18" t="str">
        <f t="shared" si="1"/>
        <v>&gt;</v>
      </c>
      <c r="J15" s="3" t="s">
        <v>2</v>
      </c>
      <c r="N15" s="3">
        <v>12</v>
      </c>
      <c r="O15" s="6" t="str">
        <f t="shared" si="2"/>
        <v>&lt;</v>
      </c>
      <c r="P15" s="3">
        <v>100</v>
      </c>
      <c r="Q15" s="10"/>
      <c r="R15" s="4"/>
      <c r="T15" s="2" t="s">
        <v>1</v>
      </c>
      <c r="U15" s="18" t="str">
        <f t="shared" si="3"/>
        <v>&gt;</v>
      </c>
      <c r="V15" s="3" t="s">
        <v>20</v>
      </c>
    </row>
    <row r="16" spans="1:23" ht="18.75" x14ac:dyDescent="0.25">
      <c r="B16" s="3">
        <v>13</v>
      </c>
      <c r="C16" s="6" t="str">
        <f t="shared" si="0"/>
        <v>&gt;</v>
      </c>
      <c r="D16" s="3">
        <v>10</v>
      </c>
      <c r="E16" s="4"/>
      <c r="F16" s="4"/>
      <c r="H16" s="2" t="s">
        <v>12</v>
      </c>
      <c r="I16" s="18" t="str">
        <f t="shared" si="1"/>
        <v>&gt;</v>
      </c>
      <c r="J16" s="3" t="s">
        <v>2</v>
      </c>
      <c r="N16" s="3">
        <v>13</v>
      </c>
      <c r="O16" s="6" t="str">
        <f t="shared" si="2"/>
        <v>&lt;</v>
      </c>
      <c r="P16" s="3">
        <v>100</v>
      </c>
      <c r="Q16" s="10"/>
      <c r="R16" s="4"/>
      <c r="T16" s="2" t="s">
        <v>12</v>
      </c>
      <c r="U16" s="18" t="str">
        <f t="shared" si="3"/>
        <v>&gt;</v>
      </c>
      <c r="V16" s="3" t="s">
        <v>20</v>
      </c>
    </row>
    <row r="17" spans="2:22" ht="18.75" x14ac:dyDescent="0.25">
      <c r="B17" s="3">
        <v>14</v>
      </c>
      <c r="C17" s="6" t="str">
        <f t="shared" si="0"/>
        <v>&gt;</v>
      </c>
      <c r="D17" s="3">
        <v>10</v>
      </c>
      <c r="E17" s="4"/>
      <c r="F17" s="4"/>
      <c r="H17" s="2" t="s">
        <v>13</v>
      </c>
      <c r="I17" s="18" t="str">
        <f t="shared" si="1"/>
        <v>&gt;</v>
      </c>
      <c r="J17" s="3" t="s">
        <v>2</v>
      </c>
      <c r="N17" s="3">
        <v>14</v>
      </c>
      <c r="O17" s="6" t="str">
        <f t="shared" si="2"/>
        <v>&lt;</v>
      </c>
      <c r="P17" s="3">
        <v>100</v>
      </c>
      <c r="Q17" s="10"/>
      <c r="R17" s="4"/>
      <c r="T17" s="2" t="s">
        <v>13</v>
      </c>
      <c r="U17" s="18" t="str">
        <f t="shared" si="3"/>
        <v>&gt;</v>
      </c>
      <c r="V17" s="3" t="s">
        <v>20</v>
      </c>
    </row>
    <row r="18" spans="2:22" ht="18.75" x14ac:dyDescent="0.25">
      <c r="B18" s="3">
        <v>15</v>
      </c>
      <c r="C18" s="6" t="str">
        <f t="shared" si="0"/>
        <v>&gt;</v>
      </c>
      <c r="D18" s="3">
        <v>10</v>
      </c>
      <c r="E18" s="4"/>
      <c r="F18" s="4"/>
      <c r="H18" s="2" t="s">
        <v>14</v>
      </c>
      <c r="I18" s="18" t="str">
        <f t="shared" si="1"/>
        <v>&gt;</v>
      </c>
      <c r="J18" s="3" t="s">
        <v>2</v>
      </c>
      <c r="N18" s="3">
        <v>15</v>
      </c>
      <c r="O18" s="6" t="str">
        <f t="shared" si="2"/>
        <v>&lt;</v>
      </c>
      <c r="P18" s="3">
        <v>100</v>
      </c>
      <c r="Q18" s="10"/>
      <c r="R18" s="4"/>
      <c r="T18" s="2" t="s">
        <v>14</v>
      </c>
      <c r="U18" s="18" t="str">
        <f t="shared" si="3"/>
        <v>&gt;</v>
      </c>
      <c r="V18" s="3" t="s">
        <v>20</v>
      </c>
    </row>
    <row r="19" spans="2:22" ht="18.75" x14ac:dyDescent="0.25">
      <c r="B19" s="3">
        <v>16</v>
      </c>
      <c r="C19" s="6" t="str">
        <f t="shared" si="0"/>
        <v>&gt;</v>
      </c>
      <c r="D19" s="3">
        <v>10</v>
      </c>
      <c r="E19" s="4"/>
      <c r="F19" s="4"/>
      <c r="H19" s="2" t="s">
        <v>15</v>
      </c>
      <c r="I19" s="18" t="str">
        <f t="shared" si="1"/>
        <v>&gt;</v>
      </c>
      <c r="J19" s="3" t="s">
        <v>2</v>
      </c>
      <c r="N19" s="3">
        <v>16</v>
      </c>
      <c r="O19" s="6" t="str">
        <f t="shared" si="2"/>
        <v>&lt;</v>
      </c>
      <c r="P19" s="3">
        <v>100</v>
      </c>
      <c r="Q19" s="10"/>
      <c r="R19" s="4"/>
      <c r="T19" s="2" t="s">
        <v>15</v>
      </c>
      <c r="U19" s="18" t="str">
        <f t="shared" si="3"/>
        <v>&gt;</v>
      </c>
      <c r="V19" s="3" t="s">
        <v>20</v>
      </c>
    </row>
    <row r="20" spans="2:22" ht="18.75" x14ac:dyDescent="0.25">
      <c r="B20" s="3">
        <v>17</v>
      </c>
      <c r="C20" s="6" t="str">
        <f t="shared" si="0"/>
        <v>&gt;</v>
      </c>
      <c r="D20" s="3">
        <v>10</v>
      </c>
      <c r="E20" s="4"/>
      <c r="F20" s="4"/>
      <c r="H20" s="2" t="s">
        <v>16</v>
      </c>
      <c r="I20" s="18" t="str">
        <f t="shared" si="1"/>
        <v>&gt;</v>
      </c>
      <c r="J20" s="3" t="s">
        <v>2</v>
      </c>
      <c r="N20" s="3">
        <v>17</v>
      </c>
      <c r="O20" s="6" t="str">
        <f t="shared" si="2"/>
        <v>&lt;</v>
      </c>
      <c r="P20" s="3">
        <v>100</v>
      </c>
      <c r="Q20" s="10"/>
      <c r="R20" s="4"/>
      <c r="T20" s="2" t="s">
        <v>16</v>
      </c>
      <c r="U20" s="18" t="str">
        <f t="shared" si="3"/>
        <v>&gt;</v>
      </c>
      <c r="V20" s="3" t="s">
        <v>20</v>
      </c>
    </row>
    <row r="21" spans="2:22" ht="18.75" x14ac:dyDescent="0.25">
      <c r="B21" s="3">
        <v>18</v>
      </c>
      <c r="C21" s="6" t="str">
        <f t="shared" si="0"/>
        <v>&gt;</v>
      </c>
      <c r="D21" s="3">
        <v>10</v>
      </c>
      <c r="E21" s="4"/>
      <c r="F21" s="4"/>
      <c r="H21" s="2" t="s">
        <v>17</v>
      </c>
      <c r="I21" s="18" t="str">
        <f t="shared" si="1"/>
        <v>&gt;</v>
      </c>
      <c r="J21" s="3" t="s">
        <v>2</v>
      </c>
      <c r="N21" s="3">
        <v>18</v>
      </c>
      <c r="O21" s="6" t="str">
        <f t="shared" si="2"/>
        <v>&lt;</v>
      </c>
      <c r="P21" s="3">
        <v>100</v>
      </c>
      <c r="Q21" s="10"/>
      <c r="R21" s="4"/>
      <c r="T21" s="2" t="s">
        <v>17</v>
      </c>
      <c r="U21" s="18" t="str">
        <f t="shared" si="3"/>
        <v>&gt;</v>
      </c>
      <c r="V21" s="3" t="s">
        <v>20</v>
      </c>
    </row>
    <row r="22" spans="2:22" ht="18.75" x14ac:dyDescent="0.25">
      <c r="B22" s="3">
        <v>19</v>
      </c>
      <c r="C22" s="6" t="str">
        <f t="shared" si="0"/>
        <v>&gt;</v>
      </c>
      <c r="D22" s="3">
        <v>10</v>
      </c>
      <c r="E22" s="4"/>
      <c r="F22" s="4"/>
      <c r="H22" s="2" t="s">
        <v>18</v>
      </c>
      <c r="I22" s="18" t="str">
        <f t="shared" si="1"/>
        <v>&gt;</v>
      </c>
      <c r="J22" s="3" t="s">
        <v>2</v>
      </c>
      <c r="N22" s="3">
        <v>19</v>
      </c>
      <c r="O22" s="6" t="str">
        <f t="shared" si="2"/>
        <v>&lt;</v>
      </c>
      <c r="P22" s="3">
        <v>100</v>
      </c>
      <c r="Q22" s="10"/>
      <c r="R22" s="4"/>
      <c r="T22" s="2" t="s">
        <v>18</v>
      </c>
      <c r="U22" s="18" t="str">
        <f t="shared" si="3"/>
        <v>&gt;</v>
      </c>
      <c r="V22" s="3" t="s">
        <v>20</v>
      </c>
    </row>
    <row r="23" spans="2:22" ht="18.75" x14ac:dyDescent="0.25">
      <c r="B23" s="3">
        <v>20</v>
      </c>
      <c r="C23" s="6" t="str">
        <f t="shared" si="0"/>
        <v>&gt;</v>
      </c>
      <c r="D23" s="3">
        <v>10</v>
      </c>
      <c r="E23" s="4"/>
      <c r="F23" s="4"/>
      <c r="H23" s="2" t="s">
        <v>19</v>
      </c>
      <c r="I23" s="18" t="str">
        <f t="shared" si="1"/>
        <v>&gt;</v>
      </c>
      <c r="J23" s="3" t="s">
        <v>2</v>
      </c>
      <c r="N23" s="3">
        <v>20</v>
      </c>
      <c r="O23" s="6" t="str">
        <f t="shared" si="2"/>
        <v>&lt;</v>
      </c>
      <c r="P23" s="3">
        <v>100</v>
      </c>
      <c r="Q23" s="10"/>
      <c r="R23" s="4"/>
      <c r="T23" s="2" t="s">
        <v>19</v>
      </c>
      <c r="U23" s="18" t="str">
        <f t="shared" si="3"/>
        <v>&gt;</v>
      </c>
      <c r="V23" s="3" t="s">
        <v>20</v>
      </c>
    </row>
    <row r="24" spans="2:22" ht="18.75" x14ac:dyDescent="0.25">
      <c r="B24" s="3">
        <v>21</v>
      </c>
      <c r="C24" s="6" t="str">
        <f t="shared" si="0"/>
        <v>&gt;</v>
      </c>
      <c r="D24" s="3">
        <v>10</v>
      </c>
      <c r="E24" s="4"/>
      <c r="F24" s="4"/>
      <c r="H24" s="2" t="s">
        <v>55</v>
      </c>
      <c r="I24" s="18" t="str">
        <f t="shared" si="1"/>
        <v>&gt;</v>
      </c>
      <c r="J24" s="3" t="s">
        <v>2</v>
      </c>
      <c r="N24" s="3">
        <v>21</v>
      </c>
      <c r="O24" s="6" t="str">
        <f t="shared" si="2"/>
        <v>&lt;</v>
      </c>
      <c r="P24" s="3">
        <v>100</v>
      </c>
      <c r="Q24" s="10"/>
      <c r="R24" s="4"/>
      <c r="T24" s="2" t="s">
        <v>55</v>
      </c>
      <c r="U24" s="18" t="str">
        <f t="shared" si="3"/>
        <v>&gt;</v>
      </c>
      <c r="V24" s="3" t="s">
        <v>20</v>
      </c>
    </row>
    <row r="25" spans="2:22" ht="18.75" x14ac:dyDescent="0.25">
      <c r="B25" s="3">
        <v>22</v>
      </c>
      <c r="C25" s="6" t="str">
        <f t="shared" si="0"/>
        <v>&gt;</v>
      </c>
      <c r="D25" s="3">
        <v>10</v>
      </c>
      <c r="E25" s="4"/>
      <c r="F25" s="4"/>
      <c r="H25" s="2" t="s">
        <v>31</v>
      </c>
      <c r="I25" s="18" t="str">
        <f t="shared" si="1"/>
        <v>&gt;</v>
      </c>
      <c r="J25" s="3" t="s">
        <v>2</v>
      </c>
      <c r="N25" s="3">
        <v>22</v>
      </c>
      <c r="O25" s="6" t="str">
        <f t="shared" si="2"/>
        <v>&lt;</v>
      </c>
      <c r="P25" s="3">
        <v>100</v>
      </c>
      <c r="Q25" s="10"/>
      <c r="R25" s="4"/>
      <c r="T25" s="2" t="s">
        <v>31</v>
      </c>
      <c r="U25" s="18" t="str">
        <f t="shared" si="3"/>
        <v>&gt;</v>
      </c>
      <c r="V25" s="3" t="s">
        <v>20</v>
      </c>
    </row>
    <row r="26" spans="2:22" ht="18.75" x14ac:dyDescent="0.25">
      <c r="B26" s="3">
        <v>23</v>
      </c>
      <c r="C26" s="6" t="str">
        <f t="shared" ref="C26:C89" si="4">IF($O26&lt;$Q26,"&lt;","&gt;")</f>
        <v>&gt;</v>
      </c>
      <c r="D26" s="3">
        <v>10</v>
      </c>
      <c r="E26" s="4"/>
      <c r="F26" s="4"/>
      <c r="H26" s="2" t="s">
        <v>56</v>
      </c>
      <c r="I26" s="18" t="str">
        <f t="shared" si="1"/>
        <v>&gt;</v>
      </c>
      <c r="J26" s="3" t="s">
        <v>2</v>
      </c>
      <c r="N26" s="3">
        <v>23</v>
      </c>
      <c r="O26" s="6" t="str">
        <f t="shared" si="2"/>
        <v>&lt;</v>
      </c>
      <c r="P26" s="3">
        <v>100</v>
      </c>
      <c r="Q26" s="10"/>
      <c r="R26" s="4"/>
      <c r="T26" s="2" t="s">
        <v>56</v>
      </c>
      <c r="U26" s="18" t="str">
        <f t="shared" si="3"/>
        <v>&gt;</v>
      </c>
      <c r="V26" s="3" t="s">
        <v>20</v>
      </c>
    </row>
    <row r="27" spans="2:22" ht="18.75" x14ac:dyDescent="0.25">
      <c r="B27" s="3">
        <v>24</v>
      </c>
      <c r="C27" s="6" t="str">
        <f t="shared" si="4"/>
        <v>&gt;</v>
      </c>
      <c r="D27" s="3">
        <v>10</v>
      </c>
      <c r="E27" s="4"/>
      <c r="F27" s="4"/>
      <c r="H27" s="2" t="s">
        <v>30</v>
      </c>
      <c r="I27" s="18" t="str">
        <f t="shared" si="1"/>
        <v>&gt;</v>
      </c>
      <c r="J27" s="3" t="s">
        <v>2</v>
      </c>
      <c r="N27" s="3">
        <v>24</v>
      </c>
      <c r="O27" s="6" t="str">
        <f t="shared" si="2"/>
        <v>&lt;</v>
      </c>
      <c r="P27" s="3">
        <v>100</v>
      </c>
      <c r="Q27" s="10"/>
      <c r="R27" s="4"/>
      <c r="T27" s="2" t="s">
        <v>30</v>
      </c>
      <c r="U27" s="18" t="str">
        <f t="shared" si="3"/>
        <v>&gt;</v>
      </c>
      <c r="V27" s="3" t="s">
        <v>20</v>
      </c>
    </row>
    <row r="28" spans="2:22" ht="18.75" x14ac:dyDescent="0.25">
      <c r="B28" s="3">
        <v>25</v>
      </c>
      <c r="C28" s="6" t="str">
        <f t="shared" si="4"/>
        <v>&gt;</v>
      </c>
      <c r="D28" s="3">
        <v>10</v>
      </c>
      <c r="E28" s="4"/>
      <c r="F28" s="4"/>
      <c r="H28" s="2" t="s">
        <v>26</v>
      </c>
      <c r="I28" s="18" t="str">
        <f t="shared" si="1"/>
        <v>&gt;</v>
      </c>
      <c r="J28" s="3" t="s">
        <v>2</v>
      </c>
      <c r="N28" s="3">
        <v>25</v>
      </c>
      <c r="O28" s="6" t="str">
        <f t="shared" si="2"/>
        <v>&lt;</v>
      </c>
      <c r="P28" s="3">
        <v>100</v>
      </c>
      <c r="Q28" s="10"/>
      <c r="R28" s="4"/>
      <c r="T28" s="2" t="s">
        <v>26</v>
      </c>
      <c r="U28" s="18" t="str">
        <f t="shared" si="3"/>
        <v>&gt;</v>
      </c>
      <c r="V28" s="3" t="s">
        <v>20</v>
      </c>
    </row>
    <row r="29" spans="2:22" ht="18.75" x14ac:dyDescent="0.25">
      <c r="B29" s="3">
        <v>26</v>
      </c>
      <c r="C29" s="6" t="str">
        <f t="shared" si="4"/>
        <v>&gt;</v>
      </c>
      <c r="D29" s="3">
        <v>10</v>
      </c>
      <c r="E29" s="4"/>
      <c r="F29" s="4"/>
      <c r="H29" s="2" t="s">
        <v>32</v>
      </c>
      <c r="I29" s="18" t="str">
        <f t="shared" si="1"/>
        <v>&gt;</v>
      </c>
      <c r="J29" s="3" t="s">
        <v>2</v>
      </c>
      <c r="N29" s="3">
        <v>26</v>
      </c>
      <c r="O29" s="6" t="str">
        <f t="shared" si="2"/>
        <v>&lt;</v>
      </c>
      <c r="P29" s="3">
        <v>100</v>
      </c>
      <c r="Q29" s="10"/>
      <c r="R29" s="4"/>
      <c r="T29" s="2" t="s">
        <v>32</v>
      </c>
      <c r="U29" s="18" t="str">
        <f t="shared" si="3"/>
        <v>&gt;</v>
      </c>
      <c r="V29" s="3" t="s">
        <v>20</v>
      </c>
    </row>
    <row r="30" spans="2:22" ht="18.75" x14ac:dyDescent="0.25">
      <c r="B30" s="3">
        <v>27</v>
      </c>
      <c r="C30" s="6" t="str">
        <f t="shared" si="4"/>
        <v>&gt;</v>
      </c>
      <c r="D30" s="3">
        <v>10</v>
      </c>
      <c r="E30" s="4"/>
      <c r="F30" s="4"/>
      <c r="H30" s="2" t="s">
        <v>57</v>
      </c>
      <c r="I30" s="18" t="str">
        <f t="shared" si="1"/>
        <v>&gt;</v>
      </c>
      <c r="J30" s="3" t="s">
        <v>2</v>
      </c>
      <c r="N30" s="3">
        <v>27</v>
      </c>
      <c r="O30" s="6" t="str">
        <f t="shared" si="2"/>
        <v>&lt;</v>
      </c>
      <c r="P30" s="3">
        <v>100</v>
      </c>
      <c r="Q30" s="10"/>
      <c r="R30" s="4"/>
      <c r="T30" s="2" t="s">
        <v>57</v>
      </c>
      <c r="U30" s="18" t="str">
        <f t="shared" si="3"/>
        <v>&gt;</v>
      </c>
      <c r="V30" s="3" t="s">
        <v>20</v>
      </c>
    </row>
    <row r="31" spans="2:22" ht="18.75" x14ac:dyDescent="0.25">
      <c r="B31" s="3">
        <v>28</v>
      </c>
      <c r="C31" s="6" t="str">
        <f t="shared" si="4"/>
        <v>&gt;</v>
      </c>
      <c r="D31" s="3">
        <v>10</v>
      </c>
      <c r="H31" s="2" t="s">
        <v>58</v>
      </c>
      <c r="I31" s="18" t="str">
        <f t="shared" si="1"/>
        <v>&gt;</v>
      </c>
      <c r="J31" s="3" t="s">
        <v>2</v>
      </c>
      <c r="N31" s="3">
        <v>28</v>
      </c>
      <c r="O31" s="6" t="str">
        <f t="shared" si="2"/>
        <v>&lt;</v>
      </c>
      <c r="P31" s="3">
        <v>100</v>
      </c>
      <c r="T31" s="2" t="s">
        <v>58</v>
      </c>
      <c r="U31" s="18" t="str">
        <f t="shared" si="3"/>
        <v>&gt;</v>
      </c>
      <c r="V31" s="3" t="s">
        <v>20</v>
      </c>
    </row>
    <row r="32" spans="2:22" ht="18.75" x14ac:dyDescent="0.25">
      <c r="B32" s="3">
        <v>29</v>
      </c>
      <c r="C32" s="6" t="str">
        <f t="shared" si="4"/>
        <v>&gt;</v>
      </c>
      <c r="D32" s="3">
        <v>10</v>
      </c>
      <c r="H32" s="2" t="s">
        <v>59</v>
      </c>
      <c r="I32" s="18" t="str">
        <f t="shared" si="1"/>
        <v>&gt;</v>
      </c>
      <c r="J32" s="3" t="s">
        <v>2</v>
      </c>
      <c r="N32" s="3">
        <v>29</v>
      </c>
      <c r="O32" s="6" t="str">
        <f t="shared" si="2"/>
        <v>&lt;</v>
      </c>
      <c r="P32" s="3">
        <v>100</v>
      </c>
      <c r="T32" s="2" t="s">
        <v>59</v>
      </c>
      <c r="U32" s="18" t="str">
        <f t="shared" si="3"/>
        <v>&gt;</v>
      </c>
      <c r="V32" s="3" t="s">
        <v>20</v>
      </c>
    </row>
    <row r="33" spans="2:22" ht="18.75" x14ac:dyDescent="0.25">
      <c r="B33" s="3">
        <v>30</v>
      </c>
      <c r="C33" s="6" t="str">
        <f t="shared" si="4"/>
        <v>&gt;</v>
      </c>
      <c r="D33" s="3">
        <v>10</v>
      </c>
      <c r="H33" s="2" t="s">
        <v>37</v>
      </c>
      <c r="I33" s="18" t="str">
        <f t="shared" si="1"/>
        <v>&gt;</v>
      </c>
      <c r="J33" s="3" t="s">
        <v>2</v>
      </c>
      <c r="N33" s="3">
        <v>30</v>
      </c>
      <c r="O33" s="6" t="str">
        <f t="shared" si="2"/>
        <v>&lt;</v>
      </c>
      <c r="P33" s="3">
        <v>100</v>
      </c>
      <c r="T33" s="2" t="s">
        <v>37</v>
      </c>
      <c r="U33" s="18" t="str">
        <f t="shared" si="3"/>
        <v>&gt;</v>
      </c>
      <c r="V33" s="3" t="s">
        <v>20</v>
      </c>
    </row>
    <row r="34" spans="2:22" ht="18.75" x14ac:dyDescent="0.25">
      <c r="B34" s="3">
        <v>31</v>
      </c>
      <c r="C34" s="6" t="str">
        <f t="shared" si="4"/>
        <v>&gt;</v>
      </c>
      <c r="D34" s="3">
        <v>10</v>
      </c>
      <c r="H34" s="2" t="s">
        <v>60</v>
      </c>
      <c r="I34" s="18" t="str">
        <f t="shared" si="1"/>
        <v>&gt;</v>
      </c>
      <c r="J34" s="3" t="s">
        <v>2</v>
      </c>
      <c r="N34" s="3">
        <v>31</v>
      </c>
      <c r="O34" s="6" t="str">
        <f t="shared" si="2"/>
        <v>&lt;</v>
      </c>
      <c r="P34" s="3">
        <v>100</v>
      </c>
      <c r="T34" s="2" t="s">
        <v>60</v>
      </c>
      <c r="U34" s="18" t="str">
        <f t="shared" si="3"/>
        <v>&gt;</v>
      </c>
      <c r="V34" s="3" t="s">
        <v>20</v>
      </c>
    </row>
    <row r="35" spans="2:22" ht="18.75" x14ac:dyDescent="0.25">
      <c r="B35" s="3">
        <v>32</v>
      </c>
      <c r="C35" s="6" t="str">
        <f t="shared" si="4"/>
        <v>&gt;</v>
      </c>
      <c r="D35" s="3">
        <v>10</v>
      </c>
      <c r="H35" s="2" t="s">
        <v>35</v>
      </c>
      <c r="I35" s="18" t="str">
        <f t="shared" si="1"/>
        <v>&gt;</v>
      </c>
      <c r="J35" s="3" t="s">
        <v>2</v>
      </c>
      <c r="N35" s="3">
        <v>32</v>
      </c>
      <c r="O35" s="6" t="str">
        <f t="shared" si="2"/>
        <v>&lt;</v>
      </c>
      <c r="P35" s="3">
        <v>100</v>
      </c>
      <c r="T35" s="2" t="s">
        <v>35</v>
      </c>
      <c r="U35" s="18" t="str">
        <f t="shared" si="3"/>
        <v>&gt;</v>
      </c>
      <c r="V35" s="3" t="s">
        <v>20</v>
      </c>
    </row>
    <row r="36" spans="2:22" ht="18.75" x14ac:dyDescent="0.25">
      <c r="B36" s="3">
        <v>33</v>
      </c>
      <c r="C36" s="6" t="str">
        <f t="shared" si="4"/>
        <v>&gt;</v>
      </c>
      <c r="D36" s="3">
        <v>10</v>
      </c>
      <c r="H36" s="2" t="s">
        <v>61</v>
      </c>
      <c r="I36" s="18" t="str">
        <f t="shared" si="1"/>
        <v>&gt;</v>
      </c>
      <c r="J36" s="3" t="s">
        <v>2</v>
      </c>
      <c r="N36" s="3">
        <v>33</v>
      </c>
      <c r="O36" s="6" t="str">
        <f t="shared" si="2"/>
        <v>&lt;</v>
      </c>
      <c r="P36" s="3">
        <v>100</v>
      </c>
      <c r="T36" s="2" t="s">
        <v>61</v>
      </c>
      <c r="U36" s="18" t="str">
        <f t="shared" si="3"/>
        <v>&gt;</v>
      </c>
      <c r="V36" s="3" t="s">
        <v>20</v>
      </c>
    </row>
    <row r="37" spans="2:22" ht="18.75" x14ac:dyDescent="0.25">
      <c r="B37" s="3">
        <v>34</v>
      </c>
      <c r="C37" s="6" t="str">
        <f t="shared" si="4"/>
        <v>&gt;</v>
      </c>
      <c r="D37" s="3">
        <v>10</v>
      </c>
      <c r="H37" s="2" t="s">
        <v>62</v>
      </c>
      <c r="I37" s="18" t="str">
        <f t="shared" si="1"/>
        <v>&gt;</v>
      </c>
      <c r="J37" s="3" t="s">
        <v>2</v>
      </c>
      <c r="N37" s="3">
        <v>34</v>
      </c>
      <c r="O37" s="6" t="str">
        <f t="shared" si="2"/>
        <v>&lt;</v>
      </c>
      <c r="P37" s="3">
        <v>100</v>
      </c>
      <c r="T37" s="2" t="s">
        <v>62</v>
      </c>
      <c r="U37" s="18" t="str">
        <f t="shared" si="3"/>
        <v>&gt;</v>
      </c>
      <c r="V37" s="3" t="s">
        <v>20</v>
      </c>
    </row>
    <row r="38" spans="2:22" ht="18.75" x14ac:dyDescent="0.25">
      <c r="B38" s="3">
        <v>35</v>
      </c>
      <c r="C38" s="6" t="str">
        <f t="shared" si="4"/>
        <v>&gt;</v>
      </c>
      <c r="D38" s="3">
        <v>10</v>
      </c>
      <c r="H38" s="2" t="s">
        <v>41</v>
      </c>
      <c r="I38" s="18" t="str">
        <f t="shared" si="1"/>
        <v>&gt;</v>
      </c>
      <c r="J38" s="3" t="s">
        <v>2</v>
      </c>
      <c r="N38" s="3">
        <v>35</v>
      </c>
      <c r="O38" s="6" t="str">
        <f t="shared" si="2"/>
        <v>&lt;</v>
      </c>
      <c r="P38" s="3">
        <v>100</v>
      </c>
      <c r="T38" s="2" t="s">
        <v>41</v>
      </c>
      <c r="U38" s="18" t="str">
        <f t="shared" si="3"/>
        <v>&gt;</v>
      </c>
      <c r="V38" s="3" t="s">
        <v>20</v>
      </c>
    </row>
    <row r="39" spans="2:22" ht="18.75" x14ac:dyDescent="0.25">
      <c r="B39" s="3">
        <v>36</v>
      </c>
      <c r="C39" s="6" t="str">
        <f t="shared" si="4"/>
        <v>&gt;</v>
      </c>
      <c r="D39" s="3">
        <v>10</v>
      </c>
      <c r="H39" s="2" t="s">
        <v>63</v>
      </c>
      <c r="I39" s="18" t="str">
        <f t="shared" si="1"/>
        <v>&gt;</v>
      </c>
      <c r="J39" s="3" t="s">
        <v>2</v>
      </c>
      <c r="N39" s="3">
        <v>36</v>
      </c>
      <c r="O39" s="6" t="str">
        <f t="shared" si="2"/>
        <v>&lt;</v>
      </c>
      <c r="P39" s="3">
        <v>100</v>
      </c>
      <c r="T39" s="2" t="s">
        <v>63</v>
      </c>
      <c r="U39" s="18" t="str">
        <f t="shared" si="3"/>
        <v>&gt;</v>
      </c>
      <c r="V39" s="3" t="s">
        <v>20</v>
      </c>
    </row>
    <row r="40" spans="2:22" ht="18.75" x14ac:dyDescent="0.25">
      <c r="B40" s="3">
        <v>37</v>
      </c>
      <c r="C40" s="6" t="str">
        <f t="shared" si="4"/>
        <v>&gt;</v>
      </c>
      <c r="D40" s="3">
        <v>10</v>
      </c>
      <c r="H40" s="2" t="s">
        <v>64</v>
      </c>
      <c r="I40" s="18" t="str">
        <f t="shared" si="1"/>
        <v>&gt;</v>
      </c>
      <c r="J40" s="3" t="s">
        <v>2</v>
      </c>
      <c r="N40" s="3">
        <v>37</v>
      </c>
      <c r="O40" s="6" t="str">
        <f t="shared" si="2"/>
        <v>&lt;</v>
      </c>
      <c r="P40" s="3">
        <v>100</v>
      </c>
      <c r="T40" s="2" t="s">
        <v>64</v>
      </c>
      <c r="U40" s="18" t="str">
        <f t="shared" si="3"/>
        <v>&gt;</v>
      </c>
      <c r="V40" s="3" t="s">
        <v>20</v>
      </c>
    </row>
    <row r="41" spans="2:22" ht="18.75" x14ac:dyDescent="0.25">
      <c r="B41" s="3">
        <v>38</v>
      </c>
      <c r="C41" s="6" t="str">
        <f t="shared" si="4"/>
        <v>&gt;</v>
      </c>
      <c r="D41" s="3">
        <v>10</v>
      </c>
      <c r="H41" s="2" t="s">
        <v>65</v>
      </c>
      <c r="I41" s="18" t="str">
        <f t="shared" si="1"/>
        <v>&gt;</v>
      </c>
      <c r="J41" s="3" t="s">
        <v>2</v>
      </c>
      <c r="N41" s="3">
        <v>38</v>
      </c>
      <c r="O41" s="6" t="str">
        <f t="shared" si="2"/>
        <v>&lt;</v>
      </c>
      <c r="P41" s="3">
        <v>100</v>
      </c>
      <c r="T41" s="2" t="s">
        <v>65</v>
      </c>
      <c r="U41" s="18" t="str">
        <f t="shared" si="3"/>
        <v>&gt;</v>
      </c>
      <c r="V41" s="3" t="s">
        <v>20</v>
      </c>
    </row>
    <row r="42" spans="2:22" ht="18.75" x14ac:dyDescent="0.25">
      <c r="B42" s="3">
        <v>39</v>
      </c>
      <c r="C42" s="6" t="str">
        <f t="shared" si="4"/>
        <v>&gt;</v>
      </c>
      <c r="D42" s="3">
        <v>10</v>
      </c>
      <c r="H42" s="2" t="s">
        <v>27</v>
      </c>
      <c r="I42" s="18" t="str">
        <f t="shared" si="1"/>
        <v>&gt;</v>
      </c>
      <c r="J42" s="3" t="s">
        <v>2</v>
      </c>
      <c r="N42" s="3">
        <v>39</v>
      </c>
      <c r="O42" s="6" t="str">
        <f t="shared" si="2"/>
        <v>&lt;</v>
      </c>
      <c r="P42" s="3">
        <v>100</v>
      </c>
      <c r="T42" s="2" t="s">
        <v>27</v>
      </c>
      <c r="U42" s="18" t="str">
        <f t="shared" si="3"/>
        <v>&gt;</v>
      </c>
      <c r="V42" s="3" t="s">
        <v>20</v>
      </c>
    </row>
    <row r="43" spans="2:22" ht="18.75" x14ac:dyDescent="0.25">
      <c r="B43" s="3">
        <v>40</v>
      </c>
      <c r="C43" s="6" t="str">
        <f t="shared" si="4"/>
        <v>&gt;</v>
      </c>
      <c r="D43" s="3">
        <v>10</v>
      </c>
      <c r="H43" s="2" t="s">
        <v>48</v>
      </c>
      <c r="I43" s="18" t="str">
        <f t="shared" si="1"/>
        <v>&gt;</v>
      </c>
      <c r="J43" s="3" t="s">
        <v>2</v>
      </c>
      <c r="N43" s="3">
        <v>40</v>
      </c>
      <c r="O43" s="6" t="str">
        <f t="shared" si="2"/>
        <v>&lt;</v>
      </c>
      <c r="P43" s="3">
        <v>100</v>
      </c>
      <c r="T43" s="2" t="s">
        <v>48</v>
      </c>
      <c r="U43" s="18" t="str">
        <f t="shared" si="3"/>
        <v>&gt;</v>
      </c>
      <c r="V43" s="3" t="s">
        <v>20</v>
      </c>
    </row>
    <row r="44" spans="2:22" ht="18.75" x14ac:dyDescent="0.25">
      <c r="B44" s="3">
        <v>41</v>
      </c>
      <c r="C44" s="6" t="str">
        <f t="shared" si="4"/>
        <v>&gt;</v>
      </c>
      <c r="D44" s="3">
        <v>10</v>
      </c>
      <c r="H44" s="2" t="s">
        <v>66</v>
      </c>
      <c r="I44" s="18" t="str">
        <f t="shared" si="1"/>
        <v>&gt;</v>
      </c>
      <c r="J44" s="3" t="s">
        <v>2</v>
      </c>
      <c r="N44" s="3">
        <v>41</v>
      </c>
      <c r="O44" s="6" t="str">
        <f t="shared" si="2"/>
        <v>&lt;</v>
      </c>
      <c r="P44" s="3">
        <v>100</v>
      </c>
      <c r="T44" s="2" t="s">
        <v>66</v>
      </c>
      <c r="U44" s="18" t="str">
        <f t="shared" si="3"/>
        <v>&gt;</v>
      </c>
      <c r="V44" s="3" t="s">
        <v>20</v>
      </c>
    </row>
    <row r="45" spans="2:22" ht="18.75" x14ac:dyDescent="0.25">
      <c r="B45" s="3">
        <v>42</v>
      </c>
      <c r="C45" s="6" t="str">
        <f t="shared" si="4"/>
        <v>&gt;</v>
      </c>
      <c r="D45" s="3">
        <v>10</v>
      </c>
      <c r="H45" s="2" t="s">
        <v>67</v>
      </c>
      <c r="I45" s="18" t="str">
        <f t="shared" si="1"/>
        <v>&gt;</v>
      </c>
      <c r="J45" s="3" t="s">
        <v>2</v>
      </c>
      <c r="N45" s="3">
        <v>42</v>
      </c>
      <c r="O45" s="6" t="str">
        <f t="shared" si="2"/>
        <v>&lt;</v>
      </c>
      <c r="P45" s="3">
        <v>100</v>
      </c>
      <c r="T45" s="2" t="s">
        <v>67</v>
      </c>
      <c r="U45" s="18" t="str">
        <f t="shared" si="3"/>
        <v>&gt;</v>
      </c>
      <c r="V45" s="3" t="s">
        <v>20</v>
      </c>
    </row>
    <row r="46" spans="2:22" ht="18.75" x14ac:dyDescent="0.25">
      <c r="B46" s="3">
        <v>43</v>
      </c>
      <c r="C46" s="6" t="str">
        <f t="shared" si="4"/>
        <v>&gt;</v>
      </c>
      <c r="D46" s="3">
        <v>10</v>
      </c>
      <c r="H46" s="2" t="s">
        <v>68</v>
      </c>
      <c r="I46" s="18" t="str">
        <f t="shared" si="1"/>
        <v>&gt;</v>
      </c>
      <c r="J46" s="3" t="s">
        <v>2</v>
      </c>
      <c r="N46" s="3">
        <v>43</v>
      </c>
      <c r="O46" s="6" t="str">
        <f t="shared" si="2"/>
        <v>&lt;</v>
      </c>
      <c r="P46" s="3">
        <v>100</v>
      </c>
      <c r="T46" s="2" t="s">
        <v>68</v>
      </c>
      <c r="U46" s="18" t="str">
        <f t="shared" si="3"/>
        <v>&gt;</v>
      </c>
      <c r="V46" s="3" t="s">
        <v>20</v>
      </c>
    </row>
    <row r="47" spans="2:22" ht="18.75" x14ac:dyDescent="0.25">
      <c r="B47" s="3">
        <v>44</v>
      </c>
      <c r="C47" s="6" t="str">
        <f t="shared" si="4"/>
        <v>&gt;</v>
      </c>
      <c r="D47" s="3">
        <v>10</v>
      </c>
      <c r="H47" s="2" t="s">
        <v>69</v>
      </c>
      <c r="I47" s="18" t="str">
        <f t="shared" si="1"/>
        <v>&gt;</v>
      </c>
      <c r="J47" s="3" t="s">
        <v>2</v>
      </c>
      <c r="N47" s="3">
        <v>44</v>
      </c>
      <c r="O47" s="6" t="str">
        <f t="shared" si="2"/>
        <v>&lt;</v>
      </c>
      <c r="P47" s="3">
        <v>100</v>
      </c>
      <c r="T47" s="2" t="s">
        <v>69</v>
      </c>
      <c r="U47" s="18" t="str">
        <f t="shared" si="3"/>
        <v>&gt;</v>
      </c>
      <c r="V47" s="3" t="s">
        <v>20</v>
      </c>
    </row>
    <row r="48" spans="2:22" ht="18.75" x14ac:dyDescent="0.25">
      <c r="B48" s="3">
        <v>45</v>
      </c>
      <c r="C48" s="6" t="str">
        <f t="shared" si="4"/>
        <v>&gt;</v>
      </c>
      <c r="D48" s="3">
        <v>10</v>
      </c>
      <c r="H48" s="2" t="s">
        <v>42</v>
      </c>
      <c r="I48" s="18" t="str">
        <f t="shared" si="1"/>
        <v>&gt;</v>
      </c>
      <c r="J48" s="3" t="s">
        <v>2</v>
      </c>
      <c r="N48" s="3">
        <v>45</v>
      </c>
      <c r="O48" s="6" t="str">
        <f t="shared" si="2"/>
        <v>&lt;</v>
      </c>
      <c r="P48" s="3">
        <v>100</v>
      </c>
      <c r="T48" s="2" t="s">
        <v>42</v>
      </c>
      <c r="U48" s="18" t="str">
        <f t="shared" si="3"/>
        <v>&gt;</v>
      </c>
      <c r="V48" s="3" t="s">
        <v>20</v>
      </c>
    </row>
    <row r="49" spans="2:22" ht="18.75" x14ac:dyDescent="0.25">
      <c r="B49" s="3">
        <v>46</v>
      </c>
      <c r="C49" s="6" t="str">
        <f t="shared" si="4"/>
        <v>&gt;</v>
      </c>
      <c r="D49" s="3">
        <v>10</v>
      </c>
      <c r="H49" s="2" t="s">
        <v>70</v>
      </c>
      <c r="I49" s="18" t="str">
        <f t="shared" si="1"/>
        <v>&gt;</v>
      </c>
      <c r="J49" s="3" t="s">
        <v>2</v>
      </c>
      <c r="N49" s="3">
        <v>46</v>
      </c>
      <c r="O49" s="6" t="str">
        <f t="shared" si="2"/>
        <v>&lt;</v>
      </c>
      <c r="P49" s="3">
        <v>100</v>
      </c>
      <c r="T49" s="2" t="s">
        <v>70</v>
      </c>
      <c r="U49" s="18" t="str">
        <f t="shared" si="3"/>
        <v>&gt;</v>
      </c>
      <c r="V49" s="3" t="s">
        <v>20</v>
      </c>
    </row>
    <row r="50" spans="2:22" ht="18.75" x14ac:dyDescent="0.25">
      <c r="B50" s="3">
        <v>47</v>
      </c>
      <c r="C50" s="6" t="str">
        <f t="shared" si="4"/>
        <v>&gt;</v>
      </c>
      <c r="D50" s="3">
        <v>10</v>
      </c>
      <c r="H50" s="2" t="s">
        <v>71</v>
      </c>
      <c r="I50" s="18" t="str">
        <f t="shared" si="1"/>
        <v>&gt;</v>
      </c>
      <c r="J50" s="3" t="s">
        <v>2</v>
      </c>
      <c r="N50" s="3">
        <v>47</v>
      </c>
      <c r="O50" s="6" t="str">
        <f t="shared" si="2"/>
        <v>&lt;</v>
      </c>
      <c r="P50" s="3">
        <v>100</v>
      </c>
      <c r="T50" s="2" t="s">
        <v>71</v>
      </c>
      <c r="U50" s="18" t="str">
        <f t="shared" si="3"/>
        <v>&gt;</v>
      </c>
      <c r="V50" s="3" t="s">
        <v>20</v>
      </c>
    </row>
    <row r="51" spans="2:22" ht="18.75" x14ac:dyDescent="0.25">
      <c r="B51" s="3">
        <v>48</v>
      </c>
      <c r="C51" s="6" t="str">
        <f t="shared" si="4"/>
        <v>&gt;</v>
      </c>
      <c r="D51" s="3">
        <v>10</v>
      </c>
      <c r="H51" s="2" t="s">
        <v>72</v>
      </c>
      <c r="I51" s="18" t="str">
        <f t="shared" si="1"/>
        <v>&gt;</v>
      </c>
      <c r="J51" s="3" t="s">
        <v>2</v>
      </c>
      <c r="N51" s="3">
        <v>48</v>
      </c>
      <c r="O51" s="6" t="str">
        <f t="shared" si="2"/>
        <v>&lt;</v>
      </c>
      <c r="P51" s="3">
        <v>100</v>
      </c>
      <c r="T51" s="2" t="s">
        <v>72</v>
      </c>
      <c r="U51" s="18" t="str">
        <f t="shared" si="3"/>
        <v>&gt;</v>
      </c>
      <c r="V51" s="3" t="s">
        <v>20</v>
      </c>
    </row>
    <row r="52" spans="2:22" ht="18.75" x14ac:dyDescent="0.25">
      <c r="B52" s="3">
        <v>49</v>
      </c>
      <c r="C52" s="6" t="str">
        <f t="shared" si="4"/>
        <v>&gt;</v>
      </c>
      <c r="D52" s="3">
        <v>10</v>
      </c>
      <c r="H52" s="2" t="s">
        <v>73</v>
      </c>
      <c r="I52" s="18" t="str">
        <f t="shared" si="1"/>
        <v>&gt;</v>
      </c>
      <c r="J52" s="3" t="s">
        <v>2</v>
      </c>
      <c r="N52" s="3">
        <v>49</v>
      </c>
      <c r="O52" s="6" t="str">
        <f t="shared" si="2"/>
        <v>&lt;</v>
      </c>
      <c r="P52" s="3">
        <v>100</v>
      </c>
      <c r="T52" s="2" t="s">
        <v>73</v>
      </c>
      <c r="U52" s="18" t="str">
        <f t="shared" si="3"/>
        <v>&gt;</v>
      </c>
      <c r="V52" s="3" t="s">
        <v>20</v>
      </c>
    </row>
    <row r="53" spans="2:22" ht="18.75" x14ac:dyDescent="0.25">
      <c r="B53" s="3">
        <v>50</v>
      </c>
      <c r="C53" s="6" t="str">
        <f t="shared" si="4"/>
        <v>&gt;</v>
      </c>
      <c r="D53" s="3">
        <v>10</v>
      </c>
      <c r="H53" s="2" t="s">
        <v>43</v>
      </c>
      <c r="I53" s="18" t="str">
        <f t="shared" si="1"/>
        <v>&gt;</v>
      </c>
      <c r="J53" s="3" t="s">
        <v>2</v>
      </c>
      <c r="N53" s="3">
        <v>50</v>
      </c>
      <c r="O53" s="6" t="str">
        <f t="shared" si="2"/>
        <v>&lt;</v>
      </c>
      <c r="P53" s="3">
        <v>100</v>
      </c>
      <c r="T53" s="2" t="s">
        <v>43</v>
      </c>
      <c r="U53" s="18" t="str">
        <f t="shared" si="3"/>
        <v>&gt;</v>
      </c>
      <c r="V53" s="3" t="s">
        <v>20</v>
      </c>
    </row>
    <row r="54" spans="2:22" ht="18.75" x14ac:dyDescent="0.25">
      <c r="B54" s="3">
        <v>51</v>
      </c>
      <c r="C54" s="6" t="str">
        <f t="shared" si="4"/>
        <v>&gt;</v>
      </c>
      <c r="D54" s="3">
        <v>10</v>
      </c>
      <c r="H54" s="2" t="s">
        <v>74</v>
      </c>
      <c r="I54" s="18" t="str">
        <f t="shared" si="1"/>
        <v>&gt;</v>
      </c>
      <c r="J54" s="3" t="s">
        <v>2</v>
      </c>
      <c r="N54" s="3">
        <v>51</v>
      </c>
      <c r="O54" s="6" t="str">
        <f t="shared" si="2"/>
        <v>&lt;</v>
      </c>
      <c r="P54" s="3">
        <v>100</v>
      </c>
      <c r="T54" s="2" t="s">
        <v>74</v>
      </c>
      <c r="U54" s="18" t="str">
        <f t="shared" si="3"/>
        <v>&gt;</v>
      </c>
      <c r="V54" s="3" t="s">
        <v>20</v>
      </c>
    </row>
    <row r="55" spans="2:22" ht="18.75" x14ac:dyDescent="0.25">
      <c r="B55" s="3">
        <v>52</v>
      </c>
      <c r="C55" s="6" t="str">
        <f t="shared" si="4"/>
        <v>&gt;</v>
      </c>
      <c r="D55" s="3">
        <v>10</v>
      </c>
      <c r="H55" s="2" t="s">
        <v>75</v>
      </c>
      <c r="I55" s="18" t="str">
        <f t="shared" si="1"/>
        <v>&gt;</v>
      </c>
      <c r="J55" s="3" t="s">
        <v>2</v>
      </c>
      <c r="N55" s="3">
        <v>52</v>
      </c>
      <c r="O55" s="6" t="str">
        <f t="shared" si="2"/>
        <v>&lt;</v>
      </c>
      <c r="P55" s="3">
        <v>100</v>
      </c>
      <c r="T55" s="2" t="s">
        <v>75</v>
      </c>
      <c r="U55" s="18" t="str">
        <f t="shared" si="3"/>
        <v>&gt;</v>
      </c>
      <c r="V55" s="3" t="s">
        <v>20</v>
      </c>
    </row>
    <row r="56" spans="2:22" ht="18.75" x14ac:dyDescent="0.25">
      <c r="B56" s="3">
        <v>53</v>
      </c>
      <c r="C56" s="6" t="str">
        <f t="shared" si="4"/>
        <v>&gt;</v>
      </c>
      <c r="D56" s="3">
        <v>10</v>
      </c>
      <c r="H56" s="2" t="s">
        <v>76</v>
      </c>
      <c r="I56" s="18" t="str">
        <f t="shared" si="1"/>
        <v>&gt;</v>
      </c>
      <c r="J56" s="3" t="s">
        <v>2</v>
      </c>
      <c r="N56" s="3">
        <v>53</v>
      </c>
      <c r="O56" s="6" t="str">
        <f t="shared" si="2"/>
        <v>&lt;</v>
      </c>
      <c r="P56" s="3">
        <v>100</v>
      </c>
      <c r="T56" s="2" t="s">
        <v>76</v>
      </c>
      <c r="U56" s="18" t="str">
        <f t="shared" si="3"/>
        <v>&gt;</v>
      </c>
      <c r="V56" s="3" t="s">
        <v>20</v>
      </c>
    </row>
    <row r="57" spans="2:22" ht="18.75" x14ac:dyDescent="0.25">
      <c r="B57" s="3">
        <v>54</v>
      </c>
      <c r="C57" s="6" t="str">
        <f t="shared" si="4"/>
        <v>&gt;</v>
      </c>
      <c r="D57" s="3">
        <v>10</v>
      </c>
      <c r="H57" s="2" t="s">
        <v>77</v>
      </c>
      <c r="I57" s="18" t="str">
        <f t="shared" si="1"/>
        <v>&gt;</v>
      </c>
      <c r="J57" s="3" t="s">
        <v>2</v>
      </c>
      <c r="N57" s="3">
        <v>54</v>
      </c>
      <c r="O57" s="6" t="str">
        <f t="shared" si="2"/>
        <v>&lt;</v>
      </c>
      <c r="P57" s="3">
        <v>100</v>
      </c>
      <c r="T57" s="2" t="s">
        <v>77</v>
      </c>
      <c r="U57" s="18" t="str">
        <f t="shared" si="3"/>
        <v>&gt;</v>
      </c>
      <c r="V57" s="3" t="s">
        <v>20</v>
      </c>
    </row>
    <row r="58" spans="2:22" ht="18.75" x14ac:dyDescent="0.25">
      <c r="B58" s="3">
        <v>55</v>
      </c>
      <c r="C58" s="6" t="str">
        <f t="shared" si="4"/>
        <v>&gt;</v>
      </c>
      <c r="D58" s="3">
        <v>10</v>
      </c>
      <c r="H58" s="2" t="s">
        <v>44</v>
      </c>
      <c r="I58" s="18" t="str">
        <f t="shared" si="1"/>
        <v>&gt;</v>
      </c>
      <c r="J58" s="3" t="s">
        <v>2</v>
      </c>
      <c r="N58" s="3">
        <v>55</v>
      </c>
      <c r="O58" s="6" t="str">
        <f t="shared" si="2"/>
        <v>&lt;</v>
      </c>
      <c r="P58" s="3">
        <v>100</v>
      </c>
      <c r="T58" s="2" t="s">
        <v>44</v>
      </c>
      <c r="U58" s="18" t="str">
        <f t="shared" si="3"/>
        <v>&gt;</v>
      </c>
      <c r="V58" s="3" t="s">
        <v>20</v>
      </c>
    </row>
    <row r="59" spans="2:22" ht="18.75" x14ac:dyDescent="0.25">
      <c r="B59" s="3">
        <v>56</v>
      </c>
      <c r="C59" s="6" t="str">
        <f t="shared" si="4"/>
        <v>&gt;</v>
      </c>
      <c r="D59" s="3">
        <v>10</v>
      </c>
      <c r="H59" s="2" t="s">
        <v>78</v>
      </c>
      <c r="I59" s="18" t="str">
        <f t="shared" si="1"/>
        <v>&gt;</v>
      </c>
      <c r="J59" s="3" t="s">
        <v>2</v>
      </c>
      <c r="N59" s="3">
        <v>56</v>
      </c>
      <c r="O59" s="6" t="str">
        <f t="shared" si="2"/>
        <v>&lt;</v>
      </c>
      <c r="P59" s="3">
        <v>100</v>
      </c>
      <c r="T59" s="2" t="s">
        <v>78</v>
      </c>
      <c r="U59" s="18" t="str">
        <f t="shared" si="3"/>
        <v>&gt;</v>
      </c>
      <c r="V59" s="3" t="s">
        <v>20</v>
      </c>
    </row>
    <row r="60" spans="2:22" ht="18.75" x14ac:dyDescent="0.25">
      <c r="B60" s="3">
        <v>57</v>
      </c>
      <c r="C60" s="6" t="str">
        <f t="shared" si="4"/>
        <v>&gt;</v>
      </c>
      <c r="D60" s="3">
        <v>10</v>
      </c>
      <c r="H60" s="2" t="s">
        <v>79</v>
      </c>
      <c r="I60" s="18" t="str">
        <f t="shared" si="1"/>
        <v>&gt;</v>
      </c>
      <c r="J60" s="3" t="s">
        <v>2</v>
      </c>
      <c r="N60" s="3">
        <v>57</v>
      </c>
      <c r="O60" s="6" t="str">
        <f t="shared" si="2"/>
        <v>&lt;</v>
      </c>
      <c r="P60" s="3">
        <v>100</v>
      </c>
      <c r="T60" s="2" t="s">
        <v>79</v>
      </c>
      <c r="U60" s="18" t="str">
        <f t="shared" si="3"/>
        <v>&gt;</v>
      </c>
      <c r="V60" s="3" t="s">
        <v>20</v>
      </c>
    </row>
    <row r="61" spans="2:22" ht="18.75" x14ac:dyDescent="0.25">
      <c r="B61" s="3">
        <v>58</v>
      </c>
      <c r="C61" s="6" t="str">
        <f t="shared" si="4"/>
        <v>&gt;</v>
      </c>
      <c r="D61" s="3">
        <v>10</v>
      </c>
      <c r="H61" s="2" t="s">
        <v>80</v>
      </c>
      <c r="I61" s="18" t="str">
        <f t="shared" si="1"/>
        <v>&gt;</v>
      </c>
      <c r="J61" s="3" t="s">
        <v>2</v>
      </c>
      <c r="N61" s="3">
        <v>58</v>
      </c>
      <c r="O61" s="6" t="str">
        <f t="shared" si="2"/>
        <v>&lt;</v>
      </c>
      <c r="P61" s="3">
        <v>100</v>
      </c>
      <c r="T61" s="2" t="s">
        <v>80</v>
      </c>
      <c r="U61" s="18" t="str">
        <f t="shared" si="3"/>
        <v>&gt;</v>
      </c>
      <c r="V61" s="3" t="s">
        <v>20</v>
      </c>
    </row>
    <row r="62" spans="2:22" ht="18.75" x14ac:dyDescent="0.25">
      <c r="B62" s="3">
        <v>59</v>
      </c>
      <c r="C62" s="6" t="str">
        <f t="shared" si="4"/>
        <v>&gt;</v>
      </c>
      <c r="D62" s="3">
        <v>10</v>
      </c>
      <c r="H62" s="2" t="s">
        <v>81</v>
      </c>
      <c r="I62" s="18" t="str">
        <f t="shared" si="1"/>
        <v>&gt;</v>
      </c>
      <c r="J62" s="3" t="s">
        <v>2</v>
      </c>
      <c r="N62" s="3">
        <v>59</v>
      </c>
      <c r="O62" s="6" t="str">
        <f t="shared" si="2"/>
        <v>&lt;</v>
      </c>
      <c r="P62" s="3">
        <v>100</v>
      </c>
      <c r="T62" s="2" t="s">
        <v>81</v>
      </c>
      <c r="U62" s="18" t="str">
        <f t="shared" si="3"/>
        <v>&gt;</v>
      </c>
      <c r="V62" s="3" t="s">
        <v>20</v>
      </c>
    </row>
    <row r="63" spans="2:22" ht="18.75" x14ac:dyDescent="0.25">
      <c r="B63" s="3">
        <v>60</v>
      </c>
      <c r="C63" s="6" t="str">
        <f t="shared" si="4"/>
        <v>&gt;</v>
      </c>
      <c r="D63" s="3">
        <v>10</v>
      </c>
      <c r="H63" s="2" t="s">
        <v>45</v>
      </c>
      <c r="I63" s="18" t="str">
        <f t="shared" si="1"/>
        <v>&gt;</v>
      </c>
      <c r="J63" s="3" t="s">
        <v>2</v>
      </c>
      <c r="N63" s="3">
        <v>60</v>
      </c>
      <c r="O63" s="6" t="str">
        <f t="shared" si="2"/>
        <v>&lt;</v>
      </c>
      <c r="P63" s="3">
        <v>100</v>
      </c>
      <c r="T63" s="2" t="s">
        <v>45</v>
      </c>
      <c r="U63" s="18" t="str">
        <f t="shared" si="3"/>
        <v>&gt;</v>
      </c>
      <c r="V63" s="3" t="s">
        <v>20</v>
      </c>
    </row>
    <row r="64" spans="2:22" ht="18.75" x14ac:dyDescent="0.25">
      <c r="B64" s="3">
        <v>61</v>
      </c>
      <c r="C64" s="6" t="str">
        <f t="shared" si="4"/>
        <v>&gt;</v>
      </c>
      <c r="D64" s="3">
        <v>10</v>
      </c>
      <c r="H64" s="2" t="s">
        <v>82</v>
      </c>
      <c r="I64" s="18" t="str">
        <f t="shared" si="1"/>
        <v>&gt;</v>
      </c>
      <c r="J64" s="3" t="s">
        <v>2</v>
      </c>
      <c r="N64" s="3">
        <v>61</v>
      </c>
      <c r="O64" s="6" t="str">
        <f t="shared" si="2"/>
        <v>&lt;</v>
      </c>
      <c r="P64" s="3">
        <v>100</v>
      </c>
      <c r="T64" s="2" t="s">
        <v>82</v>
      </c>
      <c r="U64" s="18" t="str">
        <f t="shared" si="3"/>
        <v>&gt;</v>
      </c>
      <c r="V64" s="3" t="s">
        <v>20</v>
      </c>
    </row>
    <row r="65" spans="2:22" ht="18.75" x14ac:dyDescent="0.25">
      <c r="B65" s="3">
        <v>62</v>
      </c>
      <c r="C65" s="6" t="str">
        <f t="shared" si="4"/>
        <v>&gt;</v>
      </c>
      <c r="D65" s="3">
        <v>10</v>
      </c>
      <c r="H65" s="2" t="s">
        <v>83</v>
      </c>
      <c r="I65" s="18" t="str">
        <f t="shared" si="1"/>
        <v>&gt;</v>
      </c>
      <c r="J65" s="3" t="s">
        <v>2</v>
      </c>
      <c r="N65" s="3">
        <v>62</v>
      </c>
      <c r="O65" s="6" t="str">
        <f t="shared" si="2"/>
        <v>&lt;</v>
      </c>
      <c r="P65" s="3">
        <v>100</v>
      </c>
      <c r="T65" s="2" t="s">
        <v>83</v>
      </c>
      <c r="U65" s="18" t="str">
        <f t="shared" si="3"/>
        <v>&gt;</v>
      </c>
      <c r="V65" s="3" t="s">
        <v>20</v>
      </c>
    </row>
    <row r="66" spans="2:22" ht="18.75" x14ac:dyDescent="0.25">
      <c r="B66" s="3">
        <v>63</v>
      </c>
      <c r="C66" s="6" t="str">
        <f t="shared" si="4"/>
        <v>&gt;</v>
      </c>
      <c r="D66" s="3">
        <v>10</v>
      </c>
      <c r="H66" s="2" t="s">
        <v>84</v>
      </c>
      <c r="I66" s="18" t="str">
        <f t="shared" si="1"/>
        <v>&gt;</v>
      </c>
      <c r="J66" s="3" t="s">
        <v>2</v>
      </c>
      <c r="N66" s="3">
        <v>63</v>
      </c>
      <c r="O66" s="6" t="str">
        <f t="shared" si="2"/>
        <v>&lt;</v>
      </c>
      <c r="P66" s="3">
        <v>100</v>
      </c>
      <c r="T66" s="2" t="s">
        <v>84</v>
      </c>
      <c r="U66" s="18" t="str">
        <f t="shared" si="3"/>
        <v>&gt;</v>
      </c>
      <c r="V66" s="3" t="s">
        <v>20</v>
      </c>
    </row>
    <row r="67" spans="2:22" ht="18.75" x14ac:dyDescent="0.25">
      <c r="B67" s="3">
        <v>64</v>
      </c>
      <c r="C67" s="6" t="str">
        <f t="shared" si="4"/>
        <v>&gt;</v>
      </c>
      <c r="D67" s="3">
        <v>10</v>
      </c>
      <c r="H67" s="2" t="s">
        <v>85</v>
      </c>
      <c r="I67" s="18" t="str">
        <f t="shared" si="1"/>
        <v>&gt;</v>
      </c>
      <c r="J67" s="3" t="s">
        <v>2</v>
      </c>
      <c r="N67" s="3">
        <v>64</v>
      </c>
      <c r="O67" s="6" t="str">
        <f t="shared" si="2"/>
        <v>&lt;</v>
      </c>
      <c r="P67" s="3">
        <v>100</v>
      </c>
      <c r="T67" s="2" t="s">
        <v>85</v>
      </c>
      <c r="U67" s="18" t="str">
        <f t="shared" si="3"/>
        <v>&gt;</v>
      </c>
      <c r="V67" s="3" t="s">
        <v>20</v>
      </c>
    </row>
    <row r="68" spans="2:22" ht="18.75" x14ac:dyDescent="0.25">
      <c r="B68" s="3">
        <v>65</v>
      </c>
      <c r="C68" s="6" t="str">
        <f t="shared" si="4"/>
        <v>&gt;</v>
      </c>
      <c r="D68" s="3">
        <v>10</v>
      </c>
      <c r="H68" s="2" t="s">
        <v>46</v>
      </c>
      <c r="I68" s="18" t="str">
        <f t="shared" si="1"/>
        <v>&gt;</v>
      </c>
      <c r="J68" s="3" t="s">
        <v>2</v>
      </c>
      <c r="N68" s="3">
        <v>65</v>
      </c>
      <c r="O68" s="6" t="str">
        <f t="shared" si="2"/>
        <v>&lt;</v>
      </c>
      <c r="P68" s="3">
        <v>100</v>
      </c>
      <c r="T68" s="2" t="s">
        <v>46</v>
      </c>
      <c r="U68" s="18" t="str">
        <f t="shared" si="3"/>
        <v>&gt;</v>
      </c>
      <c r="V68" s="3" t="s">
        <v>20</v>
      </c>
    </row>
    <row r="69" spans="2:22" ht="18.75" x14ac:dyDescent="0.25">
      <c r="B69" s="3">
        <v>66</v>
      </c>
      <c r="C69" s="6" t="str">
        <f t="shared" si="4"/>
        <v>&gt;</v>
      </c>
      <c r="D69" s="3">
        <v>10</v>
      </c>
      <c r="H69" s="2" t="s">
        <v>86</v>
      </c>
      <c r="I69" s="18" t="str">
        <f t="shared" ref="I69:I132" si="5">IF(H69&lt;J69, "&lt;","&gt;")</f>
        <v>&gt;</v>
      </c>
      <c r="J69" s="3" t="s">
        <v>2</v>
      </c>
      <c r="N69" s="3">
        <v>66</v>
      </c>
      <c r="O69" s="6" t="str">
        <f t="shared" ref="O69:O132" si="6">IF(N69&lt;P69, "&lt;","&gt;")</f>
        <v>&lt;</v>
      </c>
      <c r="P69" s="3">
        <v>100</v>
      </c>
      <c r="T69" s="2" t="s">
        <v>86</v>
      </c>
      <c r="U69" s="18" t="str">
        <f t="shared" ref="U69:U132" si="7">IF(T69&lt;V69, "&lt;","&gt;")</f>
        <v>&gt;</v>
      </c>
      <c r="V69" s="3" t="s">
        <v>20</v>
      </c>
    </row>
    <row r="70" spans="2:22" ht="18.75" x14ac:dyDescent="0.25">
      <c r="B70" s="3">
        <v>67</v>
      </c>
      <c r="C70" s="6" t="str">
        <f t="shared" si="4"/>
        <v>&gt;</v>
      </c>
      <c r="D70" s="3">
        <v>10</v>
      </c>
      <c r="H70" s="2" t="s">
        <v>87</v>
      </c>
      <c r="I70" s="18" t="str">
        <f t="shared" si="5"/>
        <v>&gt;</v>
      </c>
      <c r="J70" s="3" t="s">
        <v>2</v>
      </c>
      <c r="N70" s="3">
        <v>67</v>
      </c>
      <c r="O70" s="6" t="str">
        <f t="shared" si="6"/>
        <v>&lt;</v>
      </c>
      <c r="P70" s="3">
        <v>100</v>
      </c>
      <c r="T70" s="2" t="s">
        <v>87</v>
      </c>
      <c r="U70" s="18" t="str">
        <f t="shared" si="7"/>
        <v>&gt;</v>
      </c>
      <c r="V70" s="3" t="s">
        <v>20</v>
      </c>
    </row>
    <row r="71" spans="2:22" ht="18.75" x14ac:dyDescent="0.25">
      <c r="B71" s="3">
        <v>68</v>
      </c>
      <c r="C71" s="6" t="str">
        <f t="shared" si="4"/>
        <v>&gt;</v>
      </c>
      <c r="D71" s="3">
        <v>10</v>
      </c>
      <c r="H71" s="2" t="s">
        <v>88</v>
      </c>
      <c r="I71" s="18" t="str">
        <f t="shared" si="5"/>
        <v>&gt;</v>
      </c>
      <c r="J71" s="3" t="s">
        <v>2</v>
      </c>
      <c r="N71" s="3">
        <v>68</v>
      </c>
      <c r="O71" s="6" t="str">
        <f t="shared" si="6"/>
        <v>&lt;</v>
      </c>
      <c r="P71" s="3">
        <v>100</v>
      </c>
      <c r="T71" s="2" t="s">
        <v>88</v>
      </c>
      <c r="U71" s="18" t="str">
        <f t="shared" si="7"/>
        <v>&gt;</v>
      </c>
      <c r="V71" s="3" t="s">
        <v>20</v>
      </c>
    </row>
    <row r="72" spans="2:22" ht="18.75" x14ac:dyDescent="0.25">
      <c r="B72" s="3">
        <v>69</v>
      </c>
      <c r="C72" s="6" t="str">
        <f t="shared" si="4"/>
        <v>&gt;</v>
      </c>
      <c r="D72" s="3">
        <v>10</v>
      </c>
      <c r="H72" s="2" t="s">
        <v>89</v>
      </c>
      <c r="I72" s="18" t="str">
        <f t="shared" si="5"/>
        <v>&gt;</v>
      </c>
      <c r="J72" s="3" t="s">
        <v>2</v>
      </c>
      <c r="N72" s="3">
        <v>69</v>
      </c>
      <c r="O72" s="6" t="str">
        <f t="shared" si="6"/>
        <v>&lt;</v>
      </c>
      <c r="P72" s="3">
        <v>100</v>
      </c>
      <c r="T72" s="2" t="s">
        <v>89</v>
      </c>
      <c r="U72" s="18" t="str">
        <f t="shared" si="7"/>
        <v>&gt;</v>
      </c>
      <c r="V72" s="3" t="s">
        <v>20</v>
      </c>
    </row>
    <row r="73" spans="2:22" ht="18.75" x14ac:dyDescent="0.25">
      <c r="B73" s="3">
        <v>70</v>
      </c>
      <c r="C73" s="6" t="str">
        <f t="shared" si="4"/>
        <v>&gt;</v>
      </c>
      <c r="D73" s="3">
        <v>10</v>
      </c>
      <c r="H73" s="2" t="s">
        <v>47</v>
      </c>
      <c r="I73" s="18" t="str">
        <f t="shared" si="5"/>
        <v>&gt;</v>
      </c>
      <c r="J73" s="3" t="s">
        <v>2</v>
      </c>
      <c r="N73" s="3">
        <v>70</v>
      </c>
      <c r="O73" s="6" t="str">
        <f t="shared" si="6"/>
        <v>&lt;</v>
      </c>
      <c r="P73" s="3">
        <v>100</v>
      </c>
      <c r="T73" s="2" t="s">
        <v>47</v>
      </c>
      <c r="U73" s="18" t="str">
        <f t="shared" si="7"/>
        <v>&gt;</v>
      </c>
      <c r="V73" s="3" t="s">
        <v>20</v>
      </c>
    </row>
    <row r="74" spans="2:22" ht="18.75" x14ac:dyDescent="0.25">
      <c r="B74" s="3">
        <v>71</v>
      </c>
      <c r="C74" s="6" t="str">
        <f t="shared" si="4"/>
        <v>&gt;</v>
      </c>
      <c r="D74" s="3">
        <v>10</v>
      </c>
      <c r="H74" s="2" t="s">
        <v>90</v>
      </c>
      <c r="I74" s="18" t="str">
        <f t="shared" si="5"/>
        <v>&gt;</v>
      </c>
      <c r="J74" s="3" t="s">
        <v>2</v>
      </c>
      <c r="N74" s="3">
        <v>71</v>
      </c>
      <c r="O74" s="6" t="str">
        <f t="shared" si="6"/>
        <v>&lt;</v>
      </c>
      <c r="P74" s="3">
        <v>100</v>
      </c>
      <c r="T74" s="2" t="s">
        <v>90</v>
      </c>
      <c r="U74" s="18" t="str">
        <f t="shared" si="7"/>
        <v>&gt;</v>
      </c>
      <c r="V74" s="3" t="s">
        <v>20</v>
      </c>
    </row>
    <row r="75" spans="2:22" ht="18.75" x14ac:dyDescent="0.25">
      <c r="B75" s="3">
        <v>72</v>
      </c>
      <c r="C75" s="6" t="str">
        <f t="shared" si="4"/>
        <v>&gt;</v>
      </c>
      <c r="D75" s="3">
        <v>10</v>
      </c>
      <c r="H75" s="2" t="s">
        <v>91</v>
      </c>
      <c r="I75" s="18" t="str">
        <f t="shared" si="5"/>
        <v>&gt;</v>
      </c>
      <c r="J75" s="3" t="s">
        <v>2</v>
      </c>
      <c r="N75" s="3">
        <v>72</v>
      </c>
      <c r="O75" s="6" t="str">
        <f t="shared" si="6"/>
        <v>&lt;</v>
      </c>
      <c r="P75" s="3">
        <v>100</v>
      </c>
      <c r="T75" s="2" t="s">
        <v>91</v>
      </c>
      <c r="U75" s="18" t="str">
        <f t="shared" si="7"/>
        <v>&gt;</v>
      </c>
      <c r="V75" s="3" t="s">
        <v>20</v>
      </c>
    </row>
    <row r="76" spans="2:22" ht="18.75" x14ac:dyDescent="0.25">
      <c r="B76" s="3">
        <v>73</v>
      </c>
      <c r="C76" s="6" t="str">
        <f t="shared" si="4"/>
        <v>&gt;</v>
      </c>
      <c r="D76" s="3">
        <v>10</v>
      </c>
      <c r="H76" s="2" t="s">
        <v>92</v>
      </c>
      <c r="I76" s="18" t="str">
        <f t="shared" si="5"/>
        <v>&gt;</v>
      </c>
      <c r="J76" s="3" t="s">
        <v>2</v>
      </c>
      <c r="N76" s="3">
        <v>73</v>
      </c>
      <c r="O76" s="6" t="str">
        <f t="shared" si="6"/>
        <v>&lt;</v>
      </c>
      <c r="P76" s="3">
        <v>100</v>
      </c>
      <c r="T76" s="2" t="s">
        <v>92</v>
      </c>
      <c r="U76" s="18" t="str">
        <f t="shared" si="7"/>
        <v>&gt;</v>
      </c>
      <c r="V76" s="3" t="s">
        <v>20</v>
      </c>
    </row>
    <row r="77" spans="2:22" ht="18.75" x14ac:dyDescent="0.25">
      <c r="B77" s="3">
        <v>74</v>
      </c>
      <c r="C77" s="6" t="str">
        <f t="shared" si="4"/>
        <v>&gt;</v>
      </c>
      <c r="D77" s="3">
        <v>10</v>
      </c>
      <c r="H77" s="2" t="s">
        <v>93</v>
      </c>
      <c r="I77" s="18" t="str">
        <f t="shared" si="5"/>
        <v>&gt;</v>
      </c>
      <c r="J77" s="3" t="s">
        <v>2</v>
      </c>
      <c r="N77" s="3">
        <v>74</v>
      </c>
      <c r="O77" s="6" t="str">
        <f t="shared" si="6"/>
        <v>&lt;</v>
      </c>
      <c r="P77" s="3">
        <v>100</v>
      </c>
      <c r="T77" s="2" t="s">
        <v>93</v>
      </c>
      <c r="U77" s="18" t="str">
        <f t="shared" si="7"/>
        <v>&gt;</v>
      </c>
      <c r="V77" s="3" t="s">
        <v>20</v>
      </c>
    </row>
    <row r="78" spans="2:22" ht="18.75" x14ac:dyDescent="0.25">
      <c r="B78" s="3">
        <v>75</v>
      </c>
      <c r="C78" s="6" t="str">
        <f t="shared" si="4"/>
        <v>&gt;</v>
      </c>
      <c r="D78" s="3">
        <v>10</v>
      </c>
      <c r="H78" s="2" t="s">
        <v>94</v>
      </c>
      <c r="I78" s="18" t="str">
        <f t="shared" si="5"/>
        <v>&gt;</v>
      </c>
      <c r="J78" s="3" t="s">
        <v>2</v>
      </c>
      <c r="N78" s="3">
        <v>75</v>
      </c>
      <c r="O78" s="6" t="str">
        <f t="shared" si="6"/>
        <v>&lt;</v>
      </c>
      <c r="P78" s="3">
        <v>100</v>
      </c>
      <c r="T78" s="2" t="s">
        <v>94</v>
      </c>
      <c r="U78" s="18" t="str">
        <f t="shared" si="7"/>
        <v>&gt;</v>
      </c>
      <c r="V78" s="3" t="s">
        <v>20</v>
      </c>
    </row>
    <row r="79" spans="2:22" ht="18.75" x14ac:dyDescent="0.25">
      <c r="B79" s="3">
        <v>76</v>
      </c>
      <c r="C79" s="6" t="str">
        <f t="shared" si="4"/>
        <v>&gt;</v>
      </c>
      <c r="D79" s="3">
        <v>10</v>
      </c>
      <c r="H79" s="2" t="s">
        <v>95</v>
      </c>
      <c r="I79" s="18" t="str">
        <f t="shared" si="5"/>
        <v>&gt;</v>
      </c>
      <c r="J79" s="3" t="s">
        <v>2</v>
      </c>
      <c r="N79" s="3">
        <v>76</v>
      </c>
      <c r="O79" s="6" t="str">
        <f t="shared" si="6"/>
        <v>&lt;</v>
      </c>
      <c r="P79" s="3">
        <v>100</v>
      </c>
      <c r="T79" s="2" t="s">
        <v>95</v>
      </c>
      <c r="U79" s="18" t="str">
        <f t="shared" si="7"/>
        <v>&gt;</v>
      </c>
      <c r="V79" s="3" t="s">
        <v>20</v>
      </c>
    </row>
    <row r="80" spans="2:22" ht="18.75" x14ac:dyDescent="0.25">
      <c r="B80" s="3">
        <v>77</v>
      </c>
      <c r="C80" s="6" t="str">
        <f t="shared" si="4"/>
        <v>&gt;</v>
      </c>
      <c r="D80" s="3">
        <v>10</v>
      </c>
      <c r="H80" s="2" t="s">
        <v>96</v>
      </c>
      <c r="I80" s="18" t="str">
        <f t="shared" si="5"/>
        <v>&gt;</v>
      </c>
      <c r="J80" s="3" t="s">
        <v>2</v>
      </c>
      <c r="N80" s="3">
        <v>77</v>
      </c>
      <c r="O80" s="6" t="str">
        <f t="shared" si="6"/>
        <v>&lt;</v>
      </c>
      <c r="P80" s="3">
        <v>100</v>
      </c>
      <c r="T80" s="2" t="s">
        <v>96</v>
      </c>
      <c r="U80" s="18" t="str">
        <f t="shared" si="7"/>
        <v>&gt;</v>
      </c>
      <c r="V80" s="3" t="s">
        <v>20</v>
      </c>
    </row>
    <row r="81" spans="2:22" ht="18.75" x14ac:dyDescent="0.25">
      <c r="B81" s="3">
        <v>78</v>
      </c>
      <c r="C81" s="6" t="str">
        <f t="shared" si="4"/>
        <v>&gt;</v>
      </c>
      <c r="D81" s="3">
        <v>10</v>
      </c>
      <c r="H81" s="2" t="s">
        <v>97</v>
      </c>
      <c r="I81" s="18" t="str">
        <f t="shared" si="5"/>
        <v>&gt;</v>
      </c>
      <c r="J81" s="3" t="s">
        <v>2</v>
      </c>
      <c r="N81" s="3">
        <v>78</v>
      </c>
      <c r="O81" s="6" t="str">
        <f t="shared" si="6"/>
        <v>&lt;</v>
      </c>
      <c r="P81" s="3">
        <v>100</v>
      </c>
      <c r="T81" s="2" t="s">
        <v>97</v>
      </c>
      <c r="U81" s="18" t="str">
        <f t="shared" si="7"/>
        <v>&gt;</v>
      </c>
      <c r="V81" s="3" t="s">
        <v>20</v>
      </c>
    </row>
    <row r="82" spans="2:22" ht="18.75" x14ac:dyDescent="0.25">
      <c r="B82" s="3">
        <v>79</v>
      </c>
      <c r="C82" s="6" t="str">
        <f t="shared" si="4"/>
        <v>&gt;</v>
      </c>
      <c r="D82" s="3">
        <v>10</v>
      </c>
      <c r="H82" s="2" t="s">
        <v>98</v>
      </c>
      <c r="I82" s="18" t="str">
        <f t="shared" si="5"/>
        <v>&gt;</v>
      </c>
      <c r="J82" s="3" t="s">
        <v>2</v>
      </c>
      <c r="N82" s="3">
        <v>79</v>
      </c>
      <c r="O82" s="6" t="str">
        <f t="shared" si="6"/>
        <v>&lt;</v>
      </c>
      <c r="P82" s="3">
        <v>100</v>
      </c>
      <c r="T82" s="2" t="s">
        <v>98</v>
      </c>
      <c r="U82" s="18" t="str">
        <f t="shared" si="7"/>
        <v>&gt;</v>
      </c>
      <c r="V82" s="3" t="s">
        <v>20</v>
      </c>
    </row>
    <row r="83" spans="2:22" ht="18.75" x14ac:dyDescent="0.25">
      <c r="B83" s="3">
        <v>80</v>
      </c>
      <c r="C83" s="6" t="str">
        <f t="shared" si="4"/>
        <v>&gt;</v>
      </c>
      <c r="D83" s="3">
        <v>10</v>
      </c>
      <c r="H83" s="2" t="s">
        <v>23</v>
      </c>
      <c r="I83" s="18" t="str">
        <f t="shared" si="5"/>
        <v>&gt;</v>
      </c>
      <c r="J83" s="3" t="s">
        <v>2</v>
      </c>
      <c r="N83" s="3">
        <v>80</v>
      </c>
      <c r="O83" s="6" t="str">
        <f t="shared" si="6"/>
        <v>&lt;</v>
      </c>
      <c r="P83" s="3">
        <v>100</v>
      </c>
      <c r="T83" s="2" t="s">
        <v>23</v>
      </c>
      <c r="U83" s="18" t="str">
        <f t="shared" si="7"/>
        <v>&gt;</v>
      </c>
      <c r="V83" s="3" t="s">
        <v>20</v>
      </c>
    </row>
    <row r="84" spans="2:22" ht="18.75" x14ac:dyDescent="0.25">
      <c r="B84" s="3">
        <v>81</v>
      </c>
      <c r="C84" s="6" t="str">
        <f t="shared" si="4"/>
        <v>&gt;</v>
      </c>
      <c r="D84" s="3">
        <v>10</v>
      </c>
      <c r="H84" s="2" t="s">
        <v>99</v>
      </c>
      <c r="I84" s="18" t="str">
        <f t="shared" si="5"/>
        <v>&gt;</v>
      </c>
      <c r="J84" s="3" t="s">
        <v>2</v>
      </c>
      <c r="N84" s="3">
        <v>81</v>
      </c>
      <c r="O84" s="6" t="str">
        <f t="shared" si="6"/>
        <v>&lt;</v>
      </c>
      <c r="P84" s="3">
        <v>100</v>
      </c>
      <c r="T84" s="2" t="s">
        <v>99</v>
      </c>
      <c r="U84" s="18" t="str">
        <f t="shared" si="7"/>
        <v>&gt;</v>
      </c>
      <c r="V84" s="3" t="s">
        <v>20</v>
      </c>
    </row>
    <row r="85" spans="2:22" ht="18.75" x14ac:dyDescent="0.25">
      <c r="B85" s="3">
        <v>82</v>
      </c>
      <c r="C85" s="6" t="str">
        <f t="shared" si="4"/>
        <v>&gt;</v>
      </c>
      <c r="D85" s="3">
        <v>10</v>
      </c>
      <c r="H85" s="2" t="s">
        <v>100</v>
      </c>
      <c r="I85" s="18" t="str">
        <f t="shared" si="5"/>
        <v>&gt;</v>
      </c>
      <c r="J85" s="3" t="s">
        <v>2</v>
      </c>
      <c r="N85" s="3">
        <v>82</v>
      </c>
      <c r="O85" s="6" t="str">
        <f t="shared" si="6"/>
        <v>&lt;</v>
      </c>
      <c r="P85" s="3">
        <v>100</v>
      </c>
      <c r="T85" s="2" t="s">
        <v>100</v>
      </c>
      <c r="U85" s="18" t="str">
        <f t="shared" si="7"/>
        <v>&gt;</v>
      </c>
      <c r="V85" s="3" t="s">
        <v>20</v>
      </c>
    </row>
    <row r="86" spans="2:22" ht="18.75" x14ac:dyDescent="0.25">
      <c r="B86" s="3">
        <v>83</v>
      </c>
      <c r="C86" s="6" t="str">
        <f t="shared" si="4"/>
        <v>&gt;</v>
      </c>
      <c r="D86" s="3">
        <v>10</v>
      </c>
      <c r="H86" s="2" t="s">
        <v>101</v>
      </c>
      <c r="I86" s="18" t="str">
        <f t="shared" si="5"/>
        <v>&gt;</v>
      </c>
      <c r="J86" s="3" t="s">
        <v>2</v>
      </c>
      <c r="N86" s="3">
        <v>83</v>
      </c>
      <c r="O86" s="6" t="str">
        <f t="shared" si="6"/>
        <v>&lt;</v>
      </c>
      <c r="P86" s="3">
        <v>100</v>
      </c>
      <c r="T86" s="2" t="s">
        <v>101</v>
      </c>
      <c r="U86" s="18" t="str">
        <f t="shared" si="7"/>
        <v>&gt;</v>
      </c>
      <c r="V86" s="3" t="s">
        <v>20</v>
      </c>
    </row>
    <row r="87" spans="2:22" ht="18.75" x14ac:dyDescent="0.25">
      <c r="B87" s="3">
        <v>84</v>
      </c>
      <c r="C87" s="6" t="str">
        <f t="shared" si="4"/>
        <v>&gt;</v>
      </c>
      <c r="D87" s="3">
        <v>10</v>
      </c>
      <c r="H87" s="2" t="s">
        <v>102</v>
      </c>
      <c r="I87" s="18" t="str">
        <f t="shared" si="5"/>
        <v>&gt;</v>
      </c>
      <c r="J87" s="3" t="s">
        <v>2</v>
      </c>
      <c r="N87" s="3">
        <v>84</v>
      </c>
      <c r="O87" s="6" t="str">
        <f t="shared" si="6"/>
        <v>&lt;</v>
      </c>
      <c r="P87" s="3">
        <v>100</v>
      </c>
      <c r="T87" s="2" t="s">
        <v>102</v>
      </c>
      <c r="U87" s="18" t="str">
        <f t="shared" si="7"/>
        <v>&gt;</v>
      </c>
      <c r="V87" s="3" t="s">
        <v>20</v>
      </c>
    </row>
    <row r="88" spans="2:22" ht="18.75" x14ac:dyDescent="0.25">
      <c r="B88" s="3">
        <v>85</v>
      </c>
      <c r="C88" s="6" t="str">
        <f t="shared" si="4"/>
        <v>&gt;</v>
      </c>
      <c r="D88" s="3">
        <v>10</v>
      </c>
      <c r="H88" s="2" t="s">
        <v>103</v>
      </c>
      <c r="I88" s="18" t="str">
        <f t="shared" si="5"/>
        <v>&gt;</v>
      </c>
      <c r="J88" s="3" t="s">
        <v>2</v>
      </c>
      <c r="N88" s="3">
        <v>85</v>
      </c>
      <c r="O88" s="6" t="str">
        <f t="shared" si="6"/>
        <v>&lt;</v>
      </c>
      <c r="P88" s="3">
        <v>100</v>
      </c>
      <c r="T88" s="2" t="s">
        <v>103</v>
      </c>
      <c r="U88" s="18" t="str">
        <f t="shared" si="7"/>
        <v>&gt;</v>
      </c>
      <c r="V88" s="3" t="s">
        <v>20</v>
      </c>
    </row>
    <row r="89" spans="2:22" ht="18.75" x14ac:dyDescent="0.25">
      <c r="B89" s="3">
        <v>86</v>
      </c>
      <c r="C89" s="6" t="str">
        <f t="shared" si="4"/>
        <v>&gt;</v>
      </c>
      <c r="D89" s="3">
        <v>10</v>
      </c>
      <c r="H89" s="2" t="s">
        <v>104</v>
      </c>
      <c r="I89" s="18" t="str">
        <f t="shared" si="5"/>
        <v>&gt;</v>
      </c>
      <c r="J89" s="3" t="s">
        <v>2</v>
      </c>
      <c r="N89" s="3">
        <v>86</v>
      </c>
      <c r="O89" s="6" t="str">
        <f t="shared" si="6"/>
        <v>&lt;</v>
      </c>
      <c r="P89" s="3">
        <v>100</v>
      </c>
      <c r="T89" s="2" t="s">
        <v>104</v>
      </c>
      <c r="U89" s="18" t="str">
        <f t="shared" si="7"/>
        <v>&gt;</v>
      </c>
      <c r="V89" s="3" t="s">
        <v>20</v>
      </c>
    </row>
    <row r="90" spans="2:22" ht="18.75" x14ac:dyDescent="0.25">
      <c r="B90" s="3">
        <v>87</v>
      </c>
      <c r="C90" s="6" t="str">
        <f t="shared" ref="C90:C153" si="8">IF($O90&lt;$Q90,"&lt;","&gt;")</f>
        <v>&gt;</v>
      </c>
      <c r="D90" s="3">
        <v>10</v>
      </c>
      <c r="H90" s="2" t="s">
        <v>105</v>
      </c>
      <c r="I90" s="18" t="str">
        <f t="shared" si="5"/>
        <v>&gt;</v>
      </c>
      <c r="J90" s="3" t="s">
        <v>2</v>
      </c>
      <c r="N90" s="3">
        <v>87</v>
      </c>
      <c r="O90" s="6" t="str">
        <f t="shared" si="6"/>
        <v>&lt;</v>
      </c>
      <c r="P90" s="3">
        <v>100</v>
      </c>
      <c r="T90" s="2" t="s">
        <v>105</v>
      </c>
      <c r="U90" s="18" t="str">
        <f t="shared" si="7"/>
        <v>&gt;</v>
      </c>
      <c r="V90" s="3" t="s">
        <v>20</v>
      </c>
    </row>
    <row r="91" spans="2:22" ht="18.75" x14ac:dyDescent="0.25">
      <c r="B91" s="3">
        <v>88</v>
      </c>
      <c r="C91" s="6" t="str">
        <f t="shared" si="8"/>
        <v>&gt;</v>
      </c>
      <c r="D91" s="3">
        <v>10</v>
      </c>
      <c r="H91" s="2" t="s">
        <v>106</v>
      </c>
      <c r="I91" s="18" t="str">
        <f t="shared" si="5"/>
        <v>&gt;</v>
      </c>
      <c r="J91" s="3" t="s">
        <v>2</v>
      </c>
      <c r="N91" s="3">
        <v>88</v>
      </c>
      <c r="O91" s="6" t="str">
        <f t="shared" si="6"/>
        <v>&lt;</v>
      </c>
      <c r="P91" s="3">
        <v>100</v>
      </c>
      <c r="T91" s="2" t="s">
        <v>106</v>
      </c>
      <c r="U91" s="18" t="str">
        <f t="shared" si="7"/>
        <v>&gt;</v>
      </c>
      <c r="V91" s="3" t="s">
        <v>20</v>
      </c>
    </row>
    <row r="92" spans="2:22" ht="18.75" x14ac:dyDescent="0.25">
      <c r="B92" s="3">
        <v>89</v>
      </c>
      <c r="C92" s="6" t="str">
        <f t="shared" si="8"/>
        <v>&gt;</v>
      </c>
      <c r="D92" s="3">
        <v>10</v>
      </c>
      <c r="H92" s="2" t="s">
        <v>107</v>
      </c>
      <c r="I92" s="18" t="str">
        <f t="shared" si="5"/>
        <v>&gt;</v>
      </c>
      <c r="J92" s="3" t="s">
        <v>2</v>
      </c>
      <c r="N92" s="3">
        <v>89</v>
      </c>
      <c r="O92" s="6" t="str">
        <f t="shared" si="6"/>
        <v>&lt;</v>
      </c>
      <c r="P92" s="3">
        <v>100</v>
      </c>
      <c r="T92" s="2" t="s">
        <v>107</v>
      </c>
      <c r="U92" s="18" t="str">
        <f t="shared" si="7"/>
        <v>&gt;</v>
      </c>
      <c r="V92" s="3" t="s">
        <v>20</v>
      </c>
    </row>
    <row r="93" spans="2:22" ht="18.75" x14ac:dyDescent="0.25">
      <c r="B93" s="3">
        <v>90</v>
      </c>
      <c r="C93" s="6" t="str">
        <f t="shared" si="8"/>
        <v>&gt;</v>
      </c>
      <c r="D93" s="3">
        <v>10</v>
      </c>
      <c r="H93" s="2" t="s">
        <v>108</v>
      </c>
      <c r="I93" s="18" t="str">
        <f t="shared" si="5"/>
        <v>&gt;</v>
      </c>
      <c r="J93" s="3" t="s">
        <v>2</v>
      </c>
      <c r="N93" s="3">
        <v>90</v>
      </c>
      <c r="O93" s="6" t="str">
        <f t="shared" si="6"/>
        <v>&lt;</v>
      </c>
      <c r="P93" s="3">
        <v>100</v>
      </c>
      <c r="T93" s="2" t="s">
        <v>108</v>
      </c>
      <c r="U93" s="18" t="str">
        <f t="shared" si="7"/>
        <v>&gt;</v>
      </c>
      <c r="V93" s="3" t="s">
        <v>20</v>
      </c>
    </row>
    <row r="94" spans="2:22" ht="18.75" x14ac:dyDescent="0.25">
      <c r="B94" s="3">
        <v>91</v>
      </c>
      <c r="C94" s="6" t="str">
        <f t="shared" si="8"/>
        <v>&gt;</v>
      </c>
      <c r="D94" s="3">
        <v>10</v>
      </c>
      <c r="H94" s="2" t="s">
        <v>109</v>
      </c>
      <c r="I94" s="18" t="str">
        <f t="shared" si="5"/>
        <v>&gt;</v>
      </c>
      <c r="J94" s="3" t="s">
        <v>2</v>
      </c>
      <c r="N94" s="3">
        <v>91</v>
      </c>
      <c r="O94" s="6" t="str">
        <f t="shared" si="6"/>
        <v>&lt;</v>
      </c>
      <c r="P94" s="3">
        <v>100</v>
      </c>
      <c r="T94" s="2" t="s">
        <v>109</v>
      </c>
      <c r="U94" s="18" t="str">
        <f t="shared" si="7"/>
        <v>&gt;</v>
      </c>
      <c r="V94" s="3" t="s">
        <v>20</v>
      </c>
    </row>
    <row r="95" spans="2:22" ht="18.75" x14ac:dyDescent="0.25">
      <c r="B95" s="3">
        <v>92</v>
      </c>
      <c r="C95" s="6" t="str">
        <f t="shared" si="8"/>
        <v>&gt;</v>
      </c>
      <c r="D95" s="3">
        <v>10</v>
      </c>
      <c r="H95" s="2" t="s">
        <v>110</v>
      </c>
      <c r="I95" s="18" t="str">
        <f t="shared" si="5"/>
        <v>&gt;</v>
      </c>
      <c r="J95" s="3" t="s">
        <v>2</v>
      </c>
      <c r="N95" s="3">
        <v>92</v>
      </c>
      <c r="O95" s="6" t="str">
        <f t="shared" si="6"/>
        <v>&lt;</v>
      </c>
      <c r="P95" s="3">
        <v>100</v>
      </c>
      <c r="T95" s="2" t="s">
        <v>110</v>
      </c>
      <c r="U95" s="18" t="str">
        <f t="shared" si="7"/>
        <v>&gt;</v>
      </c>
      <c r="V95" s="3" t="s">
        <v>20</v>
      </c>
    </row>
    <row r="96" spans="2:22" ht="18.75" x14ac:dyDescent="0.25">
      <c r="B96" s="3">
        <v>93</v>
      </c>
      <c r="C96" s="6" t="str">
        <f t="shared" si="8"/>
        <v>&gt;</v>
      </c>
      <c r="D96" s="3">
        <v>10</v>
      </c>
      <c r="H96" s="2" t="s">
        <v>111</v>
      </c>
      <c r="I96" s="18" t="str">
        <f t="shared" si="5"/>
        <v>&gt;</v>
      </c>
      <c r="J96" s="3" t="s">
        <v>2</v>
      </c>
      <c r="N96" s="3">
        <v>93</v>
      </c>
      <c r="O96" s="6" t="str">
        <f t="shared" si="6"/>
        <v>&lt;</v>
      </c>
      <c r="P96" s="3">
        <v>100</v>
      </c>
      <c r="T96" s="2" t="s">
        <v>111</v>
      </c>
      <c r="U96" s="18" t="str">
        <f t="shared" si="7"/>
        <v>&gt;</v>
      </c>
      <c r="V96" s="3" t="s">
        <v>20</v>
      </c>
    </row>
    <row r="97" spans="2:22" ht="18.75" x14ac:dyDescent="0.25">
      <c r="B97" s="3">
        <v>94</v>
      </c>
      <c r="C97" s="6" t="str">
        <f t="shared" si="8"/>
        <v>&gt;</v>
      </c>
      <c r="D97" s="3">
        <v>10</v>
      </c>
      <c r="H97" s="2" t="s">
        <v>112</v>
      </c>
      <c r="I97" s="18" t="str">
        <f t="shared" si="5"/>
        <v>&gt;</v>
      </c>
      <c r="J97" s="3" t="s">
        <v>2</v>
      </c>
      <c r="N97" s="3">
        <v>94</v>
      </c>
      <c r="O97" s="6" t="str">
        <f t="shared" si="6"/>
        <v>&lt;</v>
      </c>
      <c r="P97" s="3">
        <v>100</v>
      </c>
      <c r="T97" s="2" t="s">
        <v>112</v>
      </c>
      <c r="U97" s="18" t="str">
        <f t="shared" si="7"/>
        <v>&gt;</v>
      </c>
      <c r="V97" s="3" t="s">
        <v>20</v>
      </c>
    </row>
    <row r="98" spans="2:22" ht="18.75" x14ac:dyDescent="0.25">
      <c r="B98" s="3">
        <v>95</v>
      </c>
      <c r="C98" s="6" t="str">
        <f t="shared" si="8"/>
        <v>&gt;</v>
      </c>
      <c r="D98" s="3">
        <v>10</v>
      </c>
      <c r="H98" s="2" t="s">
        <v>113</v>
      </c>
      <c r="I98" s="18" t="str">
        <f t="shared" si="5"/>
        <v>&gt;</v>
      </c>
      <c r="J98" s="3" t="s">
        <v>2</v>
      </c>
      <c r="N98" s="3">
        <v>95</v>
      </c>
      <c r="O98" s="6" t="str">
        <f t="shared" si="6"/>
        <v>&lt;</v>
      </c>
      <c r="P98" s="3">
        <v>100</v>
      </c>
      <c r="T98" s="2" t="s">
        <v>113</v>
      </c>
      <c r="U98" s="18" t="str">
        <f t="shared" si="7"/>
        <v>&gt;</v>
      </c>
      <c r="V98" s="3" t="s">
        <v>20</v>
      </c>
    </row>
    <row r="99" spans="2:22" ht="18.75" x14ac:dyDescent="0.25">
      <c r="B99" s="3">
        <v>96</v>
      </c>
      <c r="C99" s="6" t="str">
        <f t="shared" si="8"/>
        <v>&gt;</v>
      </c>
      <c r="D99" s="3">
        <v>10</v>
      </c>
      <c r="H99" s="2" t="s">
        <v>114</v>
      </c>
      <c r="I99" s="18" t="str">
        <f t="shared" si="5"/>
        <v>&gt;</v>
      </c>
      <c r="J99" s="3" t="s">
        <v>2</v>
      </c>
      <c r="N99" s="3">
        <v>96</v>
      </c>
      <c r="O99" s="6" t="str">
        <f t="shared" si="6"/>
        <v>&lt;</v>
      </c>
      <c r="P99" s="3">
        <v>100</v>
      </c>
      <c r="T99" s="2" t="s">
        <v>114</v>
      </c>
      <c r="U99" s="18" t="str">
        <f t="shared" si="7"/>
        <v>&gt;</v>
      </c>
      <c r="V99" s="3" t="s">
        <v>20</v>
      </c>
    </row>
    <row r="100" spans="2:22" ht="18.75" x14ac:dyDescent="0.25">
      <c r="B100" s="3">
        <v>97</v>
      </c>
      <c r="C100" s="6" t="str">
        <f t="shared" si="8"/>
        <v>&gt;</v>
      </c>
      <c r="D100" s="3">
        <v>10</v>
      </c>
      <c r="H100" s="2" t="s">
        <v>115</v>
      </c>
      <c r="I100" s="18" t="str">
        <f t="shared" si="5"/>
        <v>&gt;</v>
      </c>
      <c r="J100" s="3" t="s">
        <v>2</v>
      </c>
      <c r="N100" s="3">
        <v>97</v>
      </c>
      <c r="O100" s="6" t="str">
        <f t="shared" si="6"/>
        <v>&lt;</v>
      </c>
      <c r="P100" s="3">
        <v>100</v>
      </c>
      <c r="T100" s="2" t="s">
        <v>115</v>
      </c>
      <c r="U100" s="18" t="str">
        <f t="shared" si="7"/>
        <v>&gt;</v>
      </c>
      <c r="V100" s="3" t="s">
        <v>20</v>
      </c>
    </row>
    <row r="101" spans="2:22" ht="18.75" x14ac:dyDescent="0.25">
      <c r="B101" s="3">
        <v>98</v>
      </c>
      <c r="C101" s="6" t="str">
        <f t="shared" si="8"/>
        <v>&gt;</v>
      </c>
      <c r="D101" s="3">
        <v>10</v>
      </c>
      <c r="H101" s="2" t="s">
        <v>116</v>
      </c>
      <c r="I101" s="18" t="str">
        <f t="shared" si="5"/>
        <v>&gt;</v>
      </c>
      <c r="J101" s="3" t="s">
        <v>2</v>
      </c>
      <c r="N101" s="3">
        <v>98</v>
      </c>
      <c r="O101" s="6" t="str">
        <f t="shared" si="6"/>
        <v>&lt;</v>
      </c>
      <c r="P101" s="3">
        <v>100</v>
      </c>
      <c r="T101" s="2" t="s">
        <v>116</v>
      </c>
      <c r="U101" s="18" t="str">
        <f t="shared" si="7"/>
        <v>&gt;</v>
      </c>
      <c r="V101" s="3" t="s">
        <v>20</v>
      </c>
    </row>
    <row r="102" spans="2:22" ht="18.75" x14ac:dyDescent="0.25">
      <c r="B102" s="3">
        <v>99</v>
      </c>
      <c r="C102" s="6" t="str">
        <f t="shared" si="8"/>
        <v>&gt;</v>
      </c>
      <c r="D102" s="3">
        <v>10</v>
      </c>
      <c r="H102" s="2" t="s">
        <v>117</v>
      </c>
      <c r="I102" s="18" t="str">
        <f t="shared" si="5"/>
        <v>&gt;</v>
      </c>
      <c r="J102" s="3" t="s">
        <v>2</v>
      </c>
      <c r="N102" s="3">
        <v>99</v>
      </c>
      <c r="O102" s="6" t="str">
        <f t="shared" si="6"/>
        <v>&lt;</v>
      </c>
      <c r="P102" s="3">
        <v>100</v>
      </c>
      <c r="T102" s="2" t="s">
        <v>117</v>
      </c>
      <c r="U102" s="18" t="str">
        <f t="shared" si="7"/>
        <v>&gt;</v>
      </c>
      <c r="V102" s="3" t="s">
        <v>20</v>
      </c>
    </row>
    <row r="103" spans="2:22" ht="18.75" x14ac:dyDescent="0.25">
      <c r="B103" s="3">
        <v>100</v>
      </c>
      <c r="C103" s="6" t="str">
        <f t="shared" si="8"/>
        <v>&gt;</v>
      </c>
      <c r="D103" s="3">
        <v>10</v>
      </c>
      <c r="H103" s="2" t="s">
        <v>20</v>
      </c>
      <c r="I103" s="18" t="str">
        <f t="shared" si="5"/>
        <v>&gt;</v>
      </c>
      <c r="J103" s="3" t="s">
        <v>2</v>
      </c>
      <c r="N103" s="3">
        <v>100</v>
      </c>
      <c r="O103" s="6" t="str">
        <f t="shared" si="6"/>
        <v>&gt;</v>
      </c>
      <c r="P103" s="3">
        <v>100</v>
      </c>
      <c r="T103" s="2" t="s">
        <v>20</v>
      </c>
      <c r="U103" s="18" t="str">
        <f t="shared" si="7"/>
        <v>&gt;</v>
      </c>
      <c r="V103" s="3" t="s">
        <v>20</v>
      </c>
    </row>
    <row r="104" spans="2:22" ht="18.75" x14ac:dyDescent="0.25">
      <c r="B104" s="3">
        <v>101</v>
      </c>
      <c r="C104" s="6" t="str">
        <f t="shared" si="8"/>
        <v>&gt;</v>
      </c>
      <c r="D104" s="3">
        <v>10</v>
      </c>
      <c r="H104" s="2" t="s">
        <v>118</v>
      </c>
      <c r="I104" s="18" t="str">
        <f t="shared" si="5"/>
        <v>&gt;</v>
      </c>
      <c r="J104" s="3" t="s">
        <v>2</v>
      </c>
      <c r="N104" s="3">
        <v>101</v>
      </c>
      <c r="O104" s="6" t="str">
        <f t="shared" si="6"/>
        <v>&gt;</v>
      </c>
      <c r="P104" s="3">
        <v>100</v>
      </c>
      <c r="T104" s="2" t="s">
        <v>118</v>
      </c>
      <c r="U104" s="18" t="str">
        <f t="shared" si="7"/>
        <v>&gt;</v>
      </c>
      <c r="V104" s="3" t="s">
        <v>20</v>
      </c>
    </row>
    <row r="105" spans="2:22" ht="18.75" x14ac:dyDescent="0.25">
      <c r="B105" s="3">
        <v>102</v>
      </c>
      <c r="C105" s="6" t="str">
        <f t="shared" si="8"/>
        <v>&gt;</v>
      </c>
      <c r="D105" s="3">
        <v>10</v>
      </c>
      <c r="H105" s="2" t="s">
        <v>22</v>
      </c>
      <c r="I105" s="18" t="str">
        <f t="shared" si="5"/>
        <v>&gt;</v>
      </c>
      <c r="J105" s="3" t="s">
        <v>2</v>
      </c>
      <c r="N105" s="3">
        <v>102</v>
      </c>
      <c r="O105" s="6" t="str">
        <f t="shared" si="6"/>
        <v>&gt;</v>
      </c>
      <c r="P105" s="3">
        <v>100</v>
      </c>
      <c r="T105" s="2" t="s">
        <v>22</v>
      </c>
      <c r="U105" s="18" t="str">
        <f t="shared" si="7"/>
        <v>&gt;</v>
      </c>
      <c r="V105" s="3" t="s">
        <v>20</v>
      </c>
    </row>
    <row r="106" spans="2:22" ht="18.75" x14ac:dyDescent="0.25">
      <c r="B106" s="3">
        <v>103</v>
      </c>
      <c r="C106" s="6" t="str">
        <f t="shared" si="8"/>
        <v>&gt;</v>
      </c>
      <c r="D106" s="3">
        <v>10</v>
      </c>
      <c r="H106" s="2" t="s">
        <v>119</v>
      </c>
      <c r="I106" s="18" t="str">
        <f t="shared" si="5"/>
        <v>&gt;</v>
      </c>
      <c r="J106" s="3" t="s">
        <v>2</v>
      </c>
      <c r="N106" s="3">
        <v>103</v>
      </c>
      <c r="O106" s="6" t="str">
        <f t="shared" si="6"/>
        <v>&gt;</v>
      </c>
      <c r="P106" s="3">
        <v>100</v>
      </c>
      <c r="T106" s="2" t="s">
        <v>119</v>
      </c>
      <c r="U106" s="18" t="str">
        <f t="shared" si="7"/>
        <v>&gt;</v>
      </c>
      <c r="V106" s="3" t="s">
        <v>20</v>
      </c>
    </row>
    <row r="107" spans="2:22" ht="18.75" x14ac:dyDescent="0.25">
      <c r="B107" s="3">
        <v>104</v>
      </c>
      <c r="C107" s="6" t="str">
        <f t="shared" si="8"/>
        <v>&gt;</v>
      </c>
      <c r="D107" s="3">
        <v>10</v>
      </c>
      <c r="H107" s="2" t="s">
        <v>120</v>
      </c>
      <c r="I107" s="18" t="str">
        <f t="shared" si="5"/>
        <v>&gt;</v>
      </c>
      <c r="J107" s="3" t="s">
        <v>2</v>
      </c>
      <c r="N107" s="3">
        <v>104</v>
      </c>
      <c r="O107" s="6" t="str">
        <f t="shared" si="6"/>
        <v>&gt;</v>
      </c>
      <c r="P107" s="3">
        <v>100</v>
      </c>
      <c r="T107" s="2" t="s">
        <v>120</v>
      </c>
      <c r="U107" s="18" t="str">
        <f t="shared" si="7"/>
        <v>&gt;</v>
      </c>
      <c r="V107" s="3" t="s">
        <v>20</v>
      </c>
    </row>
    <row r="108" spans="2:22" ht="18.75" x14ac:dyDescent="0.25">
      <c r="B108" s="3">
        <v>105</v>
      </c>
      <c r="C108" s="6" t="str">
        <f t="shared" si="8"/>
        <v>&gt;</v>
      </c>
      <c r="D108" s="3">
        <v>10</v>
      </c>
      <c r="H108" s="2" t="s">
        <v>121</v>
      </c>
      <c r="I108" s="18" t="str">
        <f t="shared" si="5"/>
        <v>&gt;</v>
      </c>
      <c r="J108" s="3" t="s">
        <v>2</v>
      </c>
      <c r="N108" s="3">
        <v>105</v>
      </c>
      <c r="O108" s="6" t="str">
        <f t="shared" si="6"/>
        <v>&gt;</v>
      </c>
      <c r="P108" s="3">
        <v>100</v>
      </c>
      <c r="T108" s="2" t="s">
        <v>121</v>
      </c>
      <c r="U108" s="18" t="str">
        <f t="shared" si="7"/>
        <v>&gt;</v>
      </c>
      <c r="V108" s="3" t="s">
        <v>20</v>
      </c>
    </row>
    <row r="109" spans="2:22" ht="18.75" x14ac:dyDescent="0.25">
      <c r="B109" s="3">
        <v>106</v>
      </c>
      <c r="C109" s="6" t="str">
        <f t="shared" si="8"/>
        <v>&gt;</v>
      </c>
      <c r="D109" s="3">
        <v>10</v>
      </c>
      <c r="H109" s="2" t="s">
        <v>122</v>
      </c>
      <c r="I109" s="18" t="str">
        <f t="shared" si="5"/>
        <v>&gt;</v>
      </c>
      <c r="J109" s="3" t="s">
        <v>2</v>
      </c>
      <c r="N109" s="3">
        <v>106</v>
      </c>
      <c r="O109" s="6" t="str">
        <f t="shared" si="6"/>
        <v>&gt;</v>
      </c>
      <c r="P109" s="3">
        <v>100</v>
      </c>
      <c r="T109" s="2" t="s">
        <v>122</v>
      </c>
      <c r="U109" s="18" t="str">
        <f t="shared" si="7"/>
        <v>&gt;</v>
      </c>
      <c r="V109" s="3" t="s">
        <v>20</v>
      </c>
    </row>
    <row r="110" spans="2:22" ht="18.75" x14ac:dyDescent="0.25">
      <c r="B110" s="3">
        <v>107</v>
      </c>
      <c r="C110" s="6" t="str">
        <f t="shared" si="8"/>
        <v>&gt;</v>
      </c>
      <c r="D110" s="3">
        <v>10</v>
      </c>
      <c r="H110" s="2" t="s">
        <v>123</v>
      </c>
      <c r="I110" s="18" t="str">
        <f t="shared" si="5"/>
        <v>&gt;</v>
      </c>
      <c r="J110" s="3" t="s">
        <v>2</v>
      </c>
      <c r="N110" s="3">
        <v>107</v>
      </c>
      <c r="O110" s="6" t="str">
        <f t="shared" si="6"/>
        <v>&gt;</v>
      </c>
      <c r="P110" s="3">
        <v>100</v>
      </c>
      <c r="T110" s="2" t="s">
        <v>123</v>
      </c>
      <c r="U110" s="18" t="str">
        <f t="shared" si="7"/>
        <v>&gt;</v>
      </c>
      <c r="V110" s="3" t="s">
        <v>20</v>
      </c>
    </row>
    <row r="111" spans="2:22" ht="18.75" x14ac:dyDescent="0.25">
      <c r="B111" s="3">
        <v>108</v>
      </c>
      <c r="C111" s="6" t="str">
        <f t="shared" si="8"/>
        <v>&gt;</v>
      </c>
      <c r="D111" s="3">
        <v>10</v>
      </c>
      <c r="H111" s="2" t="s">
        <v>124</v>
      </c>
      <c r="I111" s="18" t="str">
        <f t="shared" si="5"/>
        <v>&gt;</v>
      </c>
      <c r="J111" s="3" t="s">
        <v>2</v>
      </c>
      <c r="N111" s="3">
        <v>108</v>
      </c>
      <c r="O111" s="6" t="str">
        <f t="shared" si="6"/>
        <v>&gt;</v>
      </c>
      <c r="P111" s="3">
        <v>100</v>
      </c>
      <c r="T111" s="2" t="s">
        <v>124</v>
      </c>
      <c r="U111" s="18" t="str">
        <f t="shared" si="7"/>
        <v>&gt;</v>
      </c>
      <c r="V111" s="3" t="s">
        <v>20</v>
      </c>
    </row>
    <row r="112" spans="2:22" ht="18.75" x14ac:dyDescent="0.25">
      <c r="B112" s="3">
        <v>109</v>
      </c>
      <c r="C112" s="6" t="str">
        <f t="shared" si="8"/>
        <v>&gt;</v>
      </c>
      <c r="D112" s="3">
        <v>10</v>
      </c>
      <c r="H112" s="2" t="s">
        <v>125</v>
      </c>
      <c r="I112" s="18" t="str">
        <f t="shared" si="5"/>
        <v>&gt;</v>
      </c>
      <c r="J112" s="3" t="s">
        <v>2</v>
      </c>
      <c r="N112" s="3">
        <v>109</v>
      </c>
      <c r="O112" s="6" t="str">
        <f t="shared" si="6"/>
        <v>&gt;</v>
      </c>
      <c r="P112" s="3">
        <v>100</v>
      </c>
      <c r="T112" s="2" t="s">
        <v>125</v>
      </c>
      <c r="U112" s="18" t="str">
        <f t="shared" si="7"/>
        <v>&gt;</v>
      </c>
      <c r="V112" s="3" t="s">
        <v>20</v>
      </c>
    </row>
    <row r="113" spans="2:22" ht="18.75" x14ac:dyDescent="0.25">
      <c r="B113" s="3">
        <v>110</v>
      </c>
      <c r="C113" s="6" t="str">
        <f t="shared" si="8"/>
        <v>&gt;</v>
      </c>
      <c r="D113" s="3">
        <v>10</v>
      </c>
      <c r="H113" s="2" t="s">
        <v>126</v>
      </c>
      <c r="I113" s="18" t="str">
        <f t="shared" si="5"/>
        <v>&gt;</v>
      </c>
      <c r="J113" s="3" t="s">
        <v>2</v>
      </c>
      <c r="N113" s="3">
        <v>110</v>
      </c>
      <c r="O113" s="6" t="str">
        <f t="shared" si="6"/>
        <v>&gt;</v>
      </c>
      <c r="P113" s="3">
        <v>100</v>
      </c>
      <c r="T113" s="2" t="s">
        <v>126</v>
      </c>
      <c r="U113" s="18" t="str">
        <f t="shared" si="7"/>
        <v>&gt;</v>
      </c>
      <c r="V113" s="3" t="s">
        <v>20</v>
      </c>
    </row>
    <row r="114" spans="2:22" ht="18.75" x14ac:dyDescent="0.25">
      <c r="B114" s="3">
        <v>111</v>
      </c>
      <c r="C114" s="6" t="str">
        <f t="shared" si="8"/>
        <v>&gt;</v>
      </c>
      <c r="D114" s="3">
        <v>10</v>
      </c>
      <c r="H114" s="2" t="s">
        <v>127</v>
      </c>
      <c r="I114" s="18" t="str">
        <f t="shared" si="5"/>
        <v>&gt;</v>
      </c>
      <c r="J114" s="3" t="s">
        <v>2</v>
      </c>
      <c r="N114" s="3">
        <v>111</v>
      </c>
      <c r="O114" s="6" t="str">
        <f t="shared" si="6"/>
        <v>&gt;</v>
      </c>
      <c r="P114" s="3">
        <v>100</v>
      </c>
      <c r="T114" s="2" t="s">
        <v>127</v>
      </c>
      <c r="U114" s="18" t="str">
        <f t="shared" si="7"/>
        <v>&gt;</v>
      </c>
      <c r="V114" s="3" t="s">
        <v>20</v>
      </c>
    </row>
    <row r="115" spans="2:22" ht="18.75" x14ac:dyDescent="0.25">
      <c r="B115" s="3">
        <v>112</v>
      </c>
      <c r="C115" s="6" t="str">
        <f t="shared" si="8"/>
        <v>&gt;</v>
      </c>
      <c r="D115" s="3">
        <v>10</v>
      </c>
      <c r="H115" s="2" t="s">
        <v>128</v>
      </c>
      <c r="I115" s="18" t="str">
        <f t="shared" si="5"/>
        <v>&gt;</v>
      </c>
      <c r="J115" s="3" t="s">
        <v>2</v>
      </c>
      <c r="N115" s="3">
        <v>112</v>
      </c>
      <c r="O115" s="6" t="str">
        <f t="shared" si="6"/>
        <v>&gt;</v>
      </c>
      <c r="P115" s="3">
        <v>100</v>
      </c>
      <c r="T115" s="2" t="s">
        <v>128</v>
      </c>
      <c r="U115" s="18" t="str">
        <f t="shared" si="7"/>
        <v>&gt;</v>
      </c>
      <c r="V115" s="3" t="s">
        <v>20</v>
      </c>
    </row>
    <row r="116" spans="2:22" ht="18.75" x14ac:dyDescent="0.25">
      <c r="B116" s="3">
        <v>113</v>
      </c>
      <c r="C116" s="6" t="str">
        <f t="shared" si="8"/>
        <v>&gt;</v>
      </c>
      <c r="D116" s="3">
        <v>10</v>
      </c>
      <c r="H116" s="2" t="s">
        <v>129</v>
      </c>
      <c r="I116" s="18" t="str">
        <f t="shared" si="5"/>
        <v>&gt;</v>
      </c>
      <c r="J116" s="3" t="s">
        <v>2</v>
      </c>
      <c r="N116" s="3">
        <v>113</v>
      </c>
      <c r="O116" s="6" t="str">
        <f t="shared" si="6"/>
        <v>&gt;</v>
      </c>
      <c r="P116" s="3">
        <v>100</v>
      </c>
      <c r="T116" s="2" t="s">
        <v>129</v>
      </c>
      <c r="U116" s="18" t="str">
        <f t="shared" si="7"/>
        <v>&gt;</v>
      </c>
      <c r="V116" s="3" t="s">
        <v>20</v>
      </c>
    </row>
    <row r="117" spans="2:22" ht="18.75" x14ac:dyDescent="0.25">
      <c r="B117" s="3">
        <v>114</v>
      </c>
      <c r="C117" s="6" t="str">
        <f t="shared" si="8"/>
        <v>&gt;</v>
      </c>
      <c r="D117" s="3">
        <v>10</v>
      </c>
      <c r="H117" s="2" t="s">
        <v>130</v>
      </c>
      <c r="I117" s="18" t="str">
        <f t="shared" si="5"/>
        <v>&gt;</v>
      </c>
      <c r="J117" s="3" t="s">
        <v>2</v>
      </c>
      <c r="N117" s="3">
        <v>114</v>
      </c>
      <c r="O117" s="6" t="str">
        <f t="shared" si="6"/>
        <v>&gt;</v>
      </c>
      <c r="P117" s="3">
        <v>100</v>
      </c>
      <c r="T117" s="2" t="s">
        <v>130</v>
      </c>
      <c r="U117" s="18" t="str">
        <f t="shared" si="7"/>
        <v>&gt;</v>
      </c>
      <c r="V117" s="3" t="s">
        <v>20</v>
      </c>
    </row>
    <row r="118" spans="2:22" ht="18.75" x14ac:dyDescent="0.25">
      <c r="B118" s="3">
        <v>115</v>
      </c>
      <c r="C118" s="6" t="str">
        <f t="shared" si="8"/>
        <v>&gt;</v>
      </c>
      <c r="D118" s="3">
        <v>10</v>
      </c>
      <c r="H118" s="2" t="s">
        <v>131</v>
      </c>
      <c r="I118" s="18" t="str">
        <f t="shared" si="5"/>
        <v>&gt;</v>
      </c>
      <c r="J118" s="3" t="s">
        <v>2</v>
      </c>
      <c r="N118" s="3">
        <v>115</v>
      </c>
      <c r="O118" s="6" t="str">
        <f t="shared" si="6"/>
        <v>&gt;</v>
      </c>
      <c r="P118" s="3">
        <v>100</v>
      </c>
      <c r="T118" s="2" t="s">
        <v>131</v>
      </c>
      <c r="U118" s="18" t="str">
        <f t="shared" si="7"/>
        <v>&gt;</v>
      </c>
      <c r="V118" s="3" t="s">
        <v>20</v>
      </c>
    </row>
    <row r="119" spans="2:22" ht="18.75" x14ac:dyDescent="0.25">
      <c r="B119" s="3">
        <v>116</v>
      </c>
      <c r="C119" s="6" t="str">
        <f t="shared" si="8"/>
        <v>&gt;</v>
      </c>
      <c r="D119" s="3">
        <v>10</v>
      </c>
      <c r="H119" s="2" t="s">
        <v>132</v>
      </c>
      <c r="I119" s="18" t="str">
        <f t="shared" si="5"/>
        <v>&gt;</v>
      </c>
      <c r="J119" s="3" t="s">
        <v>2</v>
      </c>
      <c r="N119" s="3">
        <v>116</v>
      </c>
      <c r="O119" s="6" t="str">
        <f t="shared" si="6"/>
        <v>&gt;</v>
      </c>
      <c r="P119" s="3">
        <v>100</v>
      </c>
      <c r="T119" s="2" t="s">
        <v>132</v>
      </c>
      <c r="U119" s="18" t="str">
        <f t="shared" si="7"/>
        <v>&gt;</v>
      </c>
      <c r="V119" s="3" t="s">
        <v>20</v>
      </c>
    </row>
    <row r="120" spans="2:22" ht="18.75" x14ac:dyDescent="0.25">
      <c r="B120" s="3">
        <v>117</v>
      </c>
      <c r="C120" s="6" t="str">
        <f t="shared" si="8"/>
        <v>&gt;</v>
      </c>
      <c r="D120" s="3">
        <v>10</v>
      </c>
      <c r="H120" s="2" t="s">
        <v>133</v>
      </c>
      <c r="I120" s="18" t="str">
        <f t="shared" si="5"/>
        <v>&gt;</v>
      </c>
      <c r="J120" s="3" t="s">
        <v>2</v>
      </c>
      <c r="N120" s="3">
        <v>117</v>
      </c>
      <c r="O120" s="6" t="str">
        <f t="shared" si="6"/>
        <v>&gt;</v>
      </c>
      <c r="P120" s="3">
        <v>100</v>
      </c>
      <c r="T120" s="2" t="s">
        <v>133</v>
      </c>
      <c r="U120" s="18" t="str">
        <f t="shared" si="7"/>
        <v>&gt;</v>
      </c>
      <c r="V120" s="3" t="s">
        <v>20</v>
      </c>
    </row>
    <row r="121" spans="2:22" ht="18.75" x14ac:dyDescent="0.25">
      <c r="B121" s="3">
        <v>118</v>
      </c>
      <c r="C121" s="6" t="str">
        <f t="shared" si="8"/>
        <v>&gt;</v>
      </c>
      <c r="D121" s="3">
        <v>10</v>
      </c>
      <c r="H121" s="2" t="s">
        <v>134</v>
      </c>
      <c r="I121" s="18" t="str">
        <f t="shared" si="5"/>
        <v>&gt;</v>
      </c>
      <c r="J121" s="3" t="s">
        <v>2</v>
      </c>
      <c r="N121" s="3">
        <v>118</v>
      </c>
      <c r="O121" s="6" t="str">
        <f t="shared" si="6"/>
        <v>&gt;</v>
      </c>
      <c r="P121" s="3">
        <v>100</v>
      </c>
      <c r="T121" s="2" t="s">
        <v>134</v>
      </c>
      <c r="U121" s="18" t="str">
        <f t="shared" si="7"/>
        <v>&gt;</v>
      </c>
      <c r="V121" s="3" t="s">
        <v>20</v>
      </c>
    </row>
    <row r="122" spans="2:22" ht="18.75" x14ac:dyDescent="0.25">
      <c r="B122" s="3">
        <v>119</v>
      </c>
      <c r="C122" s="6" t="str">
        <f t="shared" si="8"/>
        <v>&gt;</v>
      </c>
      <c r="D122" s="3">
        <v>10</v>
      </c>
      <c r="H122" s="2" t="s">
        <v>135</v>
      </c>
      <c r="I122" s="18" t="str">
        <f t="shared" si="5"/>
        <v>&gt;</v>
      </c>
      <c r="J122" s="3" t="s">
        <v>2</v>
      </c>
      <c r="N122" s="3">
        <v>119</v>
      </c>
      <c r="O122" s="6" t="str">
        <f t="shared" si="6"/>
        <v>&gt;</v>
      </c>
      <c r="P122" s="3">
        <v>100</v>
      </c>
      <c r="T122" s="2" t="s">
        <v>135</v>
      </c>
      <c r="U122" s="18" t="str">
        <f t="shared" si="7"/>
        <v>&gt;</v>
      </c>
      <c r="V122" s="3" t="s">
        <v>20</v>
      </c>
    </row>
    <row r="123" spans="2:22" ht="18.75" x14ac:dyDescent="0.25">
      <c r="B123" s="3">
        <v>120</v>
      </c>
      <c r="C123" s="6" t="str">
        <f t="shared" si="8"/>
        <v>&gt;</v>
      </c>
      <c r="D123" s="3">
        <v>10</v>
      </c>
      <c r="H123" s="2" t="s">
        <v>136</v>
      </c>
      <c r="I123" s="18" t="str">
        <f t="shared" si="5"/>
        <v>&gt;</v>
      </c>
      <c r="J123" s="3" t="s">
        <v>2</v>
      </c>
      <c r="N123" s="3">
        <v>120</v>
      </c>
      <c r="O123" s="6" t="str">
        <f t="shared" si="6"/>
        <v>&gt;</v>
      </c>
      <c r="P123" s="3">
        <v>100</v>
      </c>
      <c r="T123" s="2" t="s">
        <v>136</v>
      </c>
      <c r="U123" s="18" t="str">
        <f t="shared" si="7"/>
        <v>&gt;</v>
      </c>
      <c r="V123" s="3" t="s">
        <v>20</v>
      </c>
    </row>
    <row r="124" spans="2:22" ht="18.75" x14ac:dyDescent="0.25">
      <c r="B124" s="3">
        <v>121</v>
      </c>
      <c r="C124" s="6" t="str">
        <f t="shared" si="8"/>
        <v>&gt;</v>
      </c>
      <c r="D124" s="3">
        <v>10</v>
      </c>
      <c r="H124" s="2" t="s">
        <v>137</v>
      </c>
      <c r="I124" s="18" t="str">
        <f t="shared" si="5"/>
        <v>&gt;</v>
      </c>
      <c r="J124" s="3" t="s">
        <v>2</v>
      </c>
      <c r="N124" s="3">
        <v>121</v>
      </c>
      <c r="O124" s="6" t="str">
        <f t="shared" si="6"/>
        <v>&gt;</v>
      </c>
      <c r="P124" s="3">
        <v>100</v>
      </c>
      <c r="T124" s="2" t="s">
        <v>137</v>
      </c>
      <c r="U124" s="18" t="str">
        <f t="shared" si="7"/>
        <v>&gt;</v>
      </c>
      <c r="V124" s="3" t="s">
        <v>20</v>
      </c>
    </row>
    <row r="125" spans="2:22" ht="18.75" x14ac:dyDescent="0.25">
      <c r="B125" s="3">
        <v>122</v>
      </c>
      <c r="C125" s="6" t="str">
        <f t="shared" si="8"/>
        <v>&gt;</v>
      </c>
      <c r="D125" s="3">
        <v>10</v>
      </c>
      <c r="H125" s="2" t="s">
        <v>138</v>
      </c>
      <c r="I125" s="18" t="str">
        <f t="shared" si="5"/>
        <v>&gt;</v>
      </c>
      <c r="J125" s="3" t="s">
        <v>2</v>
      </c>
      <c r="N125" s="3">
        <v>122</v>
      </c>
      <c r="O125" s="6" t="str">
        <f t="shared" si="6"/>
        <v>&gt;</v>
      </c>
      <c r="P125" s="3">
        <v>100</v>
      </c>
      <c r="T125" s="2" t="s">
        <v>138</v>
      </c>
      <c r="U125" s="18" t="str">
        <f t="shared" si="7"/>
        <v>&gt;</v>
      </c>
      <c r="V125" s="3" t="s">
        <v>20</v>
      </c>
    </row>
    <row r="126" spans="2:22" ht="18.75" x14ac:dyDescent="0.25">
      <c r="B126" s="3">
        <v>123</v>
      </c>
      <c r="C126" s="6" t="str">
        <f t="shared" si="8"/>
        <v>&gt;</v>
      </c>
      <c r="D126" s="3">
        <v>10</v>
      </c>
      <c r="H126" s="2" t="s">
        <v>49</v>
      </c>
      <c r="I126" s="18" t="str">
        <f t="shared" si="5"/>
        <v>&gt;</v>
      </c>
      <c r="J126" s="3" t="s">
        <v>2</v>
      </c>
      <c r="N126" s="3">
        <v>123</v>
      </c>
      <c r="O126" s="6" t="str">
        <f t="shared" si="6"/>
        <v>&gt;</v>
      </c>
      <c r="P126" s="3">
        <v>100</v>
      </c>
      <c r="T126" s="2" t="s">
        <v>49</v>
      </c>
      <c r="U126" s="18" t="str">
        <f t="shared" si="7"/>
        <v>&gt;</v>
      </c>
      <c r="V126" s="3" t="s">
        <v>20</v>
      </c>
    </row>
    <row r="127" spans="2:22" ht="18.75" x14ac:dyDescent="0.25">
      <c r="B127" s="3">
        <v>124</v>
      </c>
      <c r="C127" s="6" t="str">
        <f t="shared" si="8"/>
        <v>&gt;</v>
      </c>
      <c r="D127" s="3">
        <v>10</v>
      </c>
      <c r="H127" s="2" t="s">
        <v>139</v>
      </c>
      <c r="I127" s="18" t="str">
        <f t="shared" si="5"/>
        <v>&gt;</v>
      </c>
      <c r="J127" s="3" t="s">
        <v>2</v>
      </c>
      <c r="N127" s="3">
        <v>124</v>
      </c>
      <c r="O127" s="6" t="str">
        <f t="shared" si="6"/>
        <v>&gt;</v>
      </c>
      <c r="P127" s="3">
        <v>100</v>
      </c>
      <c r="T127" s="2" t="s">
        <v>139</v>
      </c>
      <c r="U127" s="18" t="str">
        <f t="shared" si="7"/>
        <v>&gt;</v>
      </c>
      <c r="V127" s="3" t="s">
        <v>20</v>
      </c>
    </row>
    <row r="128" spans="2:22" ht="18.75" x14ac:dyDescent="0.25">
      <c r="B128" s="3">
        <v>125</v>
      </c>
      <c r="C128" s="6" t="str">
        <f t="shared" si="8"/>
        <v>&gt;</v>
      </c>
      <c r="D128" s="3">
        <v>10</v>
      </c>
      <c r="H128" s="2" t="s">
        <v>140</v>
      </c>
      <c r="I128" s="18" t="str">
        <f t="shared" si="5"/>
        <v>&gt;</v>
      </c>
      <c r="J128" s="3" t="s">
        <v>2</v>
      </c>
      <c r="N128" s="3">
        <v>125</v>
      </c>
      <c r="O128" s="6" t="str">
        <f t="shared" si="6"/>
        <v>&gt;</v>
      </c>
      <c r="P128" s="3">
        <v>100</v>
      </c>
      <c r="T128" s="2" t="s">
        <v>140</v>
      </c>
      <c r="U128" s="18" t="str">
        <f t="shared" si="7"/>
        <v>&gt;</v>
      </c>
      <c r="V128" s="3" t="s">
        <v>20</v>
      </c>
    </row>
    <row r="129" spans="2:22" ht="18.75" x14ac:dyDescent="0.25">
      <c r="B129" s="3">
        <v>126</v>
      </c>
      <c r="C129" s="6" t="str">
        <f t="shared" si="8"/>
        <v>&gt;</v>
      </c>
      <c r="D129" s="3">
        <v>10</v>
      </c>
      <c r="H129" s="2" t="s">
        <v>141</v>
      </c>
      <c r="I129" s="18" t="str">
        <f t="shared" si="5"/>
        <v>&gt;</v>
      </c>
      <c r="J129" s="3" t="s">
        <v>2</v>
      </c>
      <c r="N129" s="3">
        <v>126</v>
      </c>
      <c r="O129" s="6" t="str">
        <f t="shared" si="6"/>
        <v>&gt;</v>
      </c>
      <c r="P129" s="3">
        <v>100</v>
      </c>
      <c r="T129" s="2" t="s">
        <v>141</v>
      </c>
      <c r="U129" s="18" t="str">
        <f t="shared" si="7"/>
        <v>&gt;</v>
      </c>
      <c r="V129" s="3" t="s">
        <v>20</v>
      </c>
    </row>
    <row r="130" spans="2:22" ht="18.75" x14ac:dyDescent="0.25">
      <c r="B130" s="3">
        <v>127</v>
      </c>
      <c r="C130" s="6" t="str">
        <f t="shared" si="8"/>
        <v>&gt;</v>
      </c>
      <c r="D130" s="3">
        <v>10</v>
      </c>
      <c r="H130" s="2" t="s">
        <v>142</v>
      </c>
      <c r="I130" s="18" t="str">
        <f t="shared" si="5"/>
        <v>&gt;</v>
      </c>
      <c r="J130" s="3" t="s">
        <v>2</v>
      </c>
      <c r="N130" s="3">
        <v>127</v>
      </c>
      <c r="O130" s="6" t="str">
        <f t="shared" si="6"/>
        <v>&gt;</v>
      </c>
      <c r="P130" s="3">
        <v>100</v>
      </c>
      <c r="T130" s="2" t="s">
        <v>142</v>
      </c>
      <c r="U130" s="18" t="str">
        <f t="shared" si="7"/>
        <v>&gt;</v>
      </c>
      <c r="V130" s="3" t="s">
        <v>20</v>
      </c>
    </row>
    <row r="131" spans="2:22" ht="18.75" x14ac:dyDescent="0.25">
      <c r="B131" s="3">
        <v>128</v>
      </c>
      <c r="C131" s="6" t="str">
        <f t="shared" si="8"/>
        <v>&gt;</v>
      </c>
      <c r="D131" s="3">
        <v>10</v>
      </c>
      <c r="H131" s="2" t="s">
        <v>143</v>
      </c>
      <c r="I131" s="18" t="str">
        <f t="shared" si="5"/>
        <v>&gt;</v>
      </c>
      <c r="J131" s="3" t="s">
        <v>2</v>
      </c>
      <c r="N131" s="3">
        <v>128</v>
      </c>
      <c r="O131" s="6" t="str">
        <f t="shared" si="6"/>
        <v>&gt;</v>
      </c>
      <c r="P131" s="3">
        <v>100</v>
      </c>
      <c r="T131" s="2" t="s">
        <v>143</v>
      </c>
      <c r="U131" s="18" t="str">
        <f t="shared" si="7"/>
        <v>&gt;</v>
      </c>
      <c r="V131" s="3" t="s">
        <v>20</v>
      </c>
    </row>
    <row r="132" spans="2:22" ht="18.75" x14ac:dyDescent="0.25">
      <c r="B132" s="3">
        <v>129</v>
      </c>
      <c r="C132" s="6" t="str">
        <f t="shared" si="8"/>
        <v>&gt;</v>
      </c>
      <c r="D132" s="3">
        <v>10</v>
      </c>
      <c r="H132" s="2" t="s">
        <v>144</v>
      </c>
      <c r="I132" s="18" t="str">
        <f t="shared" si="5"/>
        <v>&gt;</v>
      </c>
      <c r="J132" s="3" t="s">
        <v>2</v>
      </c>
      <c r="N132" s="3">
        <v>129</v>
      </c>
      <c r="O132" s="6" t="str">
        <f t="shared" si="6"/>
        <v>&gt;</v>
      </c>
      <c r="P132" s="3">
        <v>100</v>
      </c>
      <c r="T132" s="2" t="s">
        <v>144</v>
      </c>
      <c r="U132" s="18" t="str">
        <f t="shared" si="7"/>
        <v>&gt;</v>
      </c>
      <c r="V132" s="3" t="s">
        <v>20</v>
      </c>
    </row>
    <row r="133" spans="2:22" ht="18.75" x14ac:dyDescent="0.25">
      <c r="B133" s="3">
        <v>130</v>
      </c>
      <c r="C133" s="6" t="str">
        <f t="shared" si="8"/>
        <v>&gt;</v>
      </c>
      <c r="D133" s="3">
        <v>10</v>
      </c>
      <c r="H133" s="2" t="s">
        <v>145</v>
      </c>
      <c r="I133" s="18" t="str">
        <f t="shared" ref="I133:I196" si="9">IF(H133&lt;J133, "&lt;","&gt;")</f>
        <v>&gt;</v>
      </c>
      <c r="J133" s="3" t="s">
        <v>2</v>
      </c>
      <c r="N133" s="3">
        <v>130</v>
      </c>
      <c r="O133" s="6" t="str">
        <f t="shared" ref="O133:O196" si="10">IF(N133&lt;P133, "&lt;","&gt;")</f>
        <v>&gt;</v>
      </c>
      <c r="P133" s="3">
        <v>100</v>
      </c>
      <c r="T133" s="2" t="s">
        <v>145</v>
      </c>
      <c r="U133" s="18" t="str">
        <f t="shared" ref="U133:U196" si="11">IF(T133&lt;V133, "&lt;","&gt;")</f>
        <v>&gt;</v>
      </c>
      <c r="V133" s="3" t="s">
        <v>20</v>
      </c>
    </row>
    <row r="134" spans="2:22" ht="18.75" x14ac:dyDescent="0.25">
      <c r="B134" s="3">
        <v>131</v>
      </c>
      <c r="C134" s="6" t="str">
        <f t="shared" si="8"/>
        <v>&gt;</v>
      </c>
      <c r="D134" s="3">
        <v>10</v>
      </c>
      <c r="H134" s="2" t="s">
        <v>146</v>
      </c>
      <c r="I134" s="18" t="str">
        <f t="shared" si="9"/>
        <v>&gt;</v>
      </c>
      <c r="J134" s="3" t="s">
        <v>2</v>
      </c>
      <c r="N134" s="3">
        <v>131</v>
      </c>
      <c r="O134" s="6" t="str">
        <f t="shared" si="10"/>
        <v>&gt;</v>
      </c>
      <c r="P134" s="3">
        <v>100</v>
      </c>
      <c r="T134" s="2" t="s">
        <v>146</v>
      </c>
      <c r="U134" s="18" t="str">
        <f t="shared" si="11"/>
        <v>&gt;</v>
      </c>
      <c r="V134" s="3" t="s">
        <v>20</v>
      </c>
    </row>
    <row r="135" spans="2:22" ht="18.75" x14ac:dyDescent="0.25">
      <c r="B135" s="3">
        <v>132</v>
      </c>
      <c r="C135" s="6" t="str">
        <f t="shared" si="8"/>
        <v>&gt;</v>
      </c>
      <c r="D135" s="3">
        <v>10</v>
      </c>
      <c r="H135" s="2" t="s">
        <v>147</v>
      </c>
      <c r="I135" s="18" t="str">
        <f t="shared" si="9"/>
        <v>&gt;</v>
      </c>
      <c r="J135" s="3" t="s">
        <v>2</v>
      </c>
      <c r="N135" s="3">
        <v>132</v>
      </c>
      <c r="O135" s="6" t="str">
        <f t="shared" si="10"/>
        <v>&gt;</v>
      </c>
      <c r="P135" s="3">
        <v>100</v>
      </c>
      <c r="T135" s="2" t="s">
        <v>147</v>
      </c>
      <c r="U135" s="18" t="str">
        <f t="shared" si="11"/>
        <v>&gt;</v>
      </c>
      <c r="V135" s="3" t="s">
        <v>20</v>
      </c>
    </row>
    <row r="136" spans="2:22" ht="18.75" x14ac:dyDescent="0.25">
      <c r="B136" s="3">
        <v>133</v>
      </c>
      <c r="C136" s="6" t="str">
        <f t="shared" si="8"/>
        <v>&gt;</v>
      </c>
      <c r="D136" s="3">
        <v>10</v>
      </c>
      <c r="H136" s="2" t="s">
        <v>148</v>
      </c>
      <c r="I136" s="18" t="str">
        <f t="shared" si="9"/>
        <v>&gt;</v>
      </c>
      <c r="J136" s="3" t="s">
        <v>2</v>
      </c>
      <c r="N136" s="3">
        <v>133</v>
      </c>
      <c r="O136" s="6" t="str">
        <f t="shared" si="10"/>
        <v>&gt;</v>
      </c>
      <c r="P136" s="3">
        <v>100</v>
      </c>
      <c r="T136" s="2" t="s">
        <v>148</v>
      </c>
      <c r="U136" s="18" t="str">
        <f t="shared" si="11"/>
        <v>&gt;</v>
      </c>
      <c r="V136" s="3" t="s">
        <v>20</v>
      </c>
    </row>
    <row r="137" spans="2:22" ht="18.75" x14ac:dyDescent="0.25">
      <c r="B137" s="3">
        <v>134</v>
      </c>
      <c r="C137" s="6" t="str">
        <f t="shared" si="8"/>
        <v>&gt;</v>
      </c>
      <c r="D137" s="3">
        <v>10</v>
      </c>
      <c r="H137" s="2" t="s">
        <v>149</v>
      </c>
      <c r="I137" s="18" t="str">
        <f t="shared" si="9"/>
        <v>&gt;</v>
      </c>
      <c r="J137" s="3" t="s">
        <v>2</v>
      </c>
      <c r="N137" s="3">
        <v>134</v>
      </c>
      <c r="O137" s="6" t="str">
        <f t="shared" si="10"/>
        <v>&gt;</v>
      </c>
      <c r="P137" s="3">
        <v>100</v>
      </c>
      <c r="T137" s="2" t="s">
        <v>149</v>
      </c>
      <c r="U137" s="18" t="str">
        <f t="shared" si="11"/>
        <v>&gt;</v>
      </c>
      <c r="V137" s="3" t="s">
        <v>20</v>
      </c>
    </row>
    <row r="138" spans="2:22" ht="18.75" x14ac:dyDescent="0.25">
      <c r="B138" s="3">
        <v>135</v>
      </c>
      <c r="C138" s="6" t="str">
        <f t="shared" si="8"/>
        <v>&gt;</v>
      </c>
      <c r="D138" s="3">
        <v>10</v>
      </c>
      <c r="H138" s="2" t="s">
        <v>150</v>
      </c>
      <c r="I138" s="18" t="str">
        <f t="shared" si="9"/>
        <v>&gt;</v>
      </c>
      <c r="J138" s="3" t="s">
        <v>2</v>
      </c>
      <c r="N138" s="3">
        <v>135</v>
      </c>
      <c r="O138" s="6" t="str">
        <f t="shared" si="10"/>
        <v>&gt;</v>
      </c>
      <c r="P138" s="3">
        <v>100</v>
      </c>
      <c r="T138" s="2" t="s">
        <v>150</v>
      </c>
      <c r="U138" s="18" t="str">
        <f t="shared" si="11"/>
        <v>&gt;</v>
      </c>
      <c r="V138" s="3" t="s">
        <v>20</v>
      </c>
    </row>
    <row r="139" spans="2:22" ht="18.75" x14ac:dyDescent="0.25">
      <c r="B139" s="3">
        <v>136</v>
      </c>
      <c r="C139" s="6" t="str">
        <f t="shared" si="8"/>
        <v>&gt;</v>
      </c>
      <c r="D139" s="3">
        <v>10</v>
      </c>
      <c r="H139" s="2" t="s">
        <v>151</v>
      </c>
      <c r="I139" s="18" t="str">
        <f t="shared" si="9"/>
        <v>&gt;</v>
      </c>
      <c r="J139" s="3" t="s">
        <v>2</v>
      </c>
      <c r="N139" s="3">
        <v>136</v>
      </c>
      <c r="O139" s="6" t="str">
        <f t="shared" si="10"/>
        <v>&gt;</v>
      </c>
      <c r="P139" s="3">
        <v>100</v>
      </c>
      <c r="T139" s="2" t="s">
        <v>151</v>
      </c>
      <c r="U139" s="18" t="str">
        <f t="shared" si="11"/>
        <v>&gt;</v>
      </c>
      <c r="V139" s="3" t="s">
        <v>20</v>
      </c>
    </row>
    <row r="140" spans="2:22" ht="18.75" x14ac:dyDescent="0.25">
      <c r="B140" s="3">
        <v>137</v>
      </c>
      <c r="C140" s="6" t="str">
        <f t="shared" si="8"/>
        <v>&gt;</v>
      </c>
      <c r="D140" s="3">
        <v>10</v>
      </c>
      <c r="H140" s="2" t="s">
        <v>152</v>
      </c>
      <c r="I140" s="18" t="str">
        <f t="shared" si="9"/>
        <v>&gt;</v>
      </c>
      <c r="J140" s="3" t="s">
        <v>2</v>
      </c>
      <c r="N140" s="3">
        <v>137</v>
      </c>
      <c r="O140" s="6" t="str">
        <f t="shared" si="10"/>
        <v>&gt;</v>
      </c>
      <c r="P140" s="3">
        <v>100</v>
      </c>
      <c r="T140" s="2" t="s">
        <v>152</v>
      </c>
      <c r="U140" s="18" t="str">
        <f t="shared" si="11"/>
        <v>&gt;</v>
      </c>
      <c r="V140" s="3" t="s">
        <v>20</v>
      </c>
    </row>
    <row r="141" spans="2:22" ht="18.75" x14ac:dyDescent="0.25">
      <c r="B141" s="3">
        <v>138</v>
      </c>
      <c r="C141" s="6" t="str">
        <f t="shared" si="8"/>
        <v>&gt;</v>
      </c>
      <c r="D141" s="3">
        <v>10</v>
      </c>
      <c r="H141" s="2" t="s">
        <v>153</v>
      </c>
      <c r="I141" s="18" t="str">
        <f t="shared" si="9"/>
        <v>&gt;</v>
      </c>
      <c r="J141" s="3" t="s">
        <v>2</v>
      </c>
      <c r="N141" s="3">
        <v>138</v>
      </c>
      <c r="O141" s="6" t="str">
        <f t="shared" si="10"/>
        <v>&gt;</v>
      </c>
      <c r="P141" s="3">
        <v>100</v>
      </c>
      <c r="T141" s="2" t="s">
        <v>153</v>
      </c>
      <c r="U141" s="18" t="str">
        <f t="shared" si="11"/>
        <v>&gt;</v>
      </c>
      <c r="V141" s="3" t="s">
        <v>20</v>
      </c>
    </row>
    <row r="142" spans="2:22" ht="18.75" x14ac:dyDescent="0.25">
      <c r="B142" s="3">
        <v>139</v>
      </c>
      <c r="C142" s="6" t="str">
        <f t="shared" si="8"/>
        <v>&gt;</v>
      </c>
      <c r="D142" s="3">
        <v>10</v>
      </c>
      <c r="H142" s="2" t="s">
        <v>154</v>
      </c>
      <c r="I142" s="18" t="str">
        <f t="shared" si="9"/>
        <v>&gt;</v>
      </c>
      <c r="J142" s="3" t="s">
        <v>2</v>
      </c>
      <c r="N142" s="3">
        <v>139</v>
      </c>
      <c r="O142" s="6" t="str">
        <f t="shared" si="10"/>
        <v>&gt;</v>
      </c>
      <c r="P142" s="3">
        <v>100</v>
      </c>
      <c r="T142" s="2" t="s">
        <v>154</v>
      </c>
      <c r="U142" s="18" t="str">
        <f t="shared" si="11"/>
        <v>&gt;</v>
      </c>
      <c r="V142" s="3" t="s">
        <v>20</v>
      </c>
    </row>
    <row r="143" spans="2:22" ht="18.75" x14ac:dyDescent="0.25">
      <c r="B143" s="3">
        <v>140</v>
      </c>
      <c r="C143" s="6" t="str">
        <f t="shared" si="8"/>
        <v>&gt;</v>
      </c>
      <c r="D143" s="3">
        <v>10</v>
      </c>
      <c r="H143" s="2" t="s">
        <v>155</v>
      </c>
      <c r="I143" s="18" t="str">
        <f t="shared" si="9"/>
        <v>&gt;</v>
      </c>
      <c r="J143" s="3" t="s">
        <v>2</v>
      </c>
      <c r="N143" s="3">
        <v>140</v>
      </c>
      <c r="O143" s="6" t="str">
        <f t="shared" si="10"/>
        <v>&gt;</v>
      </c>
      <c r="P143" s="3">
        <v>100</v>
      </c>
      <c r="T143" s="2" t="s">
        <v>155</v>
      </c>
      <c r="U143" s="18" t="str">
        <f t="shared" si="11"/>
        <v>&gt;</v>
      </c>
      <c r="V143" s="3" t="s">
        <v>20</v>
      </c>
    </row>
    <row r="144" spans="2:22" ht="18.75" x14ac:dyDescent="0.25">
      <c r="B144" s="3">
        <v>141</v>
      </c>
      <c r="C144" s="6" t="str">
        <f t="shared" si="8"/>
        <v>&gt;</v>
      </c>
      <c r="D144" s="3">
        <v>10</v>
      </c>
      <c r="H144" s="2" t="s">
        <v>156</v>
      </c>
      <c r="I144" s="18" t="str">
        <f t="shared" si="9"/>
        <v>&gt;</v>
      </c>
      <c r="J144" s="3" t="s">
        <v>2</v>
      </c>
      <c r="N144" s="3">
        <v>141</v>
      </c>
      <c r="O144" s="6" t="str">
        <f t="shared" si="10"/>
        <v>&gt;</v>
      </c>
      <c r="P144" s="3">
        <v>100</v>
      </c>
      <c r="T144" s="2" t="s">
        <v>156</v>
      </c>
      <c r="U144" s="18" t="str">
        <f t="shared" si="11"/>
        <v>&gt;</v>
      </c>
      <c r="V144" s="3" t="s">
        <v>20</v>
      </c>
    </row>
    <row r="145" spans="2:22" ht="18.75" x14ac:dyDescent="0.25">
      <c r="B145" s="3">
        <v>142</v>
      </c>
      <c r="C145" s="6" t="str">
        <f t="shared" si="8"/>
        <v>&gt;</v>
      </c>
      <c r="D145" s="3">
        <v>10</v>
      </c>
      <c r="H145" s="2" t="s">
        <v>157</v>
      </c>
      <c r="I145" s="18" t="str">
        <f t="shared" si="9"/>
        <v>&gt;</v>
      </c>
      <c r="J145" s="3" t="s">
        <v>2</v>
      </c>
      <c r="N145" s="3">
        <v>142</v>
      </c>
      <c r="O145" s="6" t="str">
        <f t="shared" si="10"/>
        <v>&gt;</v>
      </c>
      <c r="P145" s="3">
        <v>100</v>
      </c>
      <c r="T145" s="2" t="s">
        <v>157</v>
      </c>
      <c r="U145" s="18" t="str">
        <f t="shared" si="11"/>
        <v>&gt;</v>
      </c>
      <c r="V145" s="3" t="s">
        <v>20</v>
      </c>
    </row>
    <row r="146" spans="2:22" ht="18.75" x14ac:dyDescent="0.25">
      <c r="B146" s="3">
        <v>143</v>
      </c>
      <c r="C146" s="6" t="str">
        <f t="shared" si="8"/>
        <v>&gt;</v>
      </c>
      <c r="D146" s="3">
        <v>10</v>
      </c>
      <c r="H146" s="2" t="s">
        <v>158</v>
      </c>
      <c r="I146" s="18" t="str">
        <f t="shared" si="9"/>
        <v>&gt;</v>
      </c>
      <c r="J146" s="3" t="s">
        <v>2</v>
      </c>
      <c r="N146" s="3">
        <v>143</v>
      </c>
      <c r="O146" s="6" t="str">
        <f t="shared" si="10"/>
        <v>&gt;</v>
      </c>
      <c r="P146" s="3">
        <v>100</v>
      </c>
      <c r="T146" s="2" t="s">
        <v>158</v>
      </c>
      <c r="U146" s="18" t="str">
        <f t="shared" si="11"/>
        <v>&gt;</v>
      </c>
      <c r="V146" s="3" t="s">
        <v>20</v>
      </c>
    </row>
    <row r="147" spans="2:22" ht="18.75" x14ac:dyDescent="0.25">
      <c r="B147" s="3">
        <v>144</v>
      </c>
      <c r="C147" s="6" t="str">
        <f t="shared" si="8"/>
        <v>&gt;</v>
      </c>
      <c r="D147" s="3">
        <v>10</v>
      </c>
      <c r="H147" s="2" t="s">
        <v>159</v>
      </c>
      <c r="I147" s="18" t="str">
        <f t="shared" si="9"/>
        <v>&gt;</v>
      </c>
      <c r="J147" s="3" t="s">
        <v>2</v>
      </c>
      <c r="N147" s="3">
        <v>144</v>
      </c>
      <c r="O147" s="6" t="str">
        <f t="shared" si="10"/>
        <v>&gt;</v>
      </c>
      <c r="P147" s="3">
        <v>100</v>
      </c>
      <c r="T147" s="2" t="s">
        <v>159</v>
      </c>
      <c r="U147" s="18" t="str">
        <f t="shared" si="11"/>
        <v>&gt;</v>
      </c>
      <c r="V147" s="3" t="s">
        <v>20</v>
      </c>
    </row>
    <row r="148" spans="2:22" ht="18.75" x14ac:dyDescent="0.25">
      <c r="B148" s="3">
        <v>145</v>
      </c>
      <c r="C148" s="6" t="str">
        <f t="shared" si="8"/>
        <v>&gt;</v>
      </c>
      <c r="D148" s="3">
        <v>10</v>
      </c>
      <c r="H148" s="2" t="s">
        <v>160</v>
      </c>
      <c r="I148" s="18" t="str">
        <f t="shared" si="9"/>
        <v>&gt;</v>
      </c>
      <c r="J148" s="3" t="s">
        <v>2</v>
      </c>
      <c r="N148" s="3">
        <v>145</v>
      </c>
      <c r="O148" s="6" t="str">
        <f t="shared" si="10"/>
        <v>&gt;</v>
      </c>
      <c r="P148" s="3">
        <v>100</v>
      </c>
      <c r="T148" s="2" t="s">
        <v>160</v>
      </c>
      <c r="U148" s="18" t="str">
        <f t="shared" si="11"/>
        <v>&gt;</v>
      </c>
      <c r="V148" s="3" t="s">
        <v>20</v>
      </c>
    </row>
    <row r="149" spans="2:22" ht="18.75" x14ac:dyDescent="0.25">
      <c r="B149" s="3">
        <v>146</v>
      </c>
      <c r="C149" s="6" t="str">
        <f t="shared" si="8"/>
        <v>&gt;</v>
      </c>
      <c r="D149" s="3">
        <v>10</v>
      </c>
      <c r="H149" s="2" t="s">
        <v>161</v>
      </c>
      <c r="I149" s="18" t="str">
        <f t="shared" si="9"/>
        <v>&gt;</v>
      </c>
      <c r="J149" s="3" t="s">
        <v>2</v>
      </c>
      <c r="N149" s="3">
        <v>146</v>
      </c>
      <c r="O149" s="6" t="str">
        <f t="shared" si="10"/>
        <v>&gt;</v>
      </c>
      <c r="P149" s="3">
        <v>100</v>
      </c>
      <c r="T149" s="2" t="s">
        <v>161</v>
      </c>
      <c r="U149" s="18" t="str">
        <f t="shared" si="11"/>
        <v>&gt;</v>
      </c>
      <c r="V149" s="3" t="s">
        <v>20</v>
      </c>
    </row>
    <row r="150" spans="2:22" ht="18.75" x14ac:dyDescent="0.25">
      <c r="B150" s="3">
        <v>147</v>
      </c>
      <c r="C150" s="6" t="str">
        <f t="shared" si="8"/>
        <v>&gt;</v>
      </c>
      <c r="D150" s="3">
        <v>10</v>
      </c>
      <c r="H150" s="2" t="s">
        <v>162</v>
      </c>
      <c r="I150" s="18" t="str">
        <f t="shared" si="9"/>
        <v>&gt;</v>
      </c>
      <c r="J150" s="3" t="s">
        <v>2</v>
      </c>
      <c r="N150" s="3">
        <v>147</v>
      </c>
      <c r="O150" s="6" t="str">
        <f t="shared" si="10"/>
        <v>&gt;</v>
      </c>
      <c r="P150" s="3">
        <v>100</v>
      </c>
      <c r="T150" s="2" t="s">
        <v>162</v>
      </c>
      <c r="U150" s="18" t="str">
        <f t="shared" si="11"/>
        <v>&gt;</v>
      </c>
      <c r="V150" s="3" t="s">
        <v>20</v>
      </c>
    </row>
    <row r="151" spans="2:22" ht="18.75" x14ac:dyDescent="0.25">
      <c r="B151" s="3">
        <v>148</v>
      </c>
      <c r="C151" s="6" t="str">
        <f t="shared" si="8"/>
        <v>&gt;</v>
      </c>
      <c r="D151" s="3">
        <v>10</v>
      </c>
      <c r="H151" s="2" t="s">
        <v>163</v>
      </c>
      <c r="I151" s="18" t="str">
        <f t="shared" si="9"/>
        <v>&gt;</v>
      </c>
      <c r="J151" s="3" t="s">
        <v>2</v>
      </c>
      <c r="N151" s="3">
        <v>148</v>
      </c>
      <c r="O151" s="6" t="str">
        <f t="shared" si="10"/>
        <v>&gt;</v>
      </c>
      <c r="P151" s="3">
        <v>100</v>
      </c>
      <c r="T151" s="2" t="s">
        <v>163</v>
      </c>
      <c r="U151" s="18" t="str">
        <f t="shared" si="11"/>
        <v>&gt;</v>
      </c>
      <c r="V151" s="3" t="s">
        <v>20</v>
      </c>
    </row>
    <row r="152" spans="2:22" ht="18.75" x14ac:dyDescent="0.25">
      <c r="B152" s="3">
        <v>149</v>
      </c>
      <c r="C152" s="6" t="str">
        <f t="shared" si="8"/>
        <v>&gt;</v>
      </c>
      <c r="D152" s="3">
        <v>10</v>
      </c>
      <c r="H152" s="2" t="s">
        <v>164</v>
      </c>
      <c r="I152" s="18" t="str">
        <f t="shared" si="9"/>
        <v>&gt;</v>
      </c>
      <c r="J152" s="3" t="s">
        <v>2</v>
      </c>
      <c r="N152" s="3">
        <v>149</v>
      </c>
      <c r="O152" s="6" t="str">
        <f t="shared" si="10"/>
        <v>&gt;</v>
      </c>
      <c r="P152" s="3">
        <v>100</v>
      </c>
      <c r="T152" s="2" t="s">
        <v>164</v>
      </c>
      <c r="U152" s="18" t="str">
        <f t="shared" si="11"/>
        <v>&gt;</v>
      </c>
      <c r="V152" s="3" t="s">
        <v>20</v>
      </c>
    </row>
    <row r="153" spans="2:22" ht="18.75" x14ac:dyDescent="0.25">
      <c r="B153" s="3">
        <v>150</v>
      </c>
      <c r="C153" s="6" t="str">
        <f t="shared" si="8"/>
        <v>&gt;</v>
      </c>
      <c r="D153" s="3">
        <v>10</v>
      </c>
      <c r="H153" s="2" t="s">
        <v>165</v>
      </c>
      <c r="I153" s="18" t="str">
        <f t="shared" si="9"/>
        <v>&gt;</v>
      </c>
      <c r="J153" s="3" t="s">
        <v>2</v>
      </c>
      <c r="N153" s="3">
        <v>150</v>
      </c>
      <c r="O153" s="6" t="str">
        <f t="shared" si="10"/>
        <v>&gt;</v>
      </c>
      <c r="P153" s="3">
        <v>100</v>
      </c>
      <c r="T153" s="2" t="s">
        <v>165</v>
      </c>
      <c r="U153" s="18" t="str">
        <f t="shared" si="11"/>
        <v>&gt;</v>
      </c>
      <c r="V153" s="3" t="s">
        <v>20</v>
      </c>
    </row>
    <row r="154" spans="2:22" ht="18.75" x14ac:dyDescent="0.25">
      <c r="B154" s="3">
        <v>151</v>
      </c>
      <c r="C154" s="6" t="str">
        <f t="shared" ref="C154:C217" si="12">IF($O154&lt;$Q154,"&lt;","&gt;")</f>
        <v>&gt;</v>
      </c>
      <c r="D154" s="3">
        <v>10</v>
      </c>
      <c r="H154" s="2" t="s">
        <v>166</v>
      </c>
      <c r="I154" s="18" t="str">
        <f t="shared" si="9"/>
        <v>&gt;</v>
      </c>
      <c r="J154" s="3" t="s">
        <v>2</v>
      </c>
      <c r="N154" s="3">
        <v>151</v>
      </c>
      <c r="O154" s="6" t="str">
        <f t="shared" si="10"/>
        <v>&gt;</v>
      </c>
      <c r="P154" s="3">
        <v>100</v>
      </c>
      <c r="T154" s="2" t="s">
        <v>166</v>
      </c>
      <c r="U154" s="18" t="str">
        <f t="shared" si="11"/>
        <v>&gt;</v>
      </c>
      <c r="V154" s="3" t="s">
        <v>20</v>
      </c>
    </row>
    <row r="155" spans="2:22" ht="18.75" x14ac:dyDescent="0.25">
      <c r="B155" s="3">
        <v>152</v>
      </c>
      <c r="C155" s="6" t="str">
        <f t="shared" si="12"/>
        <v>&gt;</v>
      </c>
      <c r="D155" s="3">
        <v>10</v>
      </c>
      <c r="H155" s="2" t="s">
        <v>167</v>
      </c>
      <c r="I155" s="18" t="str">
        <f t="shared" si="9"/>
        <v>&gt;</v>
      </c>
      <c r="J155" s="3" t="s">
        <v>2</v>
      </c>
      <c r="N155" s="3">
        <v>152</v>
      </c>
      <c r="O155" s="6" t="str">
        <f t="shared" si="10"/>
        <v>&gt;</v>
      </c>
      <c r="P155" s="3">
        <v>100</v>
      </c>
      <c r="T155" s="2" t="s">
        <v>167</v>
      </c>
      <c r="U155" s="18" t="str">
        <f t="shared" si="11"/>
        <v>&gt;</v>
      </c>
      <c r="V155" s="3" t="s">
        <v>20</v>
      </c>
    </row>
    <row r="156" spans="2:22" ht="18.75" x14ac:dyDescent="0.25">
      <c r="B156" s="3">
        <v>153</v>
      </c>
      <c r="C156" s="6" t="str">
        <f t="shared" si="12"/>
        <v>&gt;</v>
      </c>
      <c r="D156" s="3">
        <v>10</v>
      </c>
      <c r="H156" s="2" t="s">
        <v>168</v>
      </c>
      <c r="I156" s="18" t="str">
        <f t="shared" si="9"/>
        <v>&gt;</v>
      </c>
      <c r="J156" s="3" t="s">
        <v>2</v>
      </c>
      <c r="N156" s="3">
        <v>153</v>
      </c>
      <c r="O156" s="6" t="str">
        <f t="shared" si="10"/>
        <v>&gt;</v>
      </c>
      <c r="P156" s="3">
        <v>100</v>
      </c>
      <c r="T156" s="2" t="s">
        <v>168</v>
      </c>
      <c r="U156" s="18" t="str">
        <f t="shared" si="11"/>
        <v>&gt;</v>
      </c>
      <c r="V156" s="3" t="s">
        <v>20</v>
      </c>
    </row>
    <row r="157" spans="2:22" ht="18.75" x14ac:dyDescent="0.25">
      <c r="B157" s="3">
        <v>154</v>
      </c>
      <c r="C157" s="6" t="str">
        <f t="shared" si="12"/>
        <v>&gt;</v>
      </c>
      <c r="D157" s="3">
        <v>10</v>
      </c>
      <c r="H157" s="2" t="s">
        <v>169</v>
      </c>
      <c r="I157" s="18" t="str">
        <f t="shared" si="9"/>
        <v>&gt;</v>
      </c>
      <c r="J157" s="3" t="s">
        <v>2</v>
      </c>
      <c r="N157" s="3">
        <v>154</v>
      </c>
      <c r="O157" s="6" t="str">
        <f t="shared" si="10"/>
        <v>&gt;</v>
      </c>
      <c r="P157" s="3">
        <v>100</v>
      </c>
      <c r="T157" s="2" t="s">
        <v>169</v>
      </c>
      <c r="U157" s="18" t="str">
        <f t="shared" si="11"/>
        <v>&gt;</v>
      </c>
      <c r="V157" s="3" t="s">
        <v>20</v>
      </c>
    </row>
    <row r="158" spans="2:22" ht="18.75" x14ac:dyDescent="0.25">
      <c r="B158" s="3">
        <v>155</v>
      </c>
      <c r="C158" s="6" t="str">
        <f t="shared" si="12"/>
        <v>&gt;</v>
      </c>
      <c r="D158" s="3">
        <v>10</v>
      </c>
      <c r="H158" s="2" t="s">
        <v>170</v>
      </c>
      <c r="I158" s="18" t="str">
        <f t="shared" si="9"/>
        <v>&gt;</v>
      </c>
      <c r="J158" s="3" t="s">
        <v>2</v>
      </c>
      <c r="N158" s="3">
        <v>155</v>
      </c>
      <c r="O158" s="6" t="str">
        <f t="shared" si="10"/>
        <v>&gt;</v>
      </c>
      <c r="P158" s="3">
        <v>100</v>
      </c>
      <c r="T158" s="2" t="s">
        <v>170</v>
      </c>
      <c r="U158" s="18" t="str">
        <f t="shared" si="11"/>
        <v>&gt;</v>
      </c>
      <c r="V158" s="3" t="s">
        <v>20</v>
      </c>
    </row>
    <row r="159" spans="2:22" ht="18.75" x14ac:dyDescent="0.25">
      <c r="B159" s="3">
        <v>156</v>
      </c>
      <c r="C159" s="6" t="str">
        <f t="shared" si="12"/>
        <v>&gt;</v>
      </c>
      <c r="D159" s="3">
        <v>10</v>
      </c>
      <c r="H159" s="2" t="s">
        <v>171</v>
      </c>
      <c r="I159" s="18" t="str">
        <f t="shared" si="9"/>
        <v>&gt;</v>
      </c>
      <c r="J159" s="3" t="s">
        <v>2</v>
      </c>
      <c r="N159" s="3">
        <v>156</v>
      </c>
      <c r="O159" s="6" t="str">
        <f t="shared" si="10"/>
        <v>&gt;</v>
      </c>
      <c r="P159" s="3">
        <v>100</v>
      </c>
      <c r="T159" s="2" t="s">
        <v>171</v>
      </c>
      <c r="U159" s="18" t="str">
        <f t="shared" si="11"/>
        <v>&gt;</v>
      </c>
      <c r="V159" s="3" t="s">
        <v>20</v>
      </c>
    </row>
    <row r="160" spans="2:22" ht="18.75" x14ac:dyDescent="0.25">
      <c r="B160" s="3">
        <v>157</v>
      </c>
      <c r="C160" s="6" t="str">
        <f t="shared" si="12"/>
        <v>&gt;</v>
      </c>
      <c r="D160" s="3">
        <v>10</v>
      </c>
      <c r="H160" s="2" t="s">
        <v>172</v>
      </c>
      <c r="I160" s="18" t="str">
        <f t="shared" si="9"/>
        <v>&gt;</v>
      </c>
      <c r="J160" s="3" t="s">
        <v>2</v>
      </c>
      <c r="N160" s="3">
        <v>157</v>
      </c>
      <c r="O160" s="6" t="str">
        <f t="shared" si="10"/>
        <v>&gt;</v>
      </c>
      <c r="P160" s="3">
        <v>100</v>
      </c>
      <c r="T160" s="2" t="s">
        <v>172</v>
      </c>
      <c r="U160" s="18" t="str">
        <f t="shared" si="11"/>
        <v>&gt;</v>
      </c>
      <c r="V160" s="3" t="s">
        <v>20</v>
      </c>
    </row>
    <row r="161" spans="2:22" ht="18.75" x14ac:dyDescent="0.25">
      <c r="B161" s="3">
        <v>158</v>
      </c>
      <c r="C161" s="6" t="str">
        <f t="shared" si="12"/>
        <v>&gt;</v>
      </c>
      <c r="D161" s="3">
        <v>10</v>
      </c>
      <c r="H161" s="2" t="s">
        <v>173</v>
      </c>
      <c r="I161" s="18" t="str">
        <f t="shared" si="9"/>
        <v>&gt;</v>
      </c>
      <c r="J161" s="3" t="s">
        <v>2</v>
      </c>
      <c r="N161" s="3">
        <v>158</v>
      </c>
      <c r="O161" s="6" t="str">
        <f t="shared" si="10"/>
        <v>&gt;</v>
      </c>
      <c r="P161" s="3">
        <v>100</v>
      </c>
      <c r="T161" s="2" t="s">
        <v>173</v>
      </c>
      <c r="U161" s="18" t="str">
        <f t="shared" si="11"/>
        <v>&gt;</v>
      </c>
      <c r="V161" s="3" t="s">
        <v>20</v>
      </c>
    </row>
    <row r="162" spans="2:22" ht="18.75" x14ac:dyDescent="0.25">
      <c r="B162" s="3">
        <v>159</v>
      </c>
      <c r="C162" s="6" t="str">
        <f t="shared" si="12"/>
        <v>&gt;</v>
      </c>
      <c r="D162" s="3">
        <v>10</v>
      </c>
      <c r="H162" s="2" t="s">
        <v>174</v>
      </c>
      <c r="I162" s="18" t="str">
        <f t="shared" si="9"/>
        <v>&gt;</v>
      </c>
      <c r="J162" s="3" t="s">
        <v>2</v>
      </c>
      <c r="N162" s="3">
        <v>159</v>
      </c>
      <c r="O162" s="6" t="str">
        <f t="shared" si="10"/>
        <v>&gt;</v>
      </c>
      <c r="P162" s="3">
        <v>100</v>
      </c>
      <c r="T162" s="2" t="s">
        <v>174</v>
      </c>
      <c r="U162" s="18" t="str">
        <f t="shared" si="11"/>
        <v>&gt;</v>
      </c>
      <c r="V162" s="3" t="s">
        <v>20</v>
      </c>
    </row>
    <row r="163" spans="2:22" ht="18.75" x14ac:dyDescent="0.25">
      <c r="B163" s="3">
        <v>160</v>
      </c>
      <c r="C163" s="6" t="str">
        <f t="shared" si="12"/>
        <v>&gt;</v>
      </c>
      <c r="D163" s="3">
        <v>10</v>
      </c>
      <c r="H163" s="2" t="s">
        <v>175</v>
      </c>
      <c r="I163" s="18" t="str">
        <f t="shared" si="9"/>
        <v>&gt;</v>
      </c>
      <c r="J163" s="3" t="s">
        <v>2</v>
      </c>
      <c r="N163" s="3">
        <v>160</v>
      </c>
      <c r="O163" s="6" t="str">
        <f t="shared" si="10"/>
        <v>&gt;</v>
      </c>
      <c r="P163" s="3">
        <v>100</v>
      </c>
      <c r="T163" s="2" t="s">
        <v>175</v>
      </c>
      <c r="U163" s="18" t="str">
        <f t="shared" si="11"/>
        <v>&gt;</v>
      </c>
      <c r="V163" s="3" t="s">
        <v>20</v>
      </c>
    </row>
    <row r="164" spans="2:22" ht="18.75" x14ac:dyDescent="0.25">
      <c r="B164" s="3">
        <v>161</v>
      </c>
      <c r="C164" s="6" t="str">
        <f t="shared" si="12"/>
        <v>&gt;</v>
      </c>
      <c r="D164" s="3">
        <v>10</v>
      </c>
      <c r="H164" s="2" t="s">
        <v>176</v>
      </c>
      <c r="I164" s="18" t="str">
        <f t="shared" si="9"/>
        <v>&gt;</v>
      </c>
      <c r="J164" s="3" t="s">
        <v>2</v>
      </c>
      <c r="N164" s="3">
        <v>161</v>
      </c>
      <c r="O164" s="6" t="str">
        <f t="shared" si="10"/>
        <v>&gt;</v>
      </c>
      <c r="P164" s="3">
        <v>100</v>
      </c>
      <c r="T164" s="2" t="s">
        <v>176</v>
      </c>
      <c r="U164" s="18" t="str">
        <f t="shared" si="11"/>
        <v>&gt;</v>
      </c>
      <c r="V164" s="3" t="s">
        <v>20</v>
      </c>
    </row>
    <row r="165" spans="2:22" ht="18.75" x14ac:dyDescent="0.25">
      <c r="B165" s="3">
        <v>162</v>
      </c>
      <c r="C165" s="6" t="str">
        <f t="shared" si="12"/>
        <v>&gt;</v>
      </c>
      <c r="D165" s="3">
        <v>10</v>
      </c>
      <c r="H165" s="2" t="s">
        <v>177</v>
      </c>
      <c r="I165" s="18" t="str">
        <f t="shared" si="9"/>
        <v>&gt;</v>
      </c>
      <c r="J165" s="3" t="s">
        <v>2</v>
      </c>
      <c r="N165" s="3">
        <v>162</v>
      </c>
      <c r="O165" s="6" t="str">
        <f t="shared" si="10"/>
        <v>&gt;</v>
      </c>
      <c r="P165" s="3">
        <v>100</v>
      </c>
      <c r="T165" s="2" t="s">
        <v>177</v>
      </c>
      <c r="U165" s="18" t="str">
        <f t="shared" si="11"/>
        <v>&gt;</v>
      </c>
      <c r="V165" s="3" t="s">
        <v>20</v>
      </c>
    </row>
    <row r="166" spans="2:22" ht="18.75" x14ac:dyDescent="0.25">
      <c r="B166" s="3">
        <v>163</v>
      </c>
      <c r="C166" s="6" t="str">
        <f t="shared" si="12"/>
        <v>&gt;</v>
      </c>
      <c r="D166" s="3">
        <v>10</v>
      </c>
      <c r="H166" s="2" t="s">
        <v>178</v>
      </c>
      <c r="I166" s="18" t="str">
        <f t="shared" si="9"/>
        <v>&gt;</v>
      </c>
      <c r="J166" s="3" t="s">
        <v>2</v>
      </c>
      <c r="N166" s="3">
        <v>163</v>
      </c>
      <c r="O166" s="6" t="str">
        <f t="shared" si="10"/>
        <v>&gt;</v>
      </c>
      <c r="P166" s="3">
        <v>100</v>
      </c>
      <c r="T166" s="2" t="s">
        <v>178</v>
      </c>
      <c r="U166" s="18" t="str">
        <f t="shared" si="11"/>
        <v>&gt;</v>
      </c>
      <c r="V166" s="3" t="s">
        <v>20</v>
      </c>
    </row>
    <row r="167" spans="2:22" ht="18.75" x14ac:dyDescent="0.25">
      <c r="B167" s="3">
        <v>164</v>
      </c>
      <c r="C167" s="6" t="str">
        <f t="shared" si="12"/>
        <v>&gt;</v>
      </c>
      <c r="D167" s="3">
        <v>10</v>
      </c>
      <c r="H167" s="2" t="s">
        <v>179</v>
      </c>
      <c r="I167" s="18" t="str">
        <f t="shared" si="9"/>
        <v>&gt;</v>
      </c>
      <c r="J167" s="3" t="s">
        <v>2</v>
      </c>
      <c r="N167" s="3">
        <v>164</v>
      </c>
      <c r="O167" s="6" t="str">
        <f t="shared" si="10"/>
        <v>&gt;</v>
      </c>
      <c r="P167" s="3">
        <v>100</v>
      </c>
      <c r="T167" s="2" t="s">
        <v>179</v>
      </c>
      <c r="U167" s="18" t="str">
        <f t="shared" si="11"/>
        <v>&gt;</v>
      </c>
      <c r="V167" s="3" t="s">
        <v>20</v>
      </c>
    </row>
    <row r="168" spans="2:22" ht="18.75" x14ac:dyDescent="0.25">
      <c r="B168" s="3">
        <v>165</v>
      </c>
      <c r="C168" s="6" t="str">
        <f t="shared" si="12"/>
        <v>&gt;</v>
      </c>
      <c r="D168" s="3">
        <v>10</v>
      </c>
      <c r="H168" s="2" t="s">
        <v>180</v>
      </c>
      <c r="I168" s="18" t="str">
        <f t="shared" si="9"/>
        <v>&gt;</v>
      </c>
      <c r="J168" s="3" t="s">
        <v>2</v>
      </c>
      <c r="N168" s="3">
        <v>165</v>
      </c>
      <c r="O168" s="6" t="str">
        <f t="shared" si="10"/>
        <v>&gt;</v>
      </c>
      <c r="P168" s="3">
        <v>100</v>
      </c>
      <c r="T168" s="2" t="s">
        <v>180</v>
      </c>
      <c r="U168" s="18" t="str">
        <f t="shared" si="11"/>
        <v>&gt;</v>
      </c>
      <c r="V168" s="3" t="s">
        <v>20</v>
      </c>
    </row>
    <row r="169" spans="2:22" ht="18.75" x14ac:dyDescent="0.25">
      <c r="B169" s="3">
        <v>166</v>
      </c>
      <c r="C169" s="6" t="str">
        <f t="shared" si="12"/>
        <v>&gt;</v>
      </c>
      <c r="D169" s="3">
        <v>10</v>
      </c>
      <c r="H169" s="2" t="s">
        <v>181</v>
      </c>
      <c r="I169" s="18" t="str">
        <f t="shared" si="9"/>
        <v>&gt;</v>
      </c>
      <c r="J169" s="3" t="s">
        <v>2</v>
      </c>
      <c r="N169" s="3">
        <v>166</v>
      </c>
      <c r="O169" s="6" t="str">
        <f t="shared" si="10"/>
        <v>&gt;</v>
      </c>
      <c r="P169" s="3">
        <v>100</v>
      </c>
      <c r="T169" s="2" t="s">
        <v>181</v>
      </c>
      <c r="U169" s="18" t="str">
        <f t="shared" si="11"/>
        <v>&gt;</v>
      </c>
      <c r="V169" s="3" t="s">
        <v>20</v>
      </c>
    </row>
    <row r="170" spans="2:22" ht="18.75" x14ac:dyDescent="0.25">
      <c r="B170" s="3">
        <v>167</v>
      </c>
      <c r="C170" s="6" t="str">
        <f t="shared" si="12"/>
        <v>&gt;</v>
      </c>
      <c r="D170" s="3">
        <v>10</v>
      </c>
      <c r="H170" s="2" t="s">
        <v>182</v>
      </c>
      <c r="I170" s="18" t="str">
        <f t="shared" si="9"/>
        <v>&gt;</v>
      </c>
      <c r="J170" s="3" t="s">
        <v>2</v>
      </c>
      <c r="N170" s="3">
        <v>167</v>
      </c>
      <c r="O170" s="6" t="str">
        <f t="shared" si="10"/>
        <v>&gt;</v>
      </c>
      <c r="P170" s="3">
        <v>100</v>
      </c>
      <c r="T170" s="2" t="s">
        <v>182</v>
      </c>
      <c r="U170" s="18" t="str">
        <f t="shared" si="11"/>
        <v>&gt;</v>
      </c>
      <c r="V170" s="3" t="s">
        <v>20</v>
      </c>
    </row>
    <row r="171" spans="2:22" ht="18.75" x14ac:dyDescent="0.25">
      <c r="B171" s="3">
        <v>168</v>
      </c>
      <c r="C171" s="6" t="str">
        <f t="shared" si="12"/>
        <v>&gt;</v>
      </c>
      <c r="D171" s="3">
        <v>10</v>
      </c>
      <c r="H171" s="2" t="s">
        <v>183</v>
      </c>
      <c r="I171" s="18" t="str">
        <f t="shared" si="9"/>
        <v>&gt;</v>
      </c>
      <c r="J171" s="3" t="s">
        <v>2</v>
      </c>
      <c r="N171" s="3">
        <v>168</v>
      </c>
      <c r="O171" s="6" t="str">
        <f t="shared" si="10"/>
        <v>&gt;</v>
      </c>
      <c r="P171" s="3">
        <v>100</v>
      </c>
      <c r="T171" s="2" t="s">
        <v>183</v>
      </c>
      <c r="U171" s="18" t="str">
        <f t="shared" si="11"/>
        <v>&gt;</v>
      </c>
      <c r="V171" s="3" t="s">
        <v>20</v>
      </c>
    </row>
    <row r="172" spans="2:22" ht="18.75" x14ac:dyDescent="0.25">
      <c r="B172" s="3">
        <v>169</v>
      </c>
      <c r="C172" s="6" t="str">
        <f t="shared" si="12"/>
        <v>&gt;</v>
      </c>
      <c r="D172" s="3">
        <v>10</v>
      </c>
      <c r="H172" s="2" t="s">
        <v>184</v>
      </c>
      <c r="I172" s="18" t="str">
        <f t="shared" si="9"/>
        <v>&gt;</v>
      </c>
      <c r="J172" s="3" t="s">
        <v>2</v>
      </c>
      <c r="N172" s="3">
        <v>169</v>
      </c>
      <c r="O172" s="6" t="str">
        <f t="shared" si="10"/>
        <v>&gt;</v>
      </c>
      <c r="P172" s="3">
        <v>100</v>
      </c>
      <c r="T172" s="2" t="s">
        <v>184</v>
      </c>
      <c r="U172" s="18" t="str">
        <f t="shared" si="11"/>
        <v>&gt;</v>
      </c>
      <c r="V172" s="3" t="s">
        <v>20</v>
      </c>
    </row>
    <row r="173" spans="2:22" ht="18.75" x14ac:dyDescent="0.25">
      <c r="B173" s="3">
        <v>170</v>
      </c>
      <c r="C173" s="6" t="str">
        <f t="shared" si="12"/>
        <v>&gt;</v>
      </c>
      <c r="D173" s="3">
        <v>10</v>
      </c>
      <c r="H173" s="2" t="s">
        <v>185</v>
      </c>
      <c r="I173" s="18" t="str">
        <f t="shared" si="9"/>
        <v>&gt;</v>
      </c>
      <c r="J173" s="3" t="s">
        <v>2</v>
      </c>
      <c r="N173" s="3">
        <v>170</v>
      </c>
      <c r="O173" s="6" t="str">
        <f t="shared" si="10"/>
        <v>&gt;</v>
      </c>
      <c r="P173" s="3">
        <v>100</v>
      </c>
      <c r="T173" s="2" t="s">
        <v>185</v>
      </c>
      <c r="U173" s="18" t="str">
        <f t="shared" si="11"/>
        <v>&gt;</v>
      </c>
      <c r="V173" s="3" t="s">
        <v>20</v>
      </c>
    </row>
    <row r="174" spans="2:22" ht="18.75" x14ac:dyDescent="0.25">
      <c r="B174" s="3">
        <v>171</v>
      </c>
      <c r="C174" s="6" t="str">
        <f t="shared" si="12"/>
        <v>&gt;</v>
      </c>
      <c r="D174" s="3">
        <v>10</v>
      </c>
      <c r="H174" s="2" t="s">
        <v>186</v>
      </c>
      <c r="I174" s="18" t="str">
        <f t="shared" si="9"/>
        <v>&gt;</v>
      </c>
      <c r="J174" s="3" t="s">
        <v>2</v>
      </c>
      <c r="N174" s="3">
        <v>171</v>
      </c>
      <c r="O174" s="6" t="str">
        <f t="shared" si="10"/>
        <v>&gt;</v>
      </c>
      <c r="P174" s="3">
        <v>100</v>
      </c>
      <c r="T174" s="2" t="s">
        <v>186</v>
      </c>
      <c r="U174" s="18" t="str">
        <f t="shared" si="11"/>
        <v>&gt;</v>
      </c>
      <c r="V174" s="3" t="s">
        <v>20</v>
      </c>
    </row>
    <row r="175" spans="2:22" ht="18.75" x14ac:dyDescent="0.25">
      <c r="B175" s="3">
        <v>172</v>
      </c>
      <c r="C175" s="6" t="str">
        <f t="shared" si="12"/>
        <v>&gt;</v>
      </c>
      <c r="D175" s="3">
        <v>10</v>
      </c>
      <c r="H175" s="2" t="s">
        <v>187</v>
      </c>
      <c r="I175" s="18" t="str">
        <f t="shared" si="9"/>
        <v>&gt;</v>
      </c>
      <c r="J175" s="3" t="s">
        <v>2</v>
      </c>
      <c r="N175" s="3">
        <v>172</v>
      </c>
      <c r="O175" s="6" t="str">
        <f t="shared" si="10"/>
        <v>&gt;</v>
      </c>
      <c r="P175" s="3">
        <v>100</v>
      </c>
      <c r="T175" s="2" t="s">
        <v>187</v>
      </c>
      <c r="U175" s="18" t="str">
        <f t="shared" si="11"/>
        <v>&gt;</v>
      </c>
      <c r="V175" s="3" t="s">
        <v>20</v>
      </c>
    </row>
    <row r="176" spans="2:22" ht="18.75" x14ac:dyDescent="0.25">
      <c r="B176" s="3">
        <v>173</v>
      </c>
      <c r="C176" s="6" t="str">
        <f t="shared" si="12"/>
        <v>&gt;</v>
      </c>
      <c r="D176" s="3">
        <v>10</v>
      </c>
      <c r="H176" s="2" t="s">
        <v>188</v>
      </c>
      <c r="I176" s="18" t="str">
        <f t="shared" si="9"/>
        <v>&gt;</v>
      </c>
      <c r="J176" s="3" t="s">
        <v>2</v>
      </c>
      <c r="N176" s="3">
        <v>173</v>
      </c>
      <c r="O176" s="6" t="str">
        <f t="shared" si="10"/>
        <v>&gt;</v>
      </c>
      <c r="P176" s="3">
        <v>100</v>
      </c>
      <c r="T176" s="2" t="s">
        <v>188</v>
      </c>
      <c r="U176" s="18" t="str">
        <f t="shared" si="11"/>
        <v>&gt;</v>
      </c>
      <c r="V176" s="3" t="s">
        <v>20</v>
      </c>
    </row>
    <row r="177" spans="2:22" ht="18.75" x14ac:dyDescent="0.25">
      <c r="B177" s="3">
        <v>174</v>
      </c>
      <c r="C177" s="6" t="str">
        <f t="shared" si="12"/>
        <v>&gt;</v>
      </c>
      <c r="D177" s="3">
        <v>10</v>
      </c>
      <c r="H177" s="2" t="s">
        <v>189</v>
      </c>
      <c r="I177" s="18" t="str">
        <f t="shared" si="9"/>
        <v>&gt;</v>
      </c>
      <c r="J177" s="3" t="s">
        <v>2</v>
      </c>
      <c r="N177" s="3">
        <v>174</v>
      </c>
      <c r="O177" s="6" t="str">
        <f t="shared" si="10"/>
        <v>&gt;</v>
      </c>
      <c r="P177" s="3">
        <v>100</v>
      </c>
      <c r="T177" s="2" t="s">
        <v>189</v>
      </c>
      <c r="U177" s="18" t="str">
        <f t="shared" si="11"/>
        <v>&gt;</v>
      </c>
      <c r="V177" s="3" t="s">
        <v>20</v>
      </c>
    </row>
    <row r="178" spans="2:22" ht="18.75" x14ac:dyDescent="0.25">
      <c r="B178" s="3">
        <v>175</v>
      </c>
      <c r="C178" s="6" t="str">
        <f t="shared" si="12"/>
        <v>&gt;</v>
      </c>
      <c r="D178" s="3">
        <v>10</v>
      </c>
      <c r="H178" s="2" t="s">
        <v>190</v>
      </c>
      <c r="I178" s="18" t="str">
        <f t="shared" si="9"/>
        <v>&gt;</v>
      </c>
      <c r="J178" s="3" t="s">
        <v>2</v>
      </c>
      <c r="N178" s="3">
        <v>175</v>
      </c>
      <c r="O178" s="6" t="str">
        <f t="shared" si="10"/>
        <v>&gt;</v>
      </c>
      <c r="P178" s="3">
        <v>100</v>
      </c>
      <c r="T178" s="2" t="s">
        <v>190</v>
      </c>
      <c r="U178" s="18" t="str">
        <f t="shared" si="11"/>
        <v>&gt;</v>
      </c>
      <c r="V178" s="3" t="s">
        <v>20</v>
      </c>
    </row>
    <row r="179" spans="2:22" ht="18.75" x14ac:dyDescent="0.25">
      <c r="B179" s="3">
        <v>176</v>
      </c>
      <c r="C179" s="6" t="str">
        <f t="shared" si="12"/>
        <v>&gt;</v>
      </c>
      <c r="D179" s="3">
        <v>10</v>
      </c>
      <c r="H179" s="2" t="s">
        <v>191</v>
      </c>
      <c r="I179" s="18" t="str">
        <f t="shared" si="9"/>
        <v>&gt;</v>
      </c>
      <c r="J179" s="3" t="s">
        <v>2</v>
      </c>
      <c r="N179" s="3">
        <v>176</v>
      </c>
      <c r="O179" s="6" t="str">
        <f t="shared" si="10"/>
        <v>&gt;</v>
      </c>
      <c r="P179" s="3">
        <v>100</v>
      </c>
      <c r="T179" s="2" t="s">
        <v>191</v>
      </c>
      <c r="U179" s="18" t="str">
        <f t="shared" si="11"/>
        <v>&gt;</v>
      </c>
      <c r="V179" s="3" t="s">
        <v>20</v>
      </c>
    </row>
    <row r="180" spans="2:22" ht="18.75" x14ac:dyDescent="0.25">
      <c r="B180" s="3">
        <v>177</v>
      </c>
      <c r="C180" s="6" t="str">
        <f t="shared" si="12"/>
        <v>&gt;</v>
      </c>
      <c r="D180" s="3">
        <v>10</v>
      </c>
      <c r="H180" s="2" t="s">
        <v>192</v>
      </c>
      <c r="I180" s="18" t="str">
        <f t="shared" si="9"/>
        <v>&gt;</v>
      </c>
      <c r="J180" s="3" t="s">
        <v>2</v>
      </c>
      <c r="N180" s="3">
        <v>177</v>
      </c>
      <c r="O180" s="6" t="str">
        <f t="shared" si="10"/>
        <v>&gt;</v>
      </c>
      <c r="P180" s="3">
        <v>100</v>
      </c>
      <c r="T180" s="2" t="s">
        <v>192</v>
      </c>
      <c r="U180" s="18" t="str">
        <f t="shared" si="11"/>
        <v>&gt;</v>
      </c>
      <c r="V180" s="3" t="s">
        <v>20</v>
      </c>
    </row>
    <row r="181" spans="2:22" ht="18.75" x14ac:dyDescent="0.25">
      <c r="B181" s="3">
        <v>178</v>
      </c>
      <c r="C181" s="6" t="str">
        <f t="shared" si="12"/>
        <v>&gt;</v>
      </c>
      <c r="D181" s="3">
        <v>10</v>
      </c>
      <c r="H181" s="2" t="s">
        <v>193</v>
      </c>
      <c r="I181" s="18" t="str">
        <f t="shared" si="9"/>
        <v>&gt;</v>
      </c>
      <c r="J181" s="3" t="s">
        <v>2</v>
      </c>
      <c r="N181" s="3">
        <v>178</v>
      </c>
      <c r="O181" s="6" t="str">
        <f t="shared" si="10"/>
        <v>&gt;</v>
      </c>
      <c r="P181" s="3">
        <v>100</v>
      </c>
      <c r="T181" s="2" t="s">
        <v>193</v>
      </c>
      <c r="U181" s="18" t="str">
        <f t="shared" si="11"/>
        <v>&gt;</v>
      </c>
      <c r="V181" s="3" t="s">
        <v>20</v>
      </c>
    </row>
    <row r="182" spans="2:22" ht="18.75" x14ac:dyDescent="0.25">
      <c r="B182" s="3">
        <v>179</v>
      </c>
      <c r="C182" s="6" t="str">
        <f t="shared" si="12"/>
        <v>&gt;</v>
      </c>
      <c r="D182" s="3">
        <v>10</v>
      </c>
      <c r="H182" s="2" t="s">
        <v>194</v>
      </c>
      <c r="I182" s="18" t="str">
        <f t="shared" si="9"/>
        <v>&gt;</v>
      </c>
      <c r="J182" s="3" t="s">
        <v>2</v>
      </c>
      <c r="N182" s="3">
        <v>179</v>
      </c>
      <c r="O182" s="6" t="str">
        <f t="shared" si="10"/>
        <v>&gt;</v>
      </c>
      <c r="P182" s="3">
        <v>100</v>
      </c>
      <c r="T182" s="2" t="s">
        <v>194</v>
      </c>
      <c r="U182" s="18" t="str">
        <f t="shared" si="11"/>
        <v>&gt;</v>
      </c>
      <c r="V182" s="3" t="s">
        <v>20</v>
      </c>
    </row>
    <row r="183" spans="2:22" ht="18.75" x14ac:dyDescent="0.25">
      <c r="B183" s="3">
        <v>180</v>
      </c>
      <c r="C183" s="6" t="str">
        <f t="shared" si="12"/>
        <v>&gt;</v>
      </c>
      <c r="D183" s="3">
        <v>10</v>
      </c>
      <c r="H183" s="2" t="s">
        <v>21</v>
      </c>
      <c r="I183" s="18" t="str">
        <f t="shared" si="9"/>
        <v>&gt;</v>
      </c>
      <c r="J183" s="3" t="s">
        <v>2</v>
      </c>
      <c r="N183" s="3">
        <v>180</v>
      </c>
      <c r="O183" s="6" t="str">
        <f t="shared" si="10"/>
        <v>&gt;</v>
      </c>
      <c r="P183" s="3">
        <v>100</v>
      </c>
      <c r="T183" s="2" t="s">
        <v>21</v>
      </c>
      <c r="U183" s="18" t="str">
        <f t="shared" si="11"/>
        <v>&gt;</v>
      </c>
      <c r="V183" s="3" t="s">
        <v>20</v>
      </c>
    </row>
    <row r="184" spans="2:22" ht="18.75" x14ac:dyDescent="0.25">
      <c r="B184" s="3">
        <v>181</v>
      </c>
      <c r="C184" s="6" t="str">
        <f t="shared" si="12"/>
        <v>&gt;</v>
      </c>
      <c r="D184" s="3">
        <v>10</v>
      </c>
      <c r="H184" s="2" t="s">
        <v>195</v>
      </c>
      <c r="I184" s="18" t="str">
        <f t="shared" si="9"/>
        <v>&gt;</v>
      </c>
      <c r="J184" s="3" t="s">
        <v>2</v>
      </c>
      <c r="N184" s="3">
        <v>181</v>
      </c>
      <c r="O184" s="6" t="str">
        <f t="shared" si="10"/>
        <v>&gt;</v>
      </c>
      <c r="P184" s="3">
        <v>100</v>
      </c>
      <c r="T184" s="2" t="s">
        <v>195</v>
      </c>
      <c r="U184" s="18" t="str">
        <f t="shared" si="11"/>
        <v>&gt;</v>
      </c>
      <c r="V184" s="3" t="s">
        <v>20</v>
      </c>
    </row>
    <row r="185" spans="2:22" ht="18.75" x14ac:dyDescent="0.25">
      <c r="B185" s="3">
        <v>182</v>
      </c>
      <c r="C185" s="6" t="str">
        <f t="shared" si="12"/>
        <v>&gt;</v>
      </c>
      <c r="D185" s="3">
        <v>10</v>
      </c>
      <c r="H185" s="2" t="s">
        <v>25</v>
      </c>
      <c r="I185" s="18" t="str">
        <f t="shared" si="9"/>
        <v>&gt;</v>
      </c>
      <c r="J185" s="3" t="s">
        <v>2</v>
      </c>
      <c r="N185" s="3">
        <v>182</v>
      </c>
      <c r="O185" s="6" t="str">
        <f t="shared" si="10"/>
        <v>&gt;</v>
      </c>
      <c r="P185" s="3">
        <v>100</v>
      </c>
      <c r="T185" s="2" t="s">
        <v>25</v>
      </c>
      <c r="U185" s="18" t="str">
        <f t="shared" si="11"/>
        <v>&gt;</v>
      </c>
      <c r="V185" s="3" t="s">
        <v>20</v>
      </c>
    </row>
    <row r="186" spans="2:22" ht="18.75" x14ac:dyDescent="0.25">
      <c r="B186" s="3">
        <v>183</v>
      </c>
      <c r="C186" s="6" t="str">
        <f t="shared" si="12"/>
        <v>&gt;</v>
      </c>
      <c r="D186" s="3">
        <v>10</v>
      </c>
      <c r="H186" s="2" t="s">
        <v>196</v>
      </c>
      <c r="I186" s="18" t="str">
        <f t="shared" si="9"/>
        <v>&gt;</v>
      </c>
      <c r="J186" s="3" t="s">
        <v>2</v>
      </c>
      <c r="N186" s="3">
        <v>183</v>
      </c>
      <c r="O186" s="6" t="str">
        <f t="shared" si="10"/>
        <v>&gt;</v>
      </c>
      <c r="P186" s="3">
        <v>100</v>
      </c>
      <c r="T186" s="2" t="s">
        <v>196</v>
      </c>
      <c r="U186" s="18" t="str">
        <f t="shared" si="11"/>
        <v>&gt;</v>
      </c>
      <c r="V186" s="3" t="s">
        <v>20</v>
      </c>
    </row>
    <row r="187" spans="2:22" ht="18.75" x14ac:dyDescent="0.25">
      <c r="B187" s="3">
        <v>184</v>
      </c>
      <c r="C187" s="6" t="str">
        <f t="shared" si="12"/>
        <v>&gt;</v>
      </c>
      <c r="D187" s="3">
        <v>10</v>
      </c>
      <c r="H187" s="2" t="s">
        <v>197</v>
      </c>
      <c r="I187" s="18" t="str">
        <f t="shared" si="9"/>
        <v>&gt;</v>
      </c>
      <c r="J187" s="3" t="s">
        <v>2</v>
      </c>
      <c r="N187" s="3">
        <v>184</v>
      </c>
      <c r="O187" s="6" t="str">
        <f t="shared" si="10"/>
        <v>&gt;</v>
      </c>
      <c r="P187" s="3">
        <v>100</v>
      </c>
      <c r="T187" s="2" t="s">
        <v>197</v>
      </c>
      <c r="U187" s="18" t="str">
        <f t="shared" si="11"/>
        <v>&gt;</v>
      </c>
      <c r="V187" s="3" t="s">
        <v>20</v>
      </c>
    </row>
    <row r="188" spans="2:22" ht="18.75" x14ac:dyDescent="0.25">
      <c r="B188" s="3">
        <v>185</v>
      </c>
      <c r="C188" s="6" t="str">
        <f t="shared" si="12"/>
        <v>&gt;</v>
      </c>
      <c r="D188" s="3">
        <v>10</v>
      </c>
      <c r="H188" s="2" t="s">
        <v>198</v>
      </c>
      <c r="I188" s="18" t="str">
        <f t="shared" si="9"/>
        <v>&gt;</v>
      </c>
      <c r="J188" s="3" t="s">
        <v>2</v>
      </c>
      <c r="N188" s="3">
        <v>185</v>
      </c>
      <c r="O188" s="6" t="str">
        <f t="shared" si="10"/>
        <v>&gt;</v>
      </c>
      <c r="P188" s="3">
        <v>100</v>
      </c>
      <c r="T188" s="2" t="s">
        <v>198</v>
      </c>
      <c r="U188" s="18" t="str">
        <f t="shared" si="11"/>
        <v>&gt;</v>
      </c>
      <c r="V188" s="3" t="s">
        <v>20</v>
      </c>
    </row>
    <row r="189" spans="2:22" ht="18.75" x14ac:dyDescent="0.25">
      <c r="B189" s="3">
        <v>186</v>
      </c>
      <c r="C189" s="6" t="str">
        <f t="shared" si="12"/>
        <v>&gt;</v>
      </c>
      <c r="D189" s="3">
        <v>10</v>
      </c>
      <c r="H189" s="2" t="s">
        <v>199</v>
      </c>
      <c r="I189" s="18" t="str">
        <f t="shared" si="9"/>
        <v>&gt;</v>
      </c>
      <c r="J189" s="3" t="s">
        <v>2</v>
      </c>
      <c r="N189" s="3">
        <v>186</v>
      </c>
      <c r="O189" s="6" t="str">
        <f t="shared" si="10"/>
        <v>&gt;</v>
      </c>
      <c r="P189" s="3">
        <v>100</v>
      </c>
      <c r="T189" s="2" t="s">
        <v>199</v>
      </c>
      <c r="U189" s="18" t="str">
        <f t="shared" si="11"/>
        <v>&gt;</v>
      </c>
      <c r="V189" s="3" t="s">
        <v>20</v>
      </c>
    </row>
    <row r="190" spans="2:22" ht="18.75" x14ac:dyDescent="0.25">
      <c r="B190" s="3">
        <v>187</v>
      </c>
      <c r="C190" s="6" t="str">
        <f t="shared" si="12"/>
        <v>&gt;</v>
      </c>
      <c r="D190" s="3">
        <v>10</v>
      </c>
      <c r="H190" s="2" t="s">
        <v>200</v>
      </c>
      <c r="I190" s="18" t="str">
        <f t="shared" si="9"/>
        <v>&gt;</v>
      </c>
      <c r="J190" s="3" t="s">
        <v>2</v>
      </c>
      <c r="N190" s="3">
        <v>187</v>
      </c>
      <c r="O190" s="6" t="str">
        <f t="shared" si="10"/>
        <v>&gt;</v>
      </c>
      <c r="P190" s="3">
        <v>100</v>
      </c>
      <c r="T190" s="2" t="s">
        <v>200</v>
      </c>
      <c r="U190" s="18" t="str">
        <f t="shared" si="11"/>
        <v>&gt;</v>
      </c>
      <c r="V190" s="3" t="s">
        <v>20</v>
      </c>
    </row>
    <row r="191" spans="2:22" ht="18.75" x14ac:dyDescent="0.25">
      <c r="B191" s="3">
        <v>188</v>
      </c>
      <c r="C191" s="6" t="str">
        <f t="shared" si="12"/>
        <v>&gt;</v>
      </c>
      <c r="D191" s="3">
        <v>10</v>
      </c>
      <c r="H191" s="2" t="s">
        <v>201</v>
      </c>
      <c r="I191" s="18" t="str">
        <f t="shared" si="9"/>
        <v>&gt;</v>
      </c>
      <c r="J191" s="3" t="s">
        <v>2</v>
      </c>
      <c r="N191" s="3">
        <v>188</v>
      </c>
      <c r="O191" s="6" t="str">
        <f t="shared" si="10"/>
        <v>&gt;</v>
      </c>
      <c r="P191" s="3">
        <v>100</v>
      </c>
      <c r="T191" s="2" t="s">
        <v>201</v>
      </c>
      <c r="U191" s="18" t="str">
        <f t="shared" si="11"/>
        <v>&gt;</v>
      </c>
      <c r="V191" s="3" t="s">
        <v>20</v>
      </c>
    </row>
    <row r="192" spans="2:22" ht="18.75" x14ac:dyDescent="0.25">
      <c r="B192" s="3">
        <v>189</v>
      </c>
      <c r="C192" s="6" t="str">
        <f t="shared" si="12"/>
        <v>&gt;</v>
      </c>
      <c r="D192" s="3">
        <v>10</v>
      </c>
      <c r="H192" s="2" t="s">
        <v>202</v>
      </c>
      <c r="I192" s="18" t="str">
        <f t="shared" si="9"/>
        <v>&gt;</v>
      </c>
      <c r="J192" s="3" t="s">
        <v>2</v>
      </c>
      <c r="N192" s="3">
        <v>189</v>
      </c>
      <c r="O192" s="6" t="str">
        <f t="shared" si="10"/>
        <v>&gt;</v>
      </c>
      <c r="P192" s="3">
        <v>100</v>
      </c>
      <c r="T192" s="2" t="s">
        <v>202</v>
      </c>
      <c r="U192" s="18" t="str">
        <f t="shared" si="11"/>
        <v>&gt;</v>
      </c>
      <c r="V192" s="3" t="s">
        <v>20</v>
      </c>
    </row>
    <row r="193" spans="2:22" ht="18.75" x14ac:dyDescent="0.25">
      <c r="B193" s="3">
        <v>190</v>
      </c>
      <c r="C193" s="6" t="str">
        <f t="shared" si="12"/>
        <v>&gt;</v>
      </c>
      <c r="D193" s="3">
        <v>10</v>
      </c>
      <c r="H193" s="2" t="s">
        <v>203</v>
      </c>
      <c r="I193" s="18" t="str">
        <f t="shared" si="9"/>
        <v>&gt;</v>
      </c>
      <c r="J193" s="3" t="s">
        <v>2</v>
      </c>
      <c r="N193" s="3">
        <v>190</v>
      </c>
      <c r="O193" s="6" t="str">
        <f t="shared" si="10"/>
        <v>&gt;</v>
      </c>
      <c r="P193" s="3">
        <v>100</v>
      </c>
      <c r="T193" s="2" t="s">
        <v>203</v>
      </c>
      <c r="U193" s="18" t="str">
        <f t="shared" si="11"/>
        <v>&gt;</v>
      </c>
      <c r="V193" s="3" t="s">
        <v>20</v>
      </c>
    </row>
    <row r="194" spans="2:22" ht="18.75" x14ac:dyDescent="0.25">
      <c r="B194" s="3">
        <v>191</v>
      </c>
      <c r="C194" s="6" t="str">
        <f t="shared" si="12"/>
        <v>&gt;</v>
      </c>
      <c r="D194" s="3">
        <v>10</v>
      </c>
      <c r="H194" s="2" t="s">
        <v>204</v>
      </c>
      <c r="I194" s="18" t="str">
        <f t="shared" si="9"/>
        <v>&gt;</v>
      </c>
      <c r="J194" s="3" t="s">
        <v>2</v>
      </c>
      <c r="N194" s="3">
        <v>191</v>
      </c>
      <c r="O194" s="6" t="str">
        <f t="shared" si="10"/>
        <v>&gt;</v>
      </c>
      <c r="P194" s="3">
        <v>100</v>
      </c>
      <c r="T194" s="2" t="s">
        <v>204</v>
      </c>
      <c r="U194" s="18" t="str">
        <f t="shared" si="11"/>
        <v>&gt;</v>
      </c>
      <c r="V194" s="3" t="s">
        <v>20</v>
      </c>
    </row>
    <row r="195" spans="2:22" ht="18.75" x14ac:dyDescent="0.25">
      <c r="B195" s="3">
        <v>192</v>
      </c>
      <c r="C195" s="6" t="str">
        <f t="shared" si="12"/>
        <v>&gt;</v>
      </c>
      <c r="D195" s="3">
        <v>10</v>
      </c>
      <c r="H195" s="2" t="s">
        <v>205</v>
      </c>
      <c r="I195" s="18" t="str">
        <f t="shared" si="9"/>
        <v>&gt;</v>
      </c>
      <c r="J195" s="3" t="s">
        <v>2</v>
      </c>
      <c r="N195" s="3">
        <v>192</v>
      </c>
      <c r="O195" s="6" t="str">
        <f t="shared" si="10"/>
        <v>&gt;</v>
      </c>
      <c r="P195" s="3">
        <v>100</v>
      </c>
      <c r="T195" s="2" t="s">
        <v>205</v>
      </c>
      <c r="U195" s="18" t="str">
        <f t="shared" si="11"/>
        <v>&gt;</v>
      </c>
      <c r="V195" s="3" t="s">
        <v>20</v>
      </c>
    </row>
    <row r="196" spans="2:22" ht="18.75" x14ac:dyDescent="0.25">
      <c r="B196" s="3">
        <v>193</v>
      </c>
      <c r="C196" s="6" t="str">
        <f t="shared" si="12"/>
        <v>&gt;</v>
      </c>
      <c r="D196" s="3">
        <v>10</v>
      </c>
      <c r="H196" s="2" t="s">
        <v>206</v>
      </c>
      <c r="I196" s="18" t="str">
        <f t="shared" si="9"/>
        <v>&gt;</v>
      </c>
      <c r="J196" s="3" t="s">
        <v>2</v>
      </c>
      <c r="N196" s="3">
        <v>193</v>
      </c>
      <c r="O196" s="6" t="str">
        <f t="shared" si="10"/>
        <v>&gt;</v>
      </c>
      <c r="P196" s="3">
        <v>100</v>
      </c>
      <c r="T196" s="2" t="s">
        <v>206</v>
      </c>
      <c r="U196" s="18" t="str">
        <f t="shared" si="11"/>
        <v>&gt;</v>
      </c>
      <c r="V196" s="3" t="s">
        <v>20</v>
      </c>
    </row>
    <row r="197" spans="2:22" ht="18.75" x14ac:dyDescent="0.25">
      <c r="B197" s="3">
        <v>194</v>
      </c>
      <c r="C197" s="6" t="str">
        <f t="shared" si="12"/>
        <v>&gt;</v>
      </c>
      <c r="D197" s="3">
        <v>10</v>
      </c>
      <c r="H197" s="2" t="s">
        <v>207</v>
      </c>
      <c r="I197" s="18" t="str">
        <f t="shared" ref="I197:I260" si="13">IF(H197&lt;J197, "&lt;","&gt;")</f>
        <v>&gt;</v>
      </c>
      <c r="J197" s="3" t="s">
        <v>2</v>
      </c>
      <c r="N197" s="3">
        <v>194</v>
      </c>
      <c r="O197" s="6" t="str">
        <f t="shared" ref="O197:O260" si="14">IF(N197&lt;P197, "&lt;","&gt;")</f>
        <v>&gt;</v>
      </c>
      <c r="P197" s="3">
        <v>100</v>
      </c>
      <c r="T197" s="2" t="s">
        <v>207</v>
      </c>
      <c r="U197" s="18" t="str">
        <f t="shared" ref="U197:U260" si="15">IF(T197&lt;V197, "&lt;","&gt;")</f>
        <v>&gt;</v>
      </c>
      <c r="V197" s="3" t="s">
        <v>20</v>
      </c>
    </row>
    <row r="198" spans="2:22" ht="18.75" x14ac:dyDescent="0.25">
      <c r="B198" s="3">
        <v>195</v>
      </c>
      <c r="C198" s="6" t="str">
        <f t="shared" si="12"/>
        <v>&gt;</v>
      </c>
      <c r="D198" s="3">
        <v>10</v>
      </c>
      <c r="H198" s="2" t="s">
        <v>208</v>
      </c>
      <c r="I198" s="18" t="str">
        <f t="shared" si="13"/>
        <v>&gt;</v>
      </c>
      <c r="J198" s="3" t="s">
        <v>2</v>
      </c>
      <c r="N198" s="3">
        <v>195</v>
      </c>
      <c r="O198" s="6" t="str">
        <f t="shared" si="14"/>
        <v>&gt;</v>
      </c>
      <c r="P198" s="3">
        <v>100</v>
      </c>
      <c r="T198" s="2" t="s">
        <v>208</v>
      </c>
      <c r="U198" s="18" t="str">
        <f t="shared" si="15"/>
        <v>&gt;</v>
      </c>
      <c r="V198" s="3" t="s">
        <v>20</v>
      </c>
    </row>
    <row r="199" spans="2:22" ht="18.75" x14ac:dyDescent="0.25">
      <c r="B199" s="3">
        <v>196</v>
      </c>
      <c r="C199" s="6" t="str">
        <f t="shared" si="12"/>
        <v>&gt;</v>
      </c>
      <c r="D199" s="3">
        <v>10</v>
      </c>
      <c r="H199" s="2" t="s">
        <v>209</v>
      </c>
      <c r="I199" s="18" t="str">
        <f t="shared" si="13"/>
        <v>&gt;</v>
      </c>
      <c r="J199" s="3" t="s">
        <v>2</v>
      </c>
      <c r="N199" s="3">
        <v>196</v>
      </c>
      <c r="O199" s="6" t="str">
        <f t="shared" si="14"/>
        <v>&gt;</v>
      </c>
      <c r="P199" s="3">
        <v>100</v>
      </c>
      <c r="T199" s="2" t="s">
        <v>209</v>
      </c>
      <c r="U199" s="18" t="str">
        <f t="shared" si="15"/>
        <v>&gt;</v>
      </c>
      <c r="V199" s="3" t="s">
        <v>20</v>
      </c>
    </row>
    <row r="200" spans="2:22" ht="18.75" x14ac:dyDescent="0.25">
      <c r="B200" s="3">
        <v>197</v>
      </c>
      <c r="C200" s="6" t="str">
        <f t="shared" si="12"/>
        <v>&gt;</v>
      </c>
      <c r="D200" s="3">
        <v>10</v>
      </c>
      <c r="H200" s="2" t="s">
        <v>210</v>
      </c>
      <c r="I200" s="18" t="str">
        <f t="shared" si="13"/>
        <v>&gt;</v>
      </c>
      <c r="J200" s="3" t="s">
        <v>2</v>
      </c>
      <c r="N200" s="3">
        <v>197</v>
      </c>
      <c r="O200" s="6" t="str">
        <f t="shared" si="14"/>
        <v>&gt;</v>
      </c>
      <c r="P200" s="3">
        <v>100</v>
      </c>
      <c r="T200" s="2" t="s">
        <v>210</v>
      </c>
      <c r="U200" s="18" t="str">
        <f t="shared" si="15"/>
        <v>&gt;</v>
      </c>
      <c r="V200" s="3" t="s">
        <v>20</v>
      </c>
    </row>
    <row r="201" spans="2:22" ht="18.75" x14ac:dyDescent="0.25">
      <c r="B201" s="3">
        <v>198</v>
      </c>
      <c r="C201" s="6" t="str">
        <f t="shared" si="12"/>
        <v>&gt;</v>
      </c>
      <c r="D201" s="3">
        <v>10</v>
      </c>
      <c r="H201" s="2" t="s">
        <v>211</v>
      </c>
      <c r="I201" s="18" t="str">
        <f t="shared" si="13"/>
        <v>&gt;</v>
      </c>
      <c r="J201" s="3" t="s">
        <v>2</v>
      </c>
      <c r="N201" s="3">
        <v>198</v>
      </c>
      <c r="O201" s="6" t="str">
        <f t="shared" si="14"/>
        <v>&gt;</v>
      </c>
      <c r="P201" s="3">
        <v>100</v>
      </c>
      <c r="T201" s="2" t="s">
        <v>211</v>
      </c>
      <c r="U201" s="18" t="str">
        <f t="shared" si="15"/>
        <v>&gt;</v>
      </c>
      <c r="V201" s="3" t="s">
        <v>20</v>
      </c>
    </row>
    <row r="202" spans="2:22" ht="18.75" x14ac:dyDescent="0.25">
      <c r="B202" s="3">
        <v>199</v>
      </c>
      <c r="C202" s="6" t="str">
        <f t="shared" si="12"/>
        <v>&gt;</v>
      </c>
      <c r="D202" s="3">
        <v>10</v>
      </c>
      <c r="H202" s="2" t="s">
        <v>212</v>
      </c>
      <c r="I202" s="18" t="str">
        <f t="shared" si="13"/>
        <v>&gt;</v>
      </c>
      <c r="J202" s="3" t="s">
        <v>2</v>
      </c>
      <c r="N202" s="3">
        <v>199</v>
      </c>
      <c r="O202" s="6" t="str">
        <f t="shared" si="14"/>
        <v>&gt;</v>
      </c>
      <c r="P202" s="3">
        <v>100</v>
      </c>
      <c r="T202" s="2" t="s">
        <v>212</v>
      </c>
      <c r="U202" s="18" t="str">
        <f t="shared" si="15"/>
        <v>&gt;</v>
      </c>
      <c r="V202" s="3" t="s">
        <v>20</v>
      </c>
    </row>
    <row r="203" spans="2:22" ht="18.75" x14ac:dyDescent="0.25">
      <c r="B203" s="3">
        <v>200</v>
      </c>
      <c r="C203" s="6" t="str">
        <f t="shared" si="12"/>
        <v>&gt;</v>
      </c>
      <c r="D203" s="3">
        <v>10</v>
      </c>
      <c r="H203" s="2" t="s">
        <v>38</v>
      </c>
      <c r="I203" s="18" t="str">
        <f t="shared" si="13"/>
        <v>&gt;</v>
      </c>
      <c r="J203" s="3" t="s">
        <v>2</v>
      </c>
      <c r="N203" s="3">
        <v>200</v>
      </c>
      <c r="O203" s="6" t="str">
        <f t="shared" si="14"/>
        <v>&gt;</v>
      </c>
      <c r="P203" s="3">
        <v>100</v>
      </c>
      <c r="T203" s="2" t="s">
        <v>38</v>
      </c>
      <c r="U203" s="18" t="str">
        <f t="shared" si="15"/>
        <v>&gt;</v>
      </c>
      <c r="V203" s="3" t="s">
        <v>20</v>
      </c>
    </row>
    <row r="204" spans="2:22" ht="18.75" x14ac:dyDescent="0.25">
      <c r="B204" s="3">
        <v>201</v>
      </c>
      <c r="C204" s="6" t="str">
        <f t="shared" si="12"/>
        <v>&gt;</v>
      </c>
      <c r="D204" s="3">
        <v>10</v>
      </c>
      <c r="H204" s="2" t="s">
        <v>213</v>
      </c>
      <c r="I204" s="18" t="str">
        <f t="shared" si="13"/>
        <v>&gt;</v>
      </c>
      <c r="J204" s="3" t="s">
        <v>2</v>
      </c>
      <c r="N204" s="3">
        <v>201</v>
      </c>
      <c r="O204" s="6" t="str">
        <f t="shared" si="14"/>
        <v>&gt;</v>
      </c>
      <c r="P204" s="3">
        <v>100</v>
      </c>
      <c r="T204" s="2" t="s">
        <v>213</v>
      </c>
      <c r="U204" s="18" t="str">
        <f t="shared" si="15"/>
        <v>&gt;</v>
      </c>
      <c r="V204" s="3" t="s">
        <v>20</v>
      </c>
    </row>
    <row r="205" spans="2:22" ht="18.75" x14ac:dyDescent="0.25">
      <c r="B205" s="3">
        <v>202</v>
      </c>
      <c r="C205" s="6" t="str">
        <f t="shared" si="12"/>
        <v>&gt;</v>
      </c>
      <c r="D205" s="3">
        <v>10</v>
      </c>
      <c r="H205" s="2" t="s">
        <v>214</v>
      </c>
      <c r="I205" s="18" t="str">
        <f t="shared" si="13"/>
        <v>&gt;</v>
      </c>
      <c r="J205" s="3" t="s">
        <v>2</v>
      </c>
      <c r="N205" s="3">
        <v>202</v>
      </c>
      <c r="O205" s="6" t="str">
        <f t="shared" si="14"/>
        <v>&gt;</v>
      </c>
      <c r="P205" s="3">
        <v>100</v>
      </c>
      <c r="T205" s="2" t="s">
        <v>214</v>
      </c>
      <c r="U205" s="18" t="str">
        <f t="shared" si="15"/>
        <v>&gt;</v>
      </c>
      <c r="V205" s="3" t="s">
        <v>20</v>
      </c>
    </row>
    <row r="206" spans="2:22" ht="18.75" x14ac:dyDescent="0.25">
      <c r="B206" s="3">
        <v>203</v>
      </c>
      <c r="C206" s="6" t="str">
        <f t="shared" si="12"/>
        <v>&gt;</v>
      </c>
      <c r="D206" s="3">
        <v>10</v>
      </c>
      <c r="H206" s="2" t="s">
        <v>215</v>
      </c>
      <c r="I206" s="18" t="str">
        <f t="shared" si="13"/>
        <v>&gt;</v>
      </c>
      <c r="J206" s="3" t="s">
        <v>2</v>
      </c>
      <c r="N206" s="3">
        <v>203</v>
      </c>
      <c r="O206" s="6" t="str">
        <f t="shared" si="14"/>
        <v>&gt;</v>
      </c>
      <c r="P206" s="3">
        <v>100</v>
      </c>
      <c r="T206" s="2" t="s">
        <v>215</v>
      </c>
      <c r="U206" s="18" t="str">
        <f t="shared" si="15"/>
        <v>&gt;</v>
      </c>
      <c r="V206" s="3" t="s">
        <v>20</v>
      </c>
    </row>
    <row r="207" spans="2:22" ht="18.75" x14ac:dyDescent="0.25">
      <c r="B207" s="3">
        <v>204</v>
      </c>
      <c r="C207" s="6" t="str">
        <f t="shared" si="12"/>
        <v>&gt;</v>
      </c>
      <c r="D207" s="3">
        <v>10</v>
      </c>
      <c r="H207" s="2" t="s">
        <v>216</v>
      </c>
      <c r="I207" s="18" t="str">
        <f t="shared" si="13"/>
        <v>&gt;</v>
      </c>
      <c r="J207" s="3" t="s">
        <v>2</v>
      </c>
      <c r="N207" s="3">
        <v>204</v>
      </c>
      <c r="O207" s="6" t="str">
        <f t="shared" si="14"/>
        <v>&gt;</v>
      </c>
      <c r="P207" s="3">
        <v>100</v>
      </c>
      <c r="T207" s="2" t="s">
        <v>216</v>
      </c>
      <c r="U207" s="18" t="str">
        <f t="shared" si="15"/>
        <v>&gt;</v>
      </c>
      <c r="V207" s="3" t="s">
        <v>20</v>
      </c>
    </row>
    <row r="208" spans="2:22" ht="18.75" x14ac:dyDescent="0.25">
      <c r="B208" s="3">
        <v>205</v>
      </c>
      <c r="C208" s="6" t="str">
        <f t="shared" si="12"/>
        <v>&gt;</v>
      </c>
      <c r="D208" s="3">
        <v>10</v>
      </c>
      <c r="H208" s="2" t="s">
        <v>217</v>
      </c>
      <c r="I208" s="18" t="str">
        <f t="shared" si="13"/>
        <v>&gt;</v>
      </c>
      <c r="J208" s="3" t="s">
        <v>2</v>
      </c>
      <c r="N208" s="3">
        <v>205</v>
      </c>
      <c r="O208" s="6" t="str">
        <f t="shared" si="14"/>
        <v>&gt;</v>
      </c>
      <c r="P208" s="3">
        <v>100</v>
      </c>
      <c r="T208" s="2" t="s">
        <v>217</v>
      </c>
      <c r="U208" s="18" t="str">
        <f t="shared" si="15"/>
        <v>&gt;</v>
      </c>
      <c r="V208" s="3" t="s">
        <v>20</v>
      </c>
    </row>
    <row r="209" spans="2:22" ht="18.75" x14ac:dyDescent="0.25">
      <c r="B209" s="3">
        <v>206</v>
      </c>
      <c r="C209" s="6" t="str">
        <f t="shared" si="12"/>
        <v>&gt;</v>
      </c>
      <c r="D209" s="3">
        <v>10</v>
      </c>
      <c r="H209" s="2" t="s">
        <v>218</v>
      </c>
      <c r="I209" s="18" t="str">
        <f t="shared" si="13"/>
        <v>&gt;</v>
      </c>
      <c r="J209" s="3" t="s">
        <v>2</v>
      </c>
      <c r="N209" s="3">
        <v>206</v>
      </c>
      <c r="O209" s="6" t="str">
        <f t="shared" si="14"/>
        <v>&gt;</v>
      </c>
      <c r="P209" s="3">
        <v>100</v>
      </c>
      <c r="T209" s="2" t="s">
        <v>218</v>
      </c>
      <c r="U209" s="18" t="str">
        <f t="shared" si="15"/>
        <v>&gt;</v>
      </c>
      <c r="V209" s="3" t="s">
        <v>20</v>
      </c>
    </row>
    <row r="210" spans="2:22" ht="18.75" x14ac:dyDescent="0.25">
      <c r="B210" s="3">
        <v>207</v>
      </c>
      <c r="C210" s="6" t="str">
        <f t="shared" si="12"/>
        <v>&gt;</v>
      </c>
      <c r="D210" s="3">
        <v>10</v>
      </c>
      <c r="H210" s="2" t="s">
        <v>219</v>
      </c>
      <c r="I210" s="18" t="str">
        <f t="shared" si="13"/>
        <v>&gt;</v>
      </c>
      <c r="J210" s="3" t="s">
        <v>2</v>
      </c>
      <c r="N210" s="3">
        <v>207</v>
      </c>
      <c r="O210" s="6" t="str">
        <f t="shared" si="14"/>
        <v>&gt;</v>
      </c>
      <c r="P210" s="3">
        <v>100</v>
      </c>
      <c r="T210" s="2" t="s">
        <v>219</v>
      </c>
      <c r="U210" s="18" t="str">
        <f t="shared" si="15"/>
        <v>&gt;</v>
      </c>
      <c r="V210" s="3" t="s">
        <v>20</v>
      </c>
    </row>
    <row r="211" spans="2:22" ht="18.75" x14ac:dyDescent="0.25">
      <c r="B211" s="3">
        <v>208</v>
      </c>
      <c r="C211" s="6" t="str">
        <f t="shared" si="12"/>
        <v>&gt;</v>
      </c>
      <c r="D211" s="3">
        <v>10</v>
      </c>
      <c r="H211" s="2" t="s">
        <v>220</v>
      </c>
      <c r="I211" s="18" t="str">
        <f t="shared" si="13"/>
        <v>&gt;</v>
      </c>
      <c r="J211" s="3" t="s">
        <v>2</v>
      </c>
      <c r="N211" s="3">
        <v>208</v>
      </c>
      <c r="O211" s="6" t="str">
        <f t="shared" si="14"/>
        <v>&gt;</v>
      </c>
      <c r="P211" s="3">
        <v>100</v>
      </c>
      <c r="T211" s="2" t="s">
        <v>220</v>
      </c>
      <c r="U211" s="18" t="str">
        <f t="shared" si="15"/>
        <v>&gt;</v>
      </c>
      <c r="V211" s="3" t="s">
        <v>20</v>
      </c>
    </row>
    <row r="212" spans="2:22" ht="18.75" x14ac:dyDescent="0.25">
      <c r="B212" s="3">
        <v>209</v>
      </c>
      <c r="C212" s="6" t="str">
        <f t="shared" si="12"/>
        <v>&gt;</v>
      </c>
      <c r="D212" s="3">
        <v>10</v>
      </c>
      <c r="H212" s="2" t="s">
        <v>221</v>
      </c>
      <c r="I212" s="18" t="str">
        <f t="shared" si="13"/>
        <v>&gt;</v>
      </c>
      <c r="J212" s="3" t="s">
        <v>2</v>
      </c>
      <c r="N212" s="3">
        <v>209</v>
      </c>
      <c r="O212" s="6" t="str">
        <f t="shared" si="14"/>
        <v>&gt;</v>
      </c>
      <c r="P212" s="3">
        <v>100</v>
      </c>
      <c r="T212" s="2" t="s">
        <v>221</v>
      </c>
      <c r="U212" s="18" t="str">
        <f t="shared" si="15"/>
        <v>&gt;</v>
      </c>
      <c r="V212" s="3" t="s">
        <v>20</v>
      </c>
    </row>
    <row r="213" spans="2:22" ht="18.75" x14ac:dyDescent="0.25">
      <c r="B213" s="3">
        <v>210</v>
      </c>
      <c r="C213" s="6" t="str">
        <f t="shared" si="12"/>
        <v>&gt;</v>
      </c>
      <c r="D213" s="3">
        <v>10</v>
      </c>
      <c r="H213" s="2" t="s">
        <v>222</v>
      </c>
      <c r="I213" s="18" t="str">
        <f t="shared" si="13"/>
        <v>&gt;</v>
      </c>
      <c r="J213" s="3" t="s">
        <v>2</v>
      </c>
      <c r="N213" s="3">
        <v>210</v>
      </c>
      <c r="O213" s="6" t="str">
        <f t="shared" si="14"/>
        <v>&gt;</v>
      </c>
      <c r="P213" s="3">
        <v>100</v>
      </c>
      <c r="T213" s="2" t="s">
        <v>222</v>
      </c>
      <c r="U213" s="18" t="str">
        <f t="shared" si="15"/>
        <v>&gt;</v>
      </c>
      <c r="V213" s="3" t="s">
        <v>20</v>
      </c>
    </row>
    <row r="214" spans="2:22" ht="18.75" x14ac:dyDescent="0.25">
      <c r="B214" s="3">
        <v>211</v>
      </c>
      <c r="C214" s="6" t="str">
        <f t="shared" si="12"/>
        <v>&gt;</v>
      </c>
      <c r="D214" s="3">
        <v>10</v>
      </c>
      <c r="H214" s="2" t="s">
        <v>223</v>
      </c>
      <c r="I214" s="18" t="str">
        <f t="shared" si="13"/>
        <v>&gt;</v>
      </c>
      <c r="J214" s="3" t="s">
        <v>2</v>
      </c>
      <c r="N214" s="3">
        <v>211</v>
      </c>
      <c r="O214" s="6" t="str">
        <f t="shared" si="14"/>
        <v>&gt;</v>
      </c>
      <c r="P214" s="3">
        <v>100</v>
      </c>
      <c r="T214" s="2" t="s">
        <v>223</v>
      </c>
      <c r="U214" s="18" t="str">
        <f t="shared" si="15"/>
        <v>&gt;</v>
      </c>
      <c r="V214" s="3" t="s">
        <v>20</v>
      </c>
    </row>
    <row r="215" spans="2:22" ht="18.75" x14ac:dyDescent="0.25">
      <c r="B215" s="3">
        <v>212</v>
      </c>
      <c r="C215" s="6" t="str">
        <f t="shared" si="12"/>
        <v>&gt;</v>
      </c>
      <c r="D215" s="3">
        <v>10</v>
      </c>
      <c r="H215" s="2" t="s">
        <v>224</v>
      </c>
      <c r="I215" s="18" t="str">
        <f t="shared" si="13"/>
        <v>&gt;</v>
      </c>
      <c r="J215" s="3" t="s">
        <v>2</v>
      </c>
      <c r="N215" s="3">
        <v>212</v>
      </c>
      <c r="O215" s="6" t="str">
        <f t="shared" si="14"/>
        <v>&gt;</v>
      </c>
      <c r="P215" s="3">
        <v>100</v>
      </c>
      <c r="T215" s="2" t="s">
        <v>224</v>
      </c>
      <c r="U215" s="18" t="str">
        <f t="shared" si="15"/>
        <v>&gt;</v>
      </c>
      <c r="V215" s="3" t="s">
        <v>20</v>
      </c>
    </row>
    <row r="216" spans="2:22" ht="18.75" x14ac:dyDescent="0.25">
      <c r="B216" s="3">
        <v>213</v>
      </c>
      <c r="C216" s="6" t="str">
        <f t="shared" si="12"/>
        <v>&gt;</v>
      </c>
      <c r="D216" s="3">
        <v>10</v>
      </c>
      <c r="H216" s="2" t="s">
        <v>225</v>
      </c>
      <c r="I216" s="18" t="str">
        <f t="shared" si="13"/>
        <v>&gt;</v>
      </c>
      <c r="J216" s="3" t="s">
        <v>2</v>
      </c>
      <c r="N216" s="3">
        <v>213</v>
      </c>
      <c r="O216" s="6" t="str">
        <f t="shared" si="14"/>
        <v>&gt;</v>
      </c>
      <c r="P216" s="3">
        <v>100</v>
      </c>
      <c r="T216" s="2" t="s">
        <v>225</v>
      </c>
      <c r="U216" s="18" t="str">
        <f t="shared" si="15"/>
        <v>&gt;</v>
      </c>
      <c r="V216" s="3" t="s">
        <v>20</v>
      </c>
    </row>
    <row r="217" spans="2:22" ht="18.75" x14ac:dyDescent="0.25">
      <c r="B217" s="3">
        <v>214</v>
      </c>
      <c r="C217" s="6" t="str">
        <f t="shared" si="12"/>
        <v>&gt;</v>
      </c>
      <c r="D217" s="3">
        <v>10</v>
      </c>
      <c r="H217" s="2" t="s">
        <v>226</v>
      </c>
      <c r="I217" s="18" t="str">
        <f t="shared" si="13"/>
        <v>&gt;</v>
      </c>
      <c r="J217" s="3" t="s">
        <v>2</v>
      </c>
      <c r="N217" s="3">
        <v>214</v>
      </c>
      <c r="O217" s="6" t="str">
        <f t="shared" si="14"/>
        <v>&gt;</v>
      </c>
      <c r="P217" s="3">
        <v>100</v>
      </c>
      <c r="T217" s="2" t="s">
        <v>226</v>
      </c>
      <c r="U217" s="18" t="str">
        <f t="shared" si="15"/>
        <v>&gt;</v>
      </c>
      <c r="V217" s="3" t="s">
        <v>20</v>
      </c>
    </row>
    <row r="218" spans="2:22" ht="18.75" x14ac:dyDescent="0.25">
      <c r="B218" s="3">
        <v>215</v>
      </c>
      <c r="C218" s="6" t="str">
        <f t="shared" ref="C218:C281" si="16">IF($O218&lt;$Q218,"&lt;","&gt;")</f>
        <v>&gt;</v>
      </c>
      <c r="D218" s="3">
        <v>10</v>
      </c>
      <c r="H218" s="2" t="s">
        <v>227</v>
      </c>
      <c r="I218" s="18" t="str">
        <f t="shared" si="13"/>
        <v>&gt;</v>
      </c>
      <c r="J218" s="3" t="s">
        <v>2</v>
      </c>
      <c r="N218" s="3">
        <v>215</v>
      </c>
      <c r="O218" s="6" t="str">
        <f t="shared" si="14"/>
        <v>&gt;</v>
      </c>
      <c r="P218" s="3">
        <v>100</v>
      </c>
      <c r="T218" s="2" t="s">
        <v>227</v>
      </c>
      <c r="U218" s="18" t="str">
        <f t="shared" si="15"/>
        <v>&gt;</v>
      </c>
      <c r="V218" s="3" t="s">
        <v>20</v>
      </c>
    </row>
    <row r="219" spans="2:22" ht="18.75" x14ac:dyDescent="0.25">
      <c r="B219" s="3">
        <v>216</v>
      </c>
      <c r="C219" s="6" t="str">
        <f t="shared" si="16"/>
        <v>&gt;</v>
      </c>
      <c r="D219" s="3">
        <v>10</v>
      </c>
      <c r="H219" s="2" t="s">
        <v>228</v>
      </c>
      <c r="I219" s="18" t="str">
        <f t="shared" si="13"/>
        <v>&gt;</v>
      </c>
      <c r="J219" s="3" t="s">
        <v>2</v>
      </c>
      <c r="N219" s="3">
        <v>216</v>
      </c>
      <c r="O219" s="6" t="str">
        <f t="shared" si="14"/>
        <v>&gt;</v>
      </c>
      <c r="P219" s="3">
        <v>100</v>
      </c>
      <c r="T219" s="2" t="s">
        <v>228</v>
      </c>
      <c r="U219" s="18" t="str">
        <f t="shared" si="15"/>
        <v>&gt;</v>
      </c>
      <c r="V219" s="3" t="s">
        <v>20</v>
      </c>
    </row>
    <row r="220" spans="2:22" ht="18.75" x14ac:dyDescent="0.25">
      <c r="B220" s="3">
        <v>217</v>
      </c>
      <c r="C220" s="6" t="str">
        <f t="shared" si="16"/>
        <v>&gt;</v>
      </c>
      <c r="D220" s="3">
        <v>10</v>
      </c>
      <c r="H220" s="2" t="s">
        <v>229</v>
      </c>
      <c r="I220" s="18" t="str">
        <f t="shared" si="13"/>
        <v>&gt;</v>
      </c>
      <c r="J220" s="3" t="s">
        <v>2</v>
      </c>
      <c r="N220" s="3">
        <v>217</v>
      </c>
      <c r="O220" s="6" t="str">
        <f t="shared" si="14"/>
        <v>&gt;</v>
      </c>
      <c r="P220" s="3">
        <v>100</v>
      </c>
      <c r="T220" s="2" t="s">
        <v>229</v>
      </c>
      <c r="U220" s="18" t="str">
        <f t="shared" si="15"/>
        <v>&gt;</v>
      </c>
      <c r="V220" s="3" t="s">
        <v>20</v>
      </c>
    </row>
    <row r="221" spans="2:22" ht="18.75" x14ac:dyDescent="0.25">
      <c r="B221" s="3">
        <v>218</v>
      </c>
      <c r="C221" s="6" t="str">
        <f t="shared" si="16"/>
        <v>&gt;</v>
      </c>
      <c r="D221" s="3">
        <v>10</v>
      </c>
      <c r="H221" s="2" t="s">
        <v>230</v>
      </c>
      <c r="I221" s="18" t="str">
        <f t="shared" si="13"/>
        <v>&gt;</v>
      </c>
      <c r="J221" s="3" t="s">
        <v>2</v>
      </c>
      <c r="N221" s="3">
        <v>218</v>
      </c>
      <c r="O221" s="6" t="str">
        <f t="shared" si="14"/>
        <v>&gt;</v>
      </c>
      <c r="P221" s="3">
        <v>100</v>
      </c>
      <c r="T221" s="2" t="s">
        <v>230</v>
      </c>
      <c r="U221" s="18" t="str">
        <f t="shared" si="15"/>
        <v>&gt;</v>
      </c>
      <c r="V221" s="3" t="s">
        <v>20</v>
      </c>
    </row>
    <row r="222" spans="2:22" ht="18.75" x14ac:dyDescent="0.25">
      <c r="B222" s="3">
        <v>219</v>
      </c>
      <c r="C222" s="6" t="str">
        <f t="shared" si="16"/>
        <v>&gt;</v>
      </c>
      <c r="D222" s="3">
        <v>10</v>
      </c>
      <c r="H222" s="2" t="s">
        <v>231</v>
      </c>
      <c r="I222" s="18" t="str">
        <f t="shared" si="13"/>
        <v>&gt;</v>
      </c>
      <c r="J222" s="3" t="s">
        <v>2</v>
      </c>
      <c r="N222" s="3">
        <v>219</v>
      </c>
      <c r="O222" s="6" t="str">
        <f t="shared" si="14"/>
        <v>&gt;</v>
      </c>
      <c r="P222" s="3">
        <v>100</v>
      </c>
      <c r="T222" s="2" t="s">
        <v>231</v>
      </c>
      <c r="U222" s="18" t="str">
        <f t="shared" si="15"/>
        <v>&gt;</v>
      </c>
      <c r="V222" s="3" t="s">
        <v>20</v>
      </c>
    </row>
    <row r="223" spans="2:22" ht="18.75" x14ac:dyDescent="0.25">
      <c r="B223" s="3">
        <v>220</v>
      </c>
      <c r="C223" s="6" t="str">
        <f t="shared" si="16"/>
        <v>&gt;</v>
      </c>
      <c r="D223" s="3">
        <v>10</v>
      </c>
      <c r="H223" s="2" t="s">
        <v>232</v>
      </c>
      <c r="I223" s="18" t="str">
        <f t="shared" si="13"/>
        <v>&gt;</v>
      </c>
      <c r="J223" s="3" t="s">
        <v>2</v>
      </c>
      <c r="N223" s="3">
        <v>220</v>
      </c>
      <c r="O223" s="6" t="str">
        <f t="shared" si="14"/>
        <v>&gt;</v>
      </c>
      <c r="P223" s="3">
        <v>100</v>
      </c>
      <c r="T223" s="2" t="s">
        <v>232</v>
      </c>
      <c r="U223" s="18" t="str">
        <f t="shared" si="15"/>
        <v>&gt;</v>
      </c>
      <c r="V223" s="3" t="s">
        <v>20</v>
      </c>
    </row>
    <row r="224" spans="2:22" ht="18.75" x14ac:dyDescent="0.25">
      <c r="B224" s="3">
        <v>221</v>
      </c>
      <c r="C224" s="6" t="str">
        <f t="shared" si="16"/>
        <v>&gt;</v>
      </c>
      <c r="D224" s="3">
        <v>10</v>
      </c>
      <c r="H224" s="2" t="s">
        <v>233</v>
      </c>
      <c r="I224" s="18" t="str">
        <f t="shared" si="13"/>
        <v>&gt;</v>
      </c>
      <c r="J224" s="3" t="s">
        <v>2</v>
      </c>
      <c r="N224" s="3">
        <v>221</v>
      </c>
      <c r="O224" s="6" t="str">
        <f t="shared" si="14"/>
        <v>&gt;</v>
      </c>
      <c r="P224" s="3">
        <v>100</v>
      </c>
      <c r="T224" s="2" t="s">
        <v>233</v>
      </c>
      <c r="U224" s="18" t="str">
        <f t="shared" si="15"/>
        <v>&gt;</v>
      </c>
      <c r="V224" s="3" t="s">
        <v>20</v>
      </c>
    </row>
    <row r="225" spans="2:22" ht="18.75" x14ac:dyDescent="0.25">
      <c r="B225" s="3">
        <v>222</v>
      </c>
      <c r="C225" s="6" t="str">
        <f t="shared" si="16"/>
        <v>&gt;</v>
      </c>
      <c r="D225" s="3">
        <v>10</v>
      </c>
      <c r="H225" s="2" t="s">
        <v>234</v>
      </c>
      <c r="I225" s="18" t="str">
        <f t="shared" si="13"/>
        <v>&gt;</v>
      </c>
      <c r="J225" s="3" t="s">
        <v>2</v>
      </c>
      <c r="N225" s="3">
        <v>222</v>
      </c>
      <c r="O225" s="6" t="str">
        <f t="shared" si="14"/>
        <v>&gt;</v>
      </c>
      <c r="P225" s="3">
        <v>100</v>
      </c>
      <c r="T225" s="2" t="s">
        <v>234</v>
      </c>
      <c r="U225" s="18" t="str">
        <f t="shared" si="15"/>
        <v>&gt;</v>
      </c>
      <c r="V225" s="3" t="s">
        <v>20</v>
      </c>
    </row>
    <row r="226" spans="2:22" ht="18.75" x14ac:dyDescent="0.25">
      <c r="B226" s="3">
        <v>223</v>
      </c>
      <c r="C226" s="6" t="str">
        <f t="shared" si="16"/>
        <v>&gt;</v>
      </c>
      <c r="D226" s="3">
        <v>10</v>
      </c>
      <c r="H226" s="2" t="s">
        <v>235</v>
      </c>
      <c r="I226" s="18" t="str">
        <f t="shared" si="13"/>
        <v>&gt;</v>
      </c>
      <c r="J226" s="3" t="s">
        <v>2</v>
      </c>
      <c r="N226" s="3">
        <v>223</v>
      </c>
      <c r="O226" s="6" t="str">
        <f t="shared" si="14"/>
        <v>&gt;</v>
      </c>
      <c r="P226" s="3">
        <v>100</v>
      </c>
      <c r="T226" s="2" t="s">
        <v>235</v>
      </c>
      <c r="U226" s="18" t="str">
        <f t="shared" si="15"/>
        <v>&gt;</v>
      </c>
      <c r="V226" s="3" t="s">
        <v>20</v>
      </c>
    </row>
    <row r="227" spans="2:22" ht="18.75" x14ac:dyDescent="0.25">
      <c r="B227" s="3">
        <v>224</v>
      </c>
      <c r="C227" s="6" t="str">
        <f t="shared" si="16"/>
        <v>&gt;</v>
      </c>
      <c r="D227" s="3">
        <v>10</v>
      </c>
      <c r="H227" s="2" t="s">
        <v>236</v>
      </c>
      <c r="I227" s="18" t="str">
        <f t="shared" si="13"/>
        <v>&gt;</v>
      </c>
      <c r="J227" s="3" t="s">
        <v>2</v>
      </c>
      <c r="N227" s="3">
        <v>224</v>
      </c>
      <c r="O227" s="6" t="str">
        <f t="shared" si="14"/>
        <v>&gt;</v>
      </c>
      <c r="P227" s="3">
        <v>100</v>
      </c>
      <c r="T227" s="2" t="s">
        <v>236</v>
      </c>
      <c r="U227" s="18" t="str">
        <f t="shared" si="15"/>
        <v>&gt;</v>
      </c>
      <c r="V227" s="3" t="s">
        <v>20</v>
      </c>
    </row>
    <row r="228" spans="2:22" ht="18.75" x14ac:dyDescent="0.25">
      <c r="B228" s="3">
        <v>225</v>
      </c>
      <c r="C228" s="6" t="str">
        <f t="shared" si="16"/>
        <v>&gt;</v>
      </c>
      <c r="D228" s="3">
        <v>10</v>
      </c>
      <c r="H228" s="2" t="s">
        <v>237</v>
      </c>
      <c r="I228" s="18" t="str">
        <f t="shared" si="13"/>
        <v>&gt;</v>
      </c>
      <c r="J228" s="3" t="s">
        <v>2</v>
      </c>
      <c r="N228" s="3">
        <v>225</v>
      </c>
      <c r="O228" s="6" t="str">
        <f t="shared" si="14"/>
        <v>&gt;</v>
      </c>
      <c r="P228" s="3">
        <v>100</v>
      </c>
      <c r="T228" s="2" t="s">
        <v>237</v>
      </c>
      <c r="U228" s="18" t="str">
        <f t="shared" si="15"/>
        <v>&gt;</v>
      </c>
      <c r="V228" s="3" t="s">
        <v>20</v>
      </c>
    </row>
    <row r="229" spans="2:22" ht="18.75" x14ac:dyDescent="0.25">
      <c r="B229" s="3">
        <v>226</v>
      </c>
      <c r="C229" s="6" t="str">
        <f t="shared" si="16"/>
        <v>&gt;</v>
      </c>
      <c r="D229" s="3">
        <v>10</v>
      </c>
      <c r="H229" s="2" t="s">
        <v>238</v>
      </c>
      <c r="I229" s="18" t="str">
        <f t="shared" si="13"/>
        <v>&gt;</v>
      </c>
      <c r="J229" s="3" t="s">
        <v>2</v>
      </c>
      <c r="N229" s="3">
        <v>226</v>
      </c>
      <c r="O229" s="6" t="str">
        <f t="shared" si="14"/>
        <v>&gt;</v>
      </c>
      <c r="P229" s="3">
        <v>100</v>
      </c>
      <c r="T229" s="2" t="s">
        <v>238</v>
      </c>
      <c r="U229" s="18" t="str">
        <f t="shared" si="15"/>
        <v>&gt;</v>
      </c>
      <c r="V229" s="3" t="s">
        <v>20</v>
      </c>
    </row>
    <row r="230" spans="2:22" ht="18.75" x14ac:dyDescent="0.25">
      <c r="B230" s="3">
        <v>227</v>
      </c>
      <c r="C230" s="6" t="str">
        <f t="shared" si="16"/>
        <v>&gt;</v>
      </c>
      <c r="D230" s="3">
        <v>10</v>
      </c>
      <c r="H230" s="2" t="s">
        <v>239</v>
      </c>
      <c r="I230" s="18" t="str">
        <f t="shared" si="13"/>
        <v>&gt;</v>
      </c>
      <c r="J230" s="3" t="s">
        <v>2</v>
      </c>
      <c r="N230" s="3">
        <v>227</v>
      </c>
      <c r="O230" s="6" t="str">
        <f t="shared" si="14"/>
        <v>&gt;</v>
      </c>
      <c r="P230" s="3">
        <v>100</v>
      </c>
      <c r="T230" s="2" t="s">
        <v>239</v>
      </c>
      <c r="U230" s="18" t="str">
        <f t="shared" si="15"/>
        <v>&gt;</v>
      </c>
      <c r="V230" s="3" t="s">
        <v>20</v>
      </c>
    </row>
    <row r="231" spans="2:22" ht="18.75" x14ac:dyDescent="0.25">
      <c r="B231" s="3">
        <v>228</v>
      </c>
      <c r="C231" s="6" t="str">
        <f t="shared" si="16"/>
        <v>&gt;</v>
      </c>
      <c r="D231" s="3">
        <v>10</v>
      </c>
      <c r="H231" s="2" t="s">
        <v>240</v>
      </c>
      <c r="I231" s="18" t="str">
        <f t="shared" si="13"/>
        <v>&gt;</v>
      </c>
      <c r="J231" s="3" t="s">
        <v>2</v>
      </c>
      <c r="N231" s="3">
        <v>228</v>
      </c>
      <c r="O231" s="6" t="str">
        <f t="shared" si="14"/>
        <v>&gt;</v>
      </c>
      <c r="P231" s="3">
        <v>100</v>
      </c>
      <c r="T231" s="2" t="s">
        <v>240</v>
      </c>
      <c r="U231" s="18" t="str">
        <f t="shared" si="15"/>
        <v>&gt;</v>
      </c>
      <c r="V231" s="3" t="s">
        <v>20</v>
      </c>
    </row>
    <row r="232" spans="2:22" ht="18.75" x14ac:dyDescent="0.25">
      <c r="B232" s="3">
        <v>229</v>
      </c>
      <c r="C232" s="6" t="str">
        <f t="shared" si="16"/>
        <v>&gt;</v>
      </c>
      <c r="D232" s="3">
        <v>10</v>
      </c>
      <c r="H232" s="2" t="s">
        <v>241</v>
      </c>
      <c r="I232" s="18" t="str">
        <f t="shared" si="13"/>
        <v>&gt;</v>
      </c>
      <c r="J232" s="3" t="s">
        <v>2</v>
      </c>
      <c r="N232" s="3">
        <v>229</v>
      </c>
      <c r="O232" s="6" t="str">
        <f t="shared" si="14"/>
        <v>&gt;</v>
      </c>
      <c r="P232" s="3">
        <v>100</v>
      </c>
      <c r="T232" s="2" t="s">
        <v>241</v>
      </c>
      <c r="U232" s="18" t="str">
        <f t="shared" si="15"/>
        <v>&gt;</v>
      </c>
      <c r="V232" s="3" t="s">
        <v>20</v>
      </c>
    </row>
    <row r="233" spans="2:22" ht="18.75" x14ac:dyDescent="0.25">
      <c r="B233" s="3">
        <v>230</v>
      </c>
      <c r="C233" s="6" t="str">
        <f t="shared" si="16"/>
        <v>&gt;</v>
      </c>
      <c r="D233" s="3">
        <v>10</v>
      </c>
      <c r="H233" s="2" t="s">
        <v>242</v>
      </c>
      <c r="I233" s="18" t="str">
        <f t="shared" si="13"/>
        <v>&gt;</v>
      </c>
      <c r="J233" s="3" t="s">
        <v>2</v>
      </c>
      <c r="N233" s="3">
        <v>230</v>
      </c>
      <c r="O233" s="6" t="str">
        <f t="shared" si="14"/>
        <v>&gt;</v>
      </c>
      <c r="P233" s="3">
        <v>100</v>
      </c>
      <c r="T233" s="2" t="s">
        <v>242</v>
      </c>
      <c r="U233" s="18" t="str">
        <f t="shared" si="15"/>
        <v>&gt;</v>
      </c>
      <c r="V233" s="3" t="s">
        <v>20</v>
      </c>
    </row>
    <row r="234" spans="2:22" ht="18.75" x14ac:dyDescent="0.25">
      <c r="B234" s="3">
        <v>231</v>
      </c>
      <c r="C234" s="6" t="str">
        <f t="shared" si="16"/>
        <v>&gt;</v>
      </c>
      <c r="D234" s="3">
        <v>10</v>
      </c>
      <c r="H234" s="2" t="s">
        <v>243</v>
      </c>
      <c r="I234" s="18" t="str">
        <f t="shared" si="13"/>
        <v>&gt;</v>
      </c>
      <c r="J234" s="3" t="s">
        <v>2</v>
      </c>
      <c r="N234" s="3">
        <v>231</v>
      </c>
      <c r="O234" s="6" t="str">
        <f t="shared" si="14"/>
        <v>&gt;</v>
      </c>
      <c r="P234" s="3">
        <v>100</v>
      </c>
      <c r="T234" s="2" t="s">
        <v>243</v>
      </c>
      <c r="U234" s="18" t="str">
        <f t="shared" si="15"/>
        <v>&gt;</v>
      </c>
      <c r="V234" s="3" t="s">
        <v>20</v>
      </c>
    </row>
    <row r="235" spans="2:22" ht="18.75" x14ac:dyDescent="0.25">
      <c r="B235" s="3">
        <v>232</v>
      </c>
      <c r="C235" s="6" t="str">
        <f t="shared" si="16"/>
        <v>&gt;</v>
      </c>
      <c r="D235" s="3">
        <v>10</v>
      </c>
      <c r="H235" s="2" t="s">
        <v>244</v>
      </c>
      <c r="I235" s="18" t="str">
        <f t="shared" si="13"/>
        <v>&gt;</v>
      </c>
      <c r="J235" s="3" t="s">
        <v>2</v>
      </c>
      <c r="N235" s="3">
        <v>232</v>
      </c>
      <c r="O235" s="6" t="str">
        <f t="shared" si="14"/>
        <v>&gt;</v>
      </c>
      <c r="P235" s="3">
        <v>100</v>
      </c>
      <c r="T235" s="2" t="s">
        <v>244</v>
      </c>
      <c r="U235" s="18" t="str">
        <f t="shared" si="15"/>
        <v>&gt;</v>
      </c>
      <c r="V235" s="3" t="s">
        <v>20</v>
      </c>
    </row>
    <row r="236" spans="2:22" ht="18.75" x14ac:dyDescent="0.25">
      <c r="B236" s="3">
        <v>233</v>
      </c>
      <c r="C236" s="6" t="str">
        <f t="shared" si="16"/>
        <v>&gt;</v>
      </c>
      <c r="D236" s="3">
        <v>10</v>
      </c>
      <c r="H236" s="2" t="s">
        <v>245</v>
      </c>
      <c r="I236" s="18" t="str">
        <f t="shared" si="13"/>
        <v>&gt;</v>
      </c>
      <c r="J236" s="3" t="s">
        <v>2</v>
      </c>
      <c r="N236" s="3">
        <v>233</v>
      </c>
      <c r="O236" s="6" t="str">
        <f t="shared" si="14"/>
        <v>&gt;</v>
      </c>
      <c r="P236" s="3">
        <v>100</v>
      </c>
      <c r="T236" s="2" t="s">
        <v>245</v>
      </c>
      <c r="U236" s="18" t="str">
        <f t="shared" si="15"/>
        <v>&gt;</v>
      </c>
      <c r="V236" s="3" t="s">
        <v>20</v>
      </c>
    </row>
    <row r="237" spans="2:22" ht="18.75" x14ac:dyDescent="0.25">
      <c r="B237" s="3">
        <v>234</v>
      </c>
      <c r="C237" s="6" t="str">
        <f t="shared" si="16"/>
        <v>&gt;</v>
      </c>
      <c r="D237" s="3">
        <v>10</v>
      </c>
      <c r="H237" s="2" t="s">
        <v>246</v>
      </c>
      <c r="I237" s="18" t="str">
        <f t="shared" si="13"/>
        <v>&gt;</v>
      </c>
      <c r="J237" s="3" t="s">
        <v>2</v>
      </c>
      <c r="N237" s="3">
        <v>234</v>
      </c>
      <c r="O237" s="6" t="str">
        <f t="shared" si="14"/>
        <v>&gt;</v>
      </c>
      <c r="P237" s="3">
        <v>100</v>
      </c>
      <c r="T237" s="2" t="s">
        <v>246</v>
      </c>
      <c r="U237" s="18" t="str">
        <f t="shared" si="15"/>
        <v>&gt;</v>
      </c>
      <c r="V237" s="3" t="s">
        <v>20</v>
      </c>
    </row>
    <row r="238" spans="2:22" ht="18.75" x14ac:dyDescent="0.25">
      <c r="B238" s="3">
        <v>235</v>
      </c>
      <c r="C238" s="6" t="str">
        <f t="shared" si="16"/>
        <v>&gt;</v>
      </c>
      <c r="D238" s="3">
        <v>10</v>
      </c>
      <c r="H238" s="2" t="s">
        <v>247</v>
      </c>
      <c r="I238" s="18" t="str">
        <f t="shared" si="13"/>
        <v>&gt;</v>
      </c>
      <c r="J238" s="3" t="s">
        <v>2</v>
      </c>
      <c r="N238" s="3">
        <v>235</v>
      </c>
      <c r="O238" s="6" t="str">
        <f t="shared" si="14"/>
        <v>&gt;</v>
      </c>
      <c r="P238" s="3">
        <v>100</v>
      </c>
      <c r="T238" s="2" t="s">
        <v>247</v>
      </c>
      <c r="U238" s="18" t="str">
        <f t="shared" si="15"/>
        <v>&gt;</v>
      </c>
      <c r="V238" s="3" t="s">
        <v>20</v>
      </c>
    </row>
    <row r="239" spans="2:22" ht="18.75" x14ac:dyDescent="0.25">
      <c r="B239" s="3">
        <v>236</v>
      </c>
      <c r="C239" s="6" t="str">
        <f t="shared" si="16"/>
        <v>&gt;</v>
      </c>
      <c r="D239" s="3">
        <v>10</v>
      </c>
      <c r="H239" s="2" t="s">
        <v>248</v>
      </c>
      <c r="I239" s="18" t="str">
        <f t="shared" si="13"/>
        <v>&gt;</v>
      </c>
      <c r="J239" s="3" t="s">
        <v>2</v>
      </c>
      <c r="N239" s="3">
        <v>236</v>
      </c>
      <c r="O239" s="6" t="str">
        <f t="shared" si="14"/>
        <v>&gt;</v>
      </c>
      <c r="P239" s="3">
        <v>100</v>
      </c>
      <c r="T239" s="2" t="s">
        <v>248</v>
      </c>
      <c r="U239" s="18" t="str">
        <f t="shared" si="15"/>
        <v>&gt;</v>
      </c>
      <c r="V239" s="3" t="s">
        <v>20</v>
      </c>
    </row>
    <row r="240" spans="2:22" ht="18.75" x14ac:dyDescent="0.25">
      <c r="B240" s="3">
        <v>237</v>
      </c>
      <c r="C240" s="6" t="str">
        <f t="shared" si="16"/>
        <v>&gt;</v>
      </c>
      <c r="D240" s="3">
        <v>10</v>
      </c>
      <c r="H240" s="2" t="s">
        <v>249</v>
      </c>
      <c r="I240" s="18" t="str">
        <f t="shared" si="13"/>
        <v>&gt;</v>
      </c>
      <c r="J240" s="3" t="s">
        <v>2</v>
      </c>
      <c r="N240" s="3">
        <v>237</v>
      </c>
      <c r="O240" s="6" t="str">
        <f t="shared" si="14"/>
        <v>&gt;</v>
      </c>
      <c r="P240" s="3">
        <v>100</v>
      </c>
      <c r="T240" s="2" t="s">
        <v>249</v>
      </c>
      <c r="U240" s="18" t="str">
        <f t="shared" si="15"/>
        <v>&gt;</v>
      </c>
      <c r="V240" s="3" t="s">
        <v>20</v>
      </c>
    </row>
    <row r="241" spans="2:22" ht="18.75" x14ac:dyDescent="0.25">
      <c r="B241" s="3">
        <v>238</v>
      </c>
      <c r="C241" s="6" t="str">
        <f t="shared" si="16"/>
        <v>&gt;</v>
      </c>
      <c r="D241" s="3">
        <v>10</v>
      </c>
      <c r="H241" s="2" t="s">
        <v>250</v>
      </c>
      <c r="I241" s="18" t="str">
        <f t="shared" si="13"/>
        <v>&gt;</v>
      </c>
      <c r="J241" s="3" t="s">
        <v>2</v>
      </c>
      <c r="N241" s="3">
        <v>238</v>
      </c>
      <c r="O241" s="6" t="str">
        <f t="shared" si="14"/>
        <v>&gt;</v>
      </c>
      <c r="P241" s="3">
        <v>100</v>
      </c>
      <c r="T241" s="2" t="s">
        <v>250</v>
      </c>
      <c r="U241" s="18" t="str">
        <f t="shared" si="15"/>
        <v>&gt;</v>
      </c>
      <c r="V241" s="3" t="s">
        <v>20</v>
      </c>
    </row>
    <row r="242" spans="2:22" ht="18.75" x14ac:dyDescent="0.25">
      <c r="B242" s="3">
        <v>239</v>
      </c>
      <c r="C242" s="6" t="str">
        <f t="shared" si="16"/>
        <v>&gt;</v>
      </c>
      <c r="D242" s="3">
        <v>10</v>
      </c>
      <c r="H242" s="2" t="s">
        <v>251</v>
      </c>
      <c r="I242" s="18" t="str">
        <f t="shared" si="13"/>
        <v>&gt;</v>
      </c>
      <c r="J242" s="3" t="s">
        <v>2</v>
      </c>
      <c r="N242" s="3">
        <v>239</v>
      </c>
      <c r="O242" s="6" t="str">
        <f t="shared" si="14"/>
        <v>&gt;</v>
      </c>
      <c r="P242" s="3">
        <v>100</v>
      </c>
      <c r="T242" s="2" t="s">
        <v>251</v>
      </c>
      <c r="U242" s="18" t="str">
        <f t="shared" si="15"/>
        <v>&gt;</v>
      </c>
      <c r="V242" s="3" t="s">
        <v>20</v>
      </c>
    </row>
    <row r="243" spans="2:22" ht="18.75" x14ac:dyDescent="0.25">
      <c r="B243" s="3">
        <v>240</v>
      </c>
      <c r="C243" s="6" t="str">
        <f t="shared" si="16"/>
        <v>&gt;</v>
      </c>
      <c r="D243" s="3">
        <v>10</v>
      </c>
      <c r="H243" s="2" t="s">
        <v>252</v>
      </c>
      <c r="I243" s="18" t="str">
        <f t="shared" si="13"/>
        <v>&gt;</v>
      </c>
      <c r="J243" s="3" t="s">
        <v>2</v>
      </c>
      <c r="N243" s="3">
        <v>240</v>
      </c>
      <c r="O243" s="6" t="str">
        <f t="shared" si="14"/>
        <v>&gt;</v>
      </c>
      <c r="P243" s="3">
        <v>100</v>
      </c>
      <c r="T243" s="2" t="s">
        <v>252</v>
      </c>
      <c r="U243" s="18" t="str">
        <f t="shared" si="15"/>
        <v>&gt;</v>
      </c>
      <c r="V243" s="3" t="s">
        <v>20</v>
      </c>
    </row>
    <row r="244" spans="2:22" ht="18.75" x14ac:dyDescent="0.25">
      <c r="B244" s="3">
        <v>241</v>
      </c>
      <c r="C244" s="6" t="str">
        <f t="shared" si="16"/>
        <v>&gt;</v>
      </c>
      <c r="D244" s="3">
        <v>10</v>
      </c>
      <c r="H244" s="2" t="s">
        <v>253</v>
      </c>
      <c r="I244" s="18" t="str">
        <f t="shared" si="13"/>
        <v>&gt;</v>
      </c>
      <c r="J244" s="3" t="s">
        <v>2</v>
      </c>
      <c r="N244" s="3">
        <v>241</v>
      </c>
      <c r="O244" s="6" t="str">
        <f t="shared" si="14"/>
        <v>&gt;</v>
      </c>
      <c r="P244" s="3">
        <v>100</v>
      </c>
      <c r="T244" s="2" t="s">
        <v>253</v>
      </c>
      <c r="U244" s="18" t="str">
        <f t="shared" si="15"/>
        <v>&gt;</v>
      </c>
      <c r="V244" s="3" t="s">
        <v>20</v>
      </c>
    </row>
    <row r="245" spans="2:22" ht="18.75" x14ac:dyDescent="0.25">
      <c r="B245" s="3">
        <v>242</v>
      </c>
      <c r="C245" s="6" t="str">
        <f t="shared" si="16"/>
        <v>&gt;</v>
      </c>
      <c r="D245" s="3">
        <v>10</v>
      </c>
      <c r="H245" s="2" t="s">
        <v>254</v>
      </c>
      <c r="I245" s="18" t="str">
        <f t="shared" si="13"/>
        <v>&gt;</v>
      </c>
      <c r="J245" s="3" t="s">
        <v>2</v>
      </c>
      <c r="N245" s="3">
        <v>242</v>
      </c>
      <c r="O245" s="6" t="str">
        <f t="shared" si="14"/>
        <v>&gt;</v>
      </c>
      <c r="P245" s="3">
        <v>100</v>
      </c>
      <c r="T245" s="2" t="s">
        <v>254</v>
      </c>
      <c r="U245" s="18" t="str">
        <f t="shared" si="15"/>
        <v>&gt;</v>
      </c>
      <c r="V245" s="3" t="s">
        <v>20</v>
      </c>
    </row>
    <row r="246" spans="2:22" ht="18.75" x14ac:dyDescent="0.25">
      <c r="B246" s="3">
        <v>243</v>
      </c>
      <c r="C246" s="6" t="str">
        <f t="shared" si="16"/>
        <v>&gt;</v>
      </c>
      <c r="D246" s="3">
        <v>10</v>
      </c>
      <c r="H246" s="2" t="s">
        <v>255</v>
      </c>
      <c r="I246" s="18" t="str">
        <f t="shared" si="13"/>
        <v>&gt;</v>
      </c>
      <c r="J246" s="3" t="s">
        <v>2</v>
      </c>
      <c r="N246" s="3">
        <v>243</v>
      </c>
      <c r="O246" s="6" t="str">
        <f t="shared" si="14"/>
        <v>&gt;</v>
      </c>
      <c r="P246" s="3">
        <v>100</v>
      </c>
      <c r="T246" s="2" t="s">
        <v>255</v>
      </c>
      <c r="U246" s="18" t="str">
        <f t="shared" si="15"/>
        <v>&gt;</v>
      </c>
      <c r="V246" s="3" t="s">
        <v>20</v>
      </c>
    </row>
    <row r="247" spans="2:22" ht="18.75" x14ac:dyDescent="0.25">
      <c r="B247" s="3">
        <v>244</v>
      </c>
      <c r="C247" s="6" t="str">
        <f t="shared" si="16"/>
        <v>&gt;</v>
      </c>
      <c r="D247" s="3">
        <v>10</v>
      </c>
      <c r="H247" s="2" t="s">
        <v>256</v>
      </c>
      <c r="I247" s="18" t="str">
        <f t="shared" si="13"/>
        <v>&gt;</v>
      </c>
      <c r="J247" s="3" t="s">
        <v>2</v>
      </c>
      <c r="N247" s="3">
        <v>244</v>
      </c>
      <c r="O247" s="6" t="str">
        <f t="shared" si="14"/>
        <v>&gt;</v>
      </c>
      <c r="P247" s="3">
        <v>100</v>
      </c>
      <c r="T247" s="2" t="s">
        <v>256</v>
      </c>
      <c r="U247" s="18" t="str">
        <f t="shared" si="15"/>
        <v>&gt;</v>
      </c>
      <c r="V247" s="3" t="s">
        <v>20</v>
      </c>
    </row>
    <row r="248" spans="2:22" ht="18.75" x14ac:dyDescent="0.25">
      <c r="B248" s="3">
        <v>245</v>
      </c>
      <c r="C248" s="6" t="str">
        <f t="shared" si="16"/>
        <v>&gt;</v>
      </c>
      <c r="D248" s="3">
        <v>10</v>
      </c>
      <c r="H248" s="2" t="s">
        <v>257</v>
      </c>
      <c r="I248" s="18" t="str">
        <f t="shared" si="13"/>
        <v>&gt;</v>
      </c>
      <c r="J248" s="3" t="s">
        <v>2</v>
      </c>
      <c r="N248" s="3">
        <v>245</v>
      </c>
      <c r="O248" s="6" t="str">
        <f t="shared" si="14"/>
        <v>&gt;</v>
      </c>
      <c r="P248" s="3">
        <v>100</v>
      </c>
      <c r="T248" s="2" t="s">
        <v>257</v>
      </c>
      <c r="U248" s="18" t="str">
        <f t="shared" si="15"/>
        <v>&gt;</v>
      </c>
      <c r="V248" s="3" t="s">
        <v>20</v>
      </c>
    </row>
    <row r="249" spans="2:22" ht="18.75" x14ac:dyDescent="0.25">
      <c r="B249" s="3">
        <v>246</v>
      </c>
      <c r="C249" s="6" t="str">
        <f t="shared" si="16"/>
        <v>&gt;</v>
      </c>
      <c r="D249" s="3">
        <v>10</v>
      </c>
      <c r="H249" s="2" t="s">
        <v>258</v>
      </c>
      <c r="I249" s="18" t="str">
        <f t="shared" si="13"/>
        <v>&gt;</v>
      </c>
      <c r="J249" s="3" t="s">
        <v>2</v>
      </c>
      <c r="N249" s="3">
        <v>246</v>
      </c>
      <c r="O249" s="6" t="str">
        <f t="shared" si="14"/>
        <v>&gt;</v>
      </c>
      <c r="P249" s="3">
        <v>100</v>
      </c>
      <c r="T249" s="2" t="s">
        <v>258</v>
      </c>
      <c r="U249" s="18" t="str">
        <f t="shared" si="15"/>
        <v>&gt;</v>
      </c>
      <c r="V249" s="3" t="s">
        <v>20</v>
      </c>
    </row>
    <row r="250" spans="2:22" ht="18.75" x14ac:dyDescent="0.25">
      <c r="B250" s="3">
        <v>247</v>
      </c>
      <c r="C250" s="6" t="str">
        <f t="shared" si="16"/>
        <v>&gt;</v>
      </c>
      <c r="D250" s="3">
        <v>10</v>
      </c>
      <c r="H250" s="2" t="s">
        <v>259</v>
      </c>
      <c r="I250" s="18" t="str">
        <f t="shared" si="13"/>
        <v>&gt;</v>
      </c>
      <c r="J250" s="3" t="s">
        <v>2</v>
      </c>
      <c r="N250" s="3">
        <v>247</v>
      </c>
      <c r="O250" s="6" t="str">
        <f t="shared" si="14"/>
        <v>&gt;</v>
      </c>
      <c r="P250" s="3">
        <v>100</v>
      </c>
      <c r="T250" s="2" t="s">
        <v>259</v>
      </c>
      <c r="U250" s="18" t="str">
        <f t="shared" si="15"/>
        <v>&gt;</v>
      </c>
      <c r="V250" s="3" t="s">
        <v>20</v>
      </c>
    </row>
    <row r="251" spans="2:22" ht="18.75" x14ac:dyDescent="0.25">
      <c r="B251" s="3">
        <v>248</v>
      </c>
      <c r="C251" s="6" t="str">
        <f t="shared" si="16"/>
        <v>&gt;</v>
      </c>
      <c r="D251" s="3">
        <v>10</v>
      </c>
      <c r="H251" s="2" t="s">
        <v>260</v>
      </c>
      <c r="I251" s="18" t="str">
        <f t="shared" si="13"/>
        <v>&gt;</v>
      </c>
      <c r="J251" s="3" t="s">
        <v>2</v>
      </c>
      <c r="N251" s="3">
        <v>248</v>
      </c>
      <c r="O251" s="6" t="str">
        <f t="shared" si="14"/>
        <v>&gt;</v>
      </c>
      <c r="P251" s="3">
        <v>100</v>
      </c>
      <c r="T251" s="2" t="s">
        <v>260</v>
      </c>
      <c r="U251" s="18" t="str">
        <f t="shared" si="15"/>
        <v>&gt;</v>
      </c>
      <c r="V251" s="3" t="s">
        <v>20</v>
      </c>
    </row>
    <row r="252" spans="2:22" ht="18.75" x14ac:dyDescent="0.25">
      <c r="B252" s="3">
        <v>249</v>
      </c>
      <c r="C252" s="6" t="str">
        <f t="shared" si="16"/>
        <v>&gt;</v>
      </c>
      <c r="D252" s="3">
        <v>10</v>
      </c>
      <c r="H252" s="2" t="s">
        <v>261</v>
      </c>
      <c r="I252" s="18" t="str">
        <f t="shared" si="13"/>
        <v>&gt;</v>
      </c>
      <c r="J252" s="3" t="s">
        <v>2</v>
      </c>
      <c r="N252" s="3">
        <v>249</v>
      </c>
      <c r="O252" s="6" t="str">
        <f t="shared" si="14"/>
        <v>&gt;</v>
      </c>
      <c r="P252" s="3">
        <v>100</v>
      </c>
      <c r="T252" s="2" t="s">
        <v>261</v>
      </c>
      <c r="U252" s="18" t="str">
        <f t="shared" si="15"/>
        <v>&gt;</v>
      </c>
      <c r="V252" s="3" t="s">
        <v>20</v>
      </c>
    </row>
    <row r="253" spans="2:22" ht="18.75" x14ac:dyDescent="0.25">
      <c r="B253" s="3">
        <v>250</v>
      </c>
      <c r="C253" s="6" t="str">
        <f t="shared" si="16"/>
        <v>&gt;</v>
      </c>
      <c r="D253" s="3">
        <v>10</v>
      </c>
      <c r="H253" s="2" t="s">
        <v>36</v>
      </c>
      <c r="I253" s="18" t="str">
        <f t="shared" si="13"/>
        <v>&gt;</v>
      </c>
      <c r="J253" s="3" t="s">
        <v>2</v>
      </c>
      <c r="N253" s="3">
        <v>250</v>
      </c>
      <c r="O253" s="6" t="str">
        <f t="shared" si="14"/>
        <v>&gt;</v>
      </c>
      <c r="P253" s="3">
        <v>100</v>
      </c>
      <c r="T253" s="2" t="s">
        <v>36</v>
      </c>
      <c r="U253" s="18" t="str">
        <f t="shared" si="15"/>
        <v>&gt;</v>
      </c>
      <c r="V253" s="3" t="s">
        <v>20</v>
      </c>
    </row>
    <row r="254" spans="2:22" ht="18.75" x14ac:dyDescent="0.25">
      <c r="B254" s="3">
        <v>251</v>
      </c>
      <c r="C254" s="6" t="str">
        <f t="shared" si="16"/>
        <v>&gt;</v>
      </c>
      <c r="D254" s="3">
        <v>10</v>
      </c>
      <c r="H254" s="2" t="s">
        <v>262</v>
      </c>
      <c r="I254" s="18" t="str">
        <f t="shared" si="13"/>
        <v>&gt;</v>
      </c>
      <c r="J254" s="3" t="s">
        <v>2</v>
      </c>
      <c r="N254" s="3">
        <v>251</v>
      </c>
      <c r="O254" s="6" t="str">
        <f t="shared" si="14"/>
        <v>&gt;</v>
      </c>
      <c r="P254" s="3">
        <v>100</v>
      </c>
      <c r="T254" s="2" t="s">
        <v>262</v>
      </c>
      <c r="U254" s="18" t="str">
        <f t="shared" si="15"/>
        <v>&gt;</v>
      </c>
      <c r="V254" s="3" t="s">
        <v>20</v>
      </c>
    </row>
    <row r="255" spans="2:22" ht="18.75" x14ac:dyDescent="0.25">
      <c r="B255" s="3">
        <v>252</v>
      </c>
      <c r="C255" s="6" t="str">
        <f t="shared" si="16"/>
        <v>&gt;</v>
      </c>
      <c r="D255" s="3">
        <v>10</v>
      </c>
      <c r="H255" s="2" t="s">
        <v>263</v>
      </c>
      <c r="I255" s="18" t="str">
        <f t="shared" si="13"/>
        <v>&gt;</v>
      </c>
      <c r="J255" s="3" t="s">
        <v>2</v>
      </c>
      <c r="N255" s="3">
        <v>252</v>
      </c>
      <c r="O255" s="6" t="str">
        <f t="shared" si="14"/>
        <v>&gt;</v>
      </c>
      <c r="P255" s="3">
        <v>100</v>
      </c>
      <c r="T255" s="2" t="s">
        <v>263</v>
      </c>
      <c r="U255" s="18" t="str">
        <f t="shared" si="15"/>
        <v>&gt;</v>
      </c>
      <c r="V255" s="3" t="s">
        <v>20</v>
      </c>
    </row>
    <row r="256" spans="2:22" ht="18.75" x14ac:dyDescent="0.25">
      <c r="B256" s="3">
        <v>253</v>
      </c>
      <c r="C256" s="6" t="str">
        <f t="shared" si="16"/>
        <v>&gt;</v>
      </c>
      <c r="D256" s="3">
        <v>10</v>
      </c>
      <c r="H256" s="2" t="s">
        <v>264</v>
      </c>
      <c r="I256" s="18" t="str">
        <f t="shared" si="13"/>
        <v>&gt;</v>
      </c>
      <c r="J256" s="3" t="s">
        <v>2</v>
      </c>
      <c r="N256" s="3">
        <v>253</v>
      </c>
      <c r="O256" s="6" t="str">
        <f t="shared" si="14"/>
        <v>&gt;</v>
      </c>
      <c r="P256" s="3">
        <v>100</v>
      </c>
      <c r="T256" s="2" t="s">
        <v>264</v>
      </c>
      <c r="U256" s="18" t="str">
        <f t="shared" si="15"/>
        <v>&gt;</v>
      </c>
      <c r="V256" s="3" t="s">
        <v>20</v>
      </c>
    </row>
    <row r="257" spans="2:22" ht="18.75" x14ac:dyDescent="0.25">
      <c r="B257" s="3">
        <v>254</v>
      </c>
      <c r="C257" s="6" t="str">
        <f t="shared" si="16"/>
        <v>&gt;</v>
      </c>
      <c r="D257" s="3">
        <v>10</v>
      </c>
      <c r="H257" s="2" t="s">
        <v>265</v>
      </c>
      <c r="I257" s="18" t="str">
        <f t="shared" si="13"/>
        <v>&gt;</v>
      </c>
      <c r="J257" s="3" t="s">
        <v>2</v>
      </c>
      <c r="N257" s="3">
        <v>254</v>
      </c>
      <c r="O257" s="6" t="str">
        <f t="shared" si="14"/>
        <v>&gt;</v>
      </c>
      <c r="P257" s="3">
        <v>100</v>
      </c>
      <c r="T257" s="2" t="s">
        <v>265</v>
      </c>
      <c r="U257" s="18" t="str">
        <f t="shared" si="15"/>
        <v>&gt;</v>
      </c>
      <c r="V257" s="3" t="s">
        <v>20</v>
      </c>
    </row>
    <row r="258" spans="2:22" ht="18.75" x14ac:dyDescent="0.25">
      <c r="B258" s="3">
        <v>255</v>
      </c>
      <c r="C258" s="6" t="str">
        <f t="shared" si="16"/>
        <v>&gt;</v>
      </c>
      <c r="D258" s="3">
        <v>10</v>
      </c>
      <c r="H258" s="2" t="s">
        <v>266</v>
      </c>
      <c r="I258" s="18" t="str">
        <f t="shared" si="13"/>
        <v>&gt;</v>
      </c>
      <c r="J258" s="3" t="s">
        <v>2</v>
      </c>
      <c r="N258" s="3">
        <v>255</v>
      </c>
      <c r="O258" s="6" t="str">
        <f t="shared" si="14"/>
        <v>&gt;</v>
      </c>
      <c r="P258" s="3">
        <v>100</v>
      </c>
      <c r="T258" s="2" t="s">
        <v>266</v>
      </c>
      <c r="U258" s="18" t="str">
        <f t="shared" si="15"/>
        <v>&gt;</v>
      </c>
      <c r="V258" s="3" t="s">
        <v>20</v>
      </c>
    </row>
    <row r="259" spans="2:22" ht="18.75" x14ac:dyDescent="0.25">
      <c r="B259" s="3">
        <v>256</v>
      </c>
      <c r="C259" s="6" t="str">
        <f t="shared" si="16"/>
        <v>&gt;</v>
      </c>
      <c r="D259" s="3">
        <v>10</v>
      </c>
      <c r="H259" s="2" t="s">
        <v>267</v>
      </c>
      <c r="I259" s="18" t="str">
        <f t="shared" si="13"/>
        <v>&gt;</v>
      </c>
      <c r="J259" s="3" t="s">
        <v>2</v>
      </c>
      <c r="N259" s="3">
        <v>256</v>
      </c>
      <c r="O259" s="6" t="str">
        <f t="shared" si="14"/>
        <v>&gt;</v>
      </c>
      <c r="P259" s="3">
        <v>100</v>
      </c>
      <c r="T259" s="2" t="s">
        <v>267</v>
      </c>
      <c r="U259" s="18" t="str">
        <f t="shared" si="15"/>
        <v>&gt;</v>
      </c>
      <c r="V259" s="3" t="s">
        <v>20</v>
      </c>
    </row>
    <row r="260" spans="2:22" ht="18.75" x14ac:dyDescent="0.25">
      <c r="B260" s="3">
        <v>257</v>
      </c>
      <c r="C260" s="6" t="str">
        <f t="shared" si="16"/>
        <v>&gt;</v>
      </c>
      <c r="D260" s="3">
        <v>10</v>
      </c>
      <c r="H260" s="2" t="s">
        <v>268</v>
      </c>
      <c r="I260" s="18" t="str">
        <f t="shared" si="13"/>
        <v>&gt;</v>
      </c>
      <c r="J260" s="3" t="s">
        <v>2</v>
      </c>
      <c r="N260" s="3">
        <v>257</v>
      </c>
      <c r="O260" s="6" t="str">
        <f t="shared" si="14"/>
        <v>&gt;</v>
      </c>
      <c r="P260" s="3">
        <v>100</v>
      </c>
      <c r="T260" s="2" t="s">
        <v>268</v>
      </c>
      <c r="U260" s="18" t="str">
        <f t="shared" si="15"/>
        <v>&gt;</v>
      </c>
      <c r="V260" s="3" t="s">
        <v>20</v>
      </c>
    </row>
    <row r="261" spans="2:22" ht="18.75" x14ac:dyDescent="0.25">
      <c r="B261" s="3">
        <v>258</v>
      </c>
      <c r="C261" s="6" t="str">
        <f t="shared" si="16"/>
        <v>&gt;</v>
      </c>
      <c r="D261" s="3">
        <v>10</v>
      </c>
      <c r="H261" s="2" t="s">
        <v>269</v>
      </c>
      <c r="I261" s="18" t="str">
        <f t="shared" ref="I261:I324" si="17">IF(H261&lt;J261, "&lt;","&gt;")</f>
        <v>&gt;</v>
      </c>
      <c r="J261" s="3" t="s">
        <v>2</v>
      </c>
      <c r="N261" s="3">
        <v>258</v>
      </c>
      <c r="O261" s="6" t="str">
        <f t="shared" ref="O261:O324" si="18">IF(N261&lt;P261, "&lt;","&gt;")</f>
        <v>&gt;</v>
      </c>
      <c r="P261" s="3">
        <v>100</v>
      </c>
      <c r="T261" s="2" t="s">
        <v>269</v>
      </c>
      <c r="U261" s="18" t="str">
        <f t="shared" ref="U261:U324" si="19">IF(T261&lt;V261, "&lt;","&gt;")</f>
        <v>&gt;</v>
      </c>
      <c r="V261" s="3" t="s">
        <v>20</v>
      </c>
    </row>
    <row r="262" spans="2:22" ht="18.75" x14ac:dyDescent="0.25">
      <c r="B262" s="3">
        <v>259</v>
      </c>
      <c r="C262" s="6" t="str">
        <f t="shared" si="16"/>
        <v>&gt;</v>
      </c>
      <c r="D262" s="3">
        <v>10</v>
      </c>
      <c r="H262" s="2" t="s">
        <v>270</v>
      </c>
      <c r="I262" s="18" t="str">
        <f t="shared" si="17"/>
        <v>&gt;</v>
      </c>
      <c r="J262" s="3" t="s">
        <v>2</v>
      </c>
      <c r="N262" s="3">
        <v>259</v>
      </c>
      <c r="O262" s="6" t="str">
        <f t="shared" si="18"/>
        <v>&gt;</v>
      </c>
      <c r="P262" s="3">
        <v>100</v>
      </c>
      <c r="T262" s="2" t="s">
        <v>270</v>
      </c>
      <c r="U262" s="18" t="str">
        <f t="shared" si="19"/>
        <v>&gt;</v>
      </c>
      <c r="V262" s="3" t="s">
        <v>20</v>
      </c>
    </row>
    <row r="263" spans="2:22" ht="18.75" x14ac:dyDescent="0.25">
      <c r="B263" s="3">
        <v>260</v>
      </c>
      <c r="C263" s="6" t="str">
        <f t="shared" si="16"/>
        <v>&gt;</v>
      </c>
      <c r="D263" s="3">
        <v>10</v>
      </c>
      <c r="H263" s="2" t="s">
        <v>271</v>
      </c>
      <c r="I263" s="18" t="str">
        <f t="shared" si="17"/>
        <v>&gt;</v>
      </c>
      <c r="J263" s="3" t="s">
        <v>2</v>
      </c>
      <c r="N263" s="3">
        <v>260</v>
      </c>
      <c r="O263" s="6" t="str">
        <f t="shared" si="18"/>
        <v>&gt;</v>
      </c>
      <c r="P263" s="3">
        <v>100</v>
      </c>
      <c r="T263" s="2" t="s">
        <v>271</v>
      </c>
      <c r="U263" s="18" t="str">
        <f t="shared" si="19"/>
        <v>&gt;</v>
      </c>
      <c r="V263" s="3" t="s">
        <v>20</v>
      </c>
    </row>
    <row r="264" spans="2:22" ht="18.75" x14ac:dyDescent="0.25">
      <c r="B264" s="3">
        <v>261</v>
      </c>
      <c r="C264" s="6" t="str">
        <f t="shared" si="16"/>
        <v>&gt;</v>
      </c>
      <c r="D264" s="3">
        <v>10</v>
      </c>
      <c r="H264" s="2" t="s">
        <v>272</v>
      </c>
      <c r="I264" s="18" t="str">
        <f t="shared" si="17"/>
        <v>&gt;</v>
      </c>
      <c r="J264" s="3" t="s">
        <v>2</v>
      </c>
      <c r="N264" s="3">
        <v>261</v>
      </c>
      <c r="O264" s="6" t="str">
        <f t="shared" si="18"/>
        <v>&gt;</v>
      </c>
      <c r="P264" s="3">
        <v>100</v>
      </c>
      <c r="T264" s="2" t="s">
        <v>272</v>
      </c>
      <c r="U264" s="18" t="str">
        <f t="shared" si="19"/>
        <v>&gt;</v>
      </c>
      <c r="V264" s="3" t="s">
        <v>20</v>
      </c>
    </row>
    <row r="265" spans="2:22" ht="18.75" x14ac:dyDescent="0.25">
      <c r="B265" s="3">
        <v>262</v>
      </c>
      <c r="C265" s="6" t="str">
        <f t="shared" si="16"/>
        <v>&gt;</v>
      </c>
      <c r="D265" s="3">
        <v>10</v>
      </c>
      <c r="H265" s="2" t="s">
        <v>273</v>
      </c>
      <c r="I265" s="18" t="str">
        <f t="shared" si="17"/>
        <v>&gt;</v>
      </c>
      <c r="J265" s="3" t="s">
        <v>2</v>
      </c>
      <c r="N265" s="3">
        <v>262</v>
      </c>
      <c r="O265" s="6" t="str">
        <f t="shared" si="18"/>
        <v>&gt;</v>
      </c>
      <c r="P265" s="3">
        <v>100</v>
      </c>
      <c r="T265" s="2" t="s">
        <v>273</v>
      </c>
      <c r="U265" s="18" t="str">
        <f t="shared" si="19"/>
        <v>&gt;</v>
      </c>
      <c r="V265" s="3" t="s">
        <v>20</v>
      </c>
    </row>
    <row r="266" spans="2:22" ht="18.75" x14ac:dyDescent="0.25">
      <c r="B266" s="3">
        <v>263</v>
      </c>
      <c r="C266" s="6" t="str">
        <f t="shared" si="16"/>
        <v>&gt;</v>
      </c>
      <c r="D266" s="3">
        <v>10</v>
      </c>
      <c r="H266" s="2" t="s">
        <v>274</v>
      </c>
      <c r="I266" s="18" t="str">
        <f t="shared" si="17"/>
        <v>&gt;</v>
      </c>
      <c r="J266" s="3" t="s">
        <v>2</v>
      </c>
      <c r="N266" s="3">
        <v>263</v>
      </c>
      <c r="O266" s="6" t="str">
        <f t="shared" si="18"/>
        <v>&gt;</v>
      </c>
      <c r="P266" s="3">
        <v>100</v>
      </c>
      <c r="T266" s="2" t="s">
        <v>274</v>
      </c>
      <c r="U266" s="18" t="str">
        <f t="shared" si="19"/>
        <v>&gt;</v>
      </c>
      <c r="V266" s="3" t="s">
        <v>20</v>
      </c>
    </row>
    <row r="267" spans="2:22" ht="18.75" x14ac:dyDescent="0.25">
      <c r="B267" s="3">
        <v>264</v>
      </c>
      <c r="C267" s="6" t="str">
        <f t="shared" si="16"/>
        <v>&gt;</v>
      </c>
      <c r="D267" s="3">
        <v>10</v>
      </c>
      <c r="H267" s="2" t="s">
        <v>275</v>
      </c>
      <c r="I267" s="18" t="str">
        <f t="shared" si="17"/>
        <v>&gt;</v>
      </c>
      <c r="J267" s="3" t="s">
        <v>2</v>
      </c>
      <c r="N267" s="3">
        <v>264</v>
      </c>
      <c r="O267" s="6" t="str">
        <f t="shared" si="18"/>
        <v>&gt;</v>
      </c>
      <c r="P267" s="3">
        <v>100</v>
      </c>
      <c r="T267" s="2" t="s">
        <v>275</v>
      </c>
      <c r="U267" s="18" t="str">
        <f t="shared" si="19"/>
        <v>&gt;</v>
      </c>
      <c r="V267" s="3" t="s">
        <v>20</v>
      </c>
    </row>
    <row r="268" spans="2:22" ht="18.75" x14ac:dyDescent="0.25">
      <c r="B268" s="3">
        <v>265</v>
      </c>
      <c r="C268" s="6" t="str">
        <f t="shared" si="16"/>
        <v>&gt;</v>
      </c>
      <c r="D268" s="3">
        <v>10</v>
      </c>
      <c r="H268" s="2" t="s">
        <v>276</v>
      </c>
      <c r="I268" s="18" t="str">
        <f t="shared" si="17"/>
        <v>&gt;</v>
      </c>
      <c r="J268" s="3" t="s">
        <v>2</v>
      </c>
      <c r="N268" s="3">
        <v>265</v>
      </c>
      <c r="O268" s="6" t="str">
        <f t="shared" si="18"/>
        <v>&gt;</v>
      </c>
      <c r="P268" s="3">
        <v>100</v>
      </c>
      <c r="T268" s="2" t="s">
        <v>276</v>
      </c>
      <c r="U268" s="18" t="str">
        <f t="shared" si="19"/>
        <v>&gt;</v>
      </c>
      <c r="V268" s="3" t="s">
        <v>20</v>
      </c>
    </row>
    <row r="269" spans="2:22" ht="18.75" x14ac:dyDescent="0.25">
      <c r="B269" s="3">
        <v>266</v>
      </c>
      <c r="C269" s="6" t="str">
        <f t="shared" si="16"/>
        <v>&gt;</v>
      </c>
      <c r="D269" s="3">
        <v>10</v>
      </c>
      <c r="H269" s="2" t="s">
        <v>277</v>
      </c>
      <c r="I269" s="18" t="str">
        <f t="shared" si="17"/>
        <v>&gt;</v>
      </c>
      <c r="J269" s="3" t="s">
        <v>2</v>
      </c>
      <c r="N269" s="3">
        <v>266</v>
      </c>
      <c r="O269" s="6" t="str">
        <f t="shared" si="18"/>
        <v>&gt;</v>
      </c>
      <c r="P269" s="3">
        <v>100</v>
      </c>
      <c r="T269" s="2" t="s">
        <v>277</v>
      </c>
      <c r="U269" s="18" t="str">
        <f t="shared" si="19"/>
        <v>&gt;</v>
      </c>
      <c r="V269" s="3" t="s">
        <v>20</v>
      </c>
    </row>
    <row r="270" spans="2:22" ht="18.75" x14ac:dyDescent="0.25">
      <c r="B270" s="3">
        <v>267</v>
      </c>
      <c r="C270" s="6" t="str">
        <f t="shared" si="16"/>
        <v>&gt;</v>
      </c>
      <c r="D270" s="3">
        <v>10</v>
      </c>
      <c r="H270" s="2" t="s">
        <v>278</v>
      </c>
      <c r="I270" s="18" t="str">
        <f t="shared" si="17"/>
        <v>&gt;</v>
      </c>
      <c r="J270" s="3" t="s">
        <v>2</v>
      </c>
      <c r="N270" s="3">
        <v>267</v>
      </c>
      <c r="O270" s="6" t="str">
        <f t="shared" si="18"/>
        <v>&gt;</v>
      </c>
      <c r="P270" s="3">
        <v>100</v>
      </c>
      <c r="T270" s="2" t="s">
        <v>278</v>
      </c>
      <c r="U270" s="18" t="str">
        <f t="shared" si="19"/>
        <v>&gt;</v>
      </c>
      <c r="V270" s="3" t="s">
        <v>20</v>
      </c>
    </row>
    <row r="271" spans="2:22" ht="18.75" x14ac:dyDescent="0.25">
      <c r="B271" s="3">
        <v>268</v>
      </c>
      <c r="C271" s="6" t="str">
        <f t="shared" si="16"/>
        <v>&gt;</v>
      </c>
      <c r="D271" s="3">
        <v>10</v>
      </c>
      <c r="H271" s="2" t="s">
        <v>279</v>
      </c>
      <c r="I271" s="18" t="str">
        <f t="shared" si="17"/>
        <v>&gt;</v>
      </c>
      <c r="J271" s="3" t="s">
        <v>2</v>
      </c>
      <c r="N271" s="3">
        <v>268</v>
      </c>
      <c r="O271" s="6" t="str">
        <f t="shared" si="18"/>
        <v>&gt;</v>
      </c>
      <c r="P271" s="3">
        <v>100</v>
      </c>
      <c r="T271" s="2" t="s">
        <v>279</v>
      </c>
      <c r="U271" s="18" t="str">
        <f t="shared" si="19"/>
        <v>&gt;</v>
      </c>
      <c r="V271" s="3" t="s">
        <v>20</v>
      </c>
    </row>
    <row r="272" spans="2:22" ht="18.75" x14ac:dyDescent="0.25">
      <c r="B272" s="3">
        <v>269</v>
      </c>
      <c r="C272" s="6" t="str">
        <f t="shared" si="16"/>
        <v>&gt;</v>
      </c>
      <c r="D272" s="3">
        <v>10</v>
      </c>
      <c r="H272" s="2" t="s">
        <v>280</v>
      </c>
      <c r="I272" s="18" t="str">
        <f t="shared" si="17"/>
        <v>&gt;</v>
      </c>
      <c r="J272" s="3" t="s">
        <v>2</v>
      </c>
      <c r="N272" s="3">
        <v>269</v>
      </c>
      <c r="O272" s="6" t="str">
        <f t="shared" si="18"/>
        <v>&gt;</v>
      </c>
      <c r="P272" s="3">
        <v>100</v>
      </c>
      <c r="T272" s="2" t="s">
        <v>280</v>
      </c>
      <c r="U272" s="18" t="str">
        <f t="shared" si="19"/>
        <v>&gt;</v>
      </c>
      <c r="V272" s="3" t="s">
        <v>20</v>
      </c>
    </row>
    <row r="273" spans="2:22" ht="18.75" x14ac:dyDescent="0.25">
      <c r="B273" s="3">
        <v>270</v>
      </c>
      <c r="C273" s="6" t="str">
        <f t="shared" si="16"/>
        <v>&gt;</v>
      </c>
      <c r="D273" s="3">
        <v>10</v>
      </c>
      <c r="H273" s="2" t="s">
        <v>281</v>
      </c>
      <c r="I273" s="18" t="str">
        <f t="shared" si="17"/>
        <v>&gt;</v>
      </c>
      <c r="J273" s="3" t="s">
        <v>2</v>
      </c>
      <c r="N273" s="3">
        <v>270</v>
      </c>
      <c r="O273" s="6" t="str">
        <f t="shared" si="18"/>
        <v>&gt;</v>
      </c>
      <c r="P273" s="3">
        <v>100</v>
      </c>
      <c r="T273" s="2" t="s">
        <v>281</v>
      </c>
      <c r="U273" s="18" t="str">
        <f t="shared" si="19"/>
        <v>&gt;</v>
      </c>
      <c r="V273" s="3" t="s">
        <v>20</v>
      </c>
    </row>
    <row r="274" spans="2:22" ht="18.75" x14ac:dyDescent="0.25">
      <c r="B274" s="3">
        <v>271</v>
      </c>
      <c r="C274" s="6" t="str">
        <f t="shared" si="16"/>
        <v>&gt;</v>
      </c>
      <c r="D274" s="3">
        <v>10</v>
      </c>
      <c r="H274" s="2" t="s">
        <v>28</v>
      </c>
      <c r="I274" s="18" t="str">
        <f t="shared" si="17"/>
        <v>&gt;</v>
      </c>
      <c r="J274" s="3" t="s">
        <v>2</v>
      </c>
      <c r="N274" s="3">
        <v>271</v>
      </c>
      <c r="O274" s="6" t="str">
        <f t="shared" si="18"/>
        <v>&gt;</v>
      </c>
      <c r="P274" s="3">
        <v>100</v>
      </c>
      <c r="T274" s="2" t="s">
        <v>28</v>
      </c>
      <c r="U274" s="18" t="str">
        <f t="shared" si="19"/>
        <v>&gt;</v>
      </c>
      <c r="V274" s="3" t="s">
        <v>20</v>
      </c>
    </row>
    <row r="275" spans="2:22" ht="18.75" x14ac:dyDescent="0.25">
      <c r="B275" s="3">
        <v>272</v>
      </c>
      <c r="C275" s="6" t="str">
        <f t="shared" si="16"/>
        <v>&gt;</v>
      </c>
      <c r="D275" s="3">
        <v>10</v>
      </c>
      <c r="H275" s="2" t="s">
        <v>33</v>
      </c>
      <c r="I275" s="18" t="str">
        <f t="shared" si="17"/>
        <v>&gt;</v>
      </c>
      <c r="J275" s="3" t="s">
        <v>2</v>
      </c>
      <c r="N275" s="3">
        <v>272</v>
      </c>
      <c r="O275" s="6" t="str">
        <f t="shared" si="18"/>
        <v>&gt;</v>
      </c>
      <c r="P275" s="3">
        <v>100</v>
      </c>
      <c r="T275" s="2" t="s">
        <v>33</v>
      </c>
      <c r="U275" s="18" t="str">
        <f t="shared" si="19"/>
        <v>&gt;</v>
      </c>
      <c r="V275" s="3" t="s">
        <v>20</v>
      </c>
    </row>
    <row r="276" spans="2:22" ht="18.75" x14ac:dyDescent="0.25">
      <c r="B276" s="3">
        <v>273</v>
      </c>
      <c r="C276" s="6" t="str">
        <f t="shared" si="16"/>
        <v>&gt;</v>
      </c>
      <c r="D276" s="3">
        <v>10</v>
      </c>
      <c r="H276" s="2" t="s">
        <v>282</v>
      </c>
      <c r="I276" s="18" t="str">
        <f t="shared" si="17"/>
        <v>&gt;</v>
      </c>
      <c r="J276" s="3" t="s">
        <v>2</v>
      </c>
      <c r="N276" s="3">
        <v>273</v>
      </c>
      <c r="O276" s="6" t="str">
        <f t="shared" si="18"/>
        <v>&gt;</v>
      </c>
      <c r="P276" s="3">
        <v>100</v>
      </c>
      <c r="T276" s="2" t="s">
        <v>282</v>
      </c>
      <c r="U276" s="18" t="str">
        <f t="shared" si="19"/>
        <v>&gt;</v>
      </c>
      <c r="V276" s="3" t="s">
        <v>20</v>
      </c>
    </row>
    <row r="277" spans="2:22" ht="18.75" x14ac:dyDescent="0.25">
      <c r="B277" s="3">
        <v>274</v>
      </c>
      <c r="C277" s="6" t="str">
        <f t="shared" si="16"/>
        <v>&gt;</v>
      </c>
      <c r="D277" s="3">
        <v>10</v>
      </c>
      <c r="H277" s="2" t="s">
        <v>283</v>
      </c>
      <c r="I277" s="18" t="str">
        <f t="shared" si="17"/>
        <v>&gt;</v>
      </c>
      <c r="J277" s="3" t="s">
        <v>2</v>
      </c>
      <c r="N277" s="3">
        <v>274</v>
      </c>
      <c r="O277" s="6" t="str">
        <f t="shared" si="18"/>
        <v>&gt;</v>
      </c>
      <c r="P277" s="3">
        <v>100</v>
      </c>
      <c r="T277" s="2" t="s">
        <v>283</v>
      </c>
      <c r="U277" s="18" t="str">
        <f t="shared" si="19"/>
        <v>&gt;</v>
      </c>
      <c r="V277" s="3" t="s">
        <v>20</v>
      </c>
    </row>
    <row r="278" spans="2:22" ht="18.75" x14ac:dyDescent="0.25">
      <c r="B278" s="3">
        <v>275</v>
      </c>
      <c r="C278" s="6" t="str">
        <f t="shared" si="16"/>
        <v>&gt;</v>
      </c>
      <c r="D278" s="3">
        <v>10</v>
      </c>
      <c r="H278" s="2" t="s">
        <v>284</v>
      </c>
      <c r="I278" s="18" t="str">
        <f t="shared" si="17"/>
        <v>&gt;</v>
      </c>
      <c r="J278" s="3" t="s">
        <v>2</v>
      </c>
      <c r="N278" s="3">
        <v>275</v>
      </c>
      <c r="O278" s="6" t="str">
        <f t="shared" si="18"/>
        <v>&gt;</v>
      </c>
      <c r="P278" s="3">
        <v>100</v>
      </c>
      <c r="T278" s="2" t="s">
        <v>284</v>
      </c>
      <c r="U278" s="18" t="str">
        <f t="shared" si="19"/>
        <v>&gt;</v>
      </c>
      <c r="V278" s="3" t="s">
        <v>20</v>
      </c>
    </row>
    <row r="279" spans="2:22" ht="18.75" x14ac:dyDescent="0.25">
      <c r="B279" s="3">
        <v>276</v>
      </c>
      <c r="C279" s="6" t="str">
        <f t="shared" si="16"/>
        <v>&gt;</v>
      </c>
      <c r="D279" s="3">
        <v>10</v>
      </c>
      <c r="H279" s="2" t="s">
        <v>285</v>
      </c>
      <c r="I279" s="18" t="str">
        <f t="shared" si="17"/>
        <v>&gt;</v>
      </c>
      <c r="J279" s="3" t="s">
        <v>2</v>
      </c>
      <c r="N279" s="3">
        <v>276</v>
      </c>
      <c r="O279" s="6" t="str">
        <f t="shared" si="18"/>
        <v>&gt;</v>
      </c>
      <c r="P279" s="3">
        <v>100</v>
      </c>
      <c r="T279" s="2" t="s">
        <v>285</v>
      </c>
      <c r="U279" s="18" t="str">
        <f t="shared" si="19"/>
        <v>&gt;</v>
      </c>
      <c r="V279" s="3" t="s">
        <v>20</v>
      </c>
    </row>
    <row r="280" spans="2:22" ht="18.75" x14ac:dyDescent="0.25">
      <c r="B280" s="3">
        <v>277</v>
      </c>
      <c r="C280" s="6" t="str">
        <f t="shared" si="16"/>
        <v>&gt;</v>
      </c>
      <c r="D280" s="3">
        <v>10</v>
      </c>
      <c r="H280" s="2" t="s">
        <v>286</v>
      </c>
      <c r="I280" s="18" t="str">
        <f t="shared" si="17"/>
        <v>&gt;</v>
      </c>
      <c r="J280" s="3" t="s">
        <v>2</v>
      </c>
      <c r="N280" s="3">
        <v>277</v>
      </c>
      <c r="O280" s="6" t="str">
        <f t="shared" si="18"/>
        <v>&gt;</v>
      </c>
      <c r="P280" s="3">
        <v>100</v>
      </c>
      <c r="T280" s="2" t="s">
        <v>286</v>
      </c>
      <c r="U280" s="18" t="str">
        <f t="shared" si="19"/>
        <v>&gt;</v>
      </c>
      <c r="V280" s="3" t="s">
        <v>20</v>
      </c>
    </row>
    <row r="281" spans="2:22" ht="18.75" x14ac:dyDescent="0.25">
      <c r="B281" s="3">
        <v>278</v>
      </c>
      <c r="C281" s="6" t="str">
        <f t="shared" si="16"/>
        <v>&gt;</v>
      </c>
      <c r="D281" s="3">
        <v>10</v>
      </c>
      <c r="H281" s="2" t="s">
        <v>287</v>
      </c>
      <c r="I281" s="18" t="str">
        <f t="shared" si="17"/>
        <v>&gt;</v>
      </c>
      <c r="J281" s="3" t="s">
        <v>2</v>
      </c>
      <c r="N281" s="3">
        <v>278</v>
      </c>
      <c r="O281" s="6" t="str">
        <f t="shared" si="18"/>
        <v>&gt;</v>
      </c>
      <c r="P281" s="3">
        <v>100</v>
      </c>
      <c r="T281" s="2" t="s">
        <v>287</v>
      </c>
      <c r="U281" s="18" t="str">
        <f t="shared" si="19"/>
        <v>&gt;</v>
      </c>
      <c r="V281" s="3" t="s">
        <v>20</v>
      </c>
    </row>
    <row r="282" spans="2:22" ht="18.75" x14ac:dyDescent="0.25">
      <c r="B282" s="3">
        <v>279</v>
      </c>
      <c r="C282" s="6" t="str">
        <f t="shared" ref="C282:C345" si="20">IF($O282&lt;$Q282,"&lt;","&gt;")</f>
        <v>&gt;</v>
      </c>
      <c r="D282" s="3">
        <v>10</v>
      </c>
      <c r="H282" s="2" t="s">
        <v>288</v>
      </c>
      <c r="I282" s="18" t="str">
        <f t="shared" si="17"/>
        <v>&gt;</v>
      </c>
      <c r="J282" s="3" t="s">
        <v>2</v>
      </c>
      <c r="N282" s="3">
        <v>279</v>
      </c>
      <c r="O282" s="6" t="str">
        <f t="shared" si="18"/>
        <v>&gt;</v>
      </c>
      <c r="P282" s="3">
        <v>100</v>
      </c>
      <c r="T282" s="2" t="s">
        <v>288</v>
      </c>
      <c r="U282" s="18" t="str">
        <f t="shared" si="19"/>
        <v>&gt;</v>
      </c>
      <c r="V282" s="3" t="s">
        <v>20</v>
      </c>
    </row>
    <row r="283" spans="2:22" ht="18.75" x14ac:dyDescent="0.25">
      <c r="B283" s="3">
        <v>280</v>
      </c>
      <c r="C283" s="6" t="str">
        <f t="shared" si="20"/>
        <v>&gt;</v>
      </c>
      <c r="D283" s="3">
        <v>10</v>
      </c>
      <c r="H283" s="2" t="s">
        <v>34</v>
      </c>
      <c r="I283" s="18" t="str">
        <f t="shared" si="17"/>
        <v>&gt;</v>
      </c>
      <c r="J283" s="3" t="s">
        <v>2</v>
      </c>
      <c r="N283" s="3">
        <v>280</v>
      </c>
      <c r="O283" s="6" t="str">
        <f t="shared" si="18"/>
        <v>&gt;</v>
      </c>
      <c r="P283" s="3">
        <v>100</v>
      </c>
      <c r="T283" s="2" t="s">
        <v>34</v>
      </c>
      <c r="U283" s="18" t="str">
        <f t="shared" si="19"/>
        <v>&gt;</v>
      </c>
      <c r="V283" s="3" t="s">
        <v>20</v>
      </c>
    </row>
    <row r="284" spans="2:22" ht="18.75" x14ac:dyDescent="0.25">
      <c r="B284" s="3">
        <v>281</v>
      </c>
      <c r="C284" s="6" t="str">
        <f t="shared" si="20"/>
        <v>&gt;</v>
      </c>
      <c r="D284" s="3">
        <v>10</v>
      </c>
      <c r="H284" s="2" t="s">
        <v>289</v>
      </c>
      <c r="I284" s="18" t="str">
        <f t="shared" si="17"/>
        <v>&gt;</v>
      </c>
      <c r="J284" s="3" t="s">
        <v>2</v>
      </c>
      <c r="N284" s="3">
        <v>281</v>
      </c>
      <c r="O284" s="6" t="str">
        <f t="shared" si="18"/>
        <v>&gt;</v>
      </c>
      <c r="P284" s="3">
        <v>100</v>
      </c>
      <c r="T284" s="2" t="s">
        <v>289</v>
      </c>
      <c r="U284" s="18" t="str">
        <f t="shared" si="19"/>
        <v>&gt;</v>
      </c>
      <c r="V284" s="3" t="s">
        <v>20</v>
      </c>
    </row>
    <row r="285" spans="2:22" ht="18.75" x14ac:dyDescent="0.25">
      <c r="B285" s="3">
        <v>282</v>
      </c>
      <c r="C285" s="6" t="str">
        <f t="shared" si="20"/>
        <v>&gt;</v>
      </c>
      <c r="D285" s="3">
        <v>10</v>
      </c>
      <c r="H285" s="2" t="s">
        <v>290</v>
      </c>
      <c r="I285" s="18" t="str">
        <f t="shared" si="17"/>
        <v>&gt;</v>
      </c>
      <c r="J285" s="3" t="s">
        <v>2</v>
      </c>
      <c r="N285" s="3">
        <v>282</v>
      </c>
      <c r="O285" s="6" t="str">
        <f t="shared" si="18"/>
        <v>&gt;</v>
      </c>
      <c r="P285" s="3">
        <v>100</v>
      </c>
      <c r="T285" s="2" t="s">
        <v>290</v>
      </c>
      <c r="U285" s="18" t="str">
        <f t="shared" si="19"/>
        <v>&gt;</v>
      </c>
      <c r="V285" s="3" t="s">
        <v>20</v>
      </c>
    </row>
    <row r="286" spans="2:22" ht="18.75" x14ac:dyDescent="0.25">
      <c r="B286" s="3">
        <v>283</v>
      </c>
      <c r="C286" s="6" t="str">
        <f t="shared" si="20"/>
        <v>&gt;</v>
      </c>
      <c r="D286" s="3">
        <v>10</v>
      </c>
      <c r="H286" s="2" t="s">
        <v>291</v>
      </c>
      <c r="I286" s="18" t="str">
        <f t="shared" si="17"/>
        <v>&gt;</v>
      </c>
      <c r="J286" s="3" t="s">
        <v>2</v>
      </c>
      <c r="N286" s="3">
        <v>283</v>
      </c>
      <c r="O286" s="6" t="str">
        <f t="shared" si="18"/>
        <v>&gt;</v>
      </c>
      <c r="P286" s="3">
        <v>100</v>
      </c>
      <c r="T286" s="2" t="s">
        <v>291</v>
      </c>
      <c r="U286" s="18" t="str">
        <f t="shared" si="19"/>
        <v>&gt;</v>
      </c>
      <c r="V286" s="3" t="s">
        <v>20</v>
      </c>
    </row>
    <row r="287" spans="2:22" ht="18.75" x14ac:dyDescent="0.25">
      <c r="B287" s="3">
        <v>284</v>
      </c>
      <c r="C287" s="6" t="str">
        <f t="shared" si="20"/>
        <v>&gt;</v>
      </c>
      <c r="D287" s="3">
        <v>10</v>
      </c>
      <c r="H287" s="2" t="s">
        <v>292</v>
      </c>
      <c r="I287" s="18" t="str">
        <f t="shared" si="17"/>
        <v>&gt;</v>
      </c>
      <c r="J287" s="3" t="s">
        <v>2</v>
      </c>
      <c r="N287" s="3">
        <v>284</v>
      </c>
      <c r="O287" s="6" t="str">
        <f t="shared" si="18"/>
        <v>&gt;</v>
      </c>
      <c r="P287" s="3">
        <v>100</v>
      </c>
      <c r="T287" s="2" t="s">
        <v>292</v>
      </c>
      <c r="U287" s="18" t="str">
        <f t="shared" si="19"/>
        <v>&gt;</v>
      </c>
      <c r="V287" s="3" t="s">
        <v>20</v>
      </c>
    </row>
    <row r="288" spans="2:22" ht="18.75" x14ac:dyDescent="0.25">
      <c r="B288" s="3">
        <v>285</v>
      </c>
      <c r="C288" s="6" t="str">
        <f t="shared" si="20"/>
        <v>&gt;</v>
      </c>
      <c r="D288" s="3">
        <v>10</v>
      </c>
      <c r="H288" s="2" t="s">
        <v>293</v>
      </c>
      <c r="I288" s="18" t="str">
        <f t="shared" si="17"/>
        <v>&gt;</v>
      </c>
      <c r="J288" s="3" t="s">
        <v>2</v>
      </c>
      <c r="N288" s="3">
        <v>285</v>
      </c>
      <c r="O288" s="6" t="str">
        <f t="shared" si="18"/>
        <v>&gt;</v>
      </c>
      <c r="P288" s="3">
        <v>100</v>
      </c>
      <c r="T288" s="2" t="s">
        <v>293</v>
      </c>
      <c r="U288" s="18" t="str">
        <f t="shared" si="19"/>
        <v>&gt;</v>
      </c>
      <c r="V288" s="3" t="s">
        <v>20</v>
      </c>
    </row>
    <row r="289" spans="2:22" ht="18.75" x14ac:dyDescent="0.25">
      <c r="B289" s="3">
        <v>286</v>
      </c>
      <c r="C289" s="6" t="str">
        <f t="shared" si="20"/>
        <v>&gt;</v>
      </c>
      <c r="D289" s="3">
        <v>10</v>
      </c>
      <c r="H289" s="2" t="s">
        <v>294</v>
      </c>
      <c r="I289" s="18" t="str">
        <f t="shared" si="17"/>
        <v>&gt;</v>
      </c>
      <c r="J289" s="3" t="s">
        <v>2</v>
      </c>
      <c r="N289" s="3">
        <v>286</v>
      </c>
      <c r="O289" s="6" t="str">
        <f t="shared" si="18"/>
        <v>&gt;</v>
      </c>
      <c r="P289" s="3">
        <v>100</v>
      </c>
      <c r="T289" s="2" t="s">
        <v>294</v>
      </c>
      <c r="U289" s="18" t="str">
        <f t="shared" si="19"/>
        <v>&gt;</v>
      </c>
      <c r="V289" s="3" t="s">
        <v>20</v>
      </c>
    </row>
    <row r="290" spans="2:22" ht="18.75" x14ac:dyDescent="0.25">
      <c r="B290" s="3">
        <v>287</v>
      </c>
      <c r="C290" s="6" t="str">
        <f t="shared" si="20"/>
        <v>&gt;</v>
      </c>
      <c r="D290" s="3">
        <v>10</v>
      </c>
      <c r="H290" s="2" t="s">
        <v>295</v>
      </c>
      <c r="I290" s="18" t="str">
        <f t="shared" si="17"/>
        <v>&gt;</v>
      </c>
      <c r="J290" s="3" t="s">
        <v>2</v>
      </c>
      <c r="N290" s="3">
        <v>287</v>
      </c>
      <c r="O290" s="6" t="str">
        <f t="shared" si="18"/>
        <v>&gt;</v>
      </c>
      <c r="P290" s="3">
        <v>100</v>
      </c>
      <c r="T290" s="2" t="s">
        <v>295</v>
      </c>
      <c r="U290" s="18" t="str">
        <f t="shared" si="19"/>
        <v>&gt;</v>
      </c>
      <c r="V290" s="3" t="s">
        <v>20</v>
      </c>
    </row>
    <row r="291" spans="2:22" ht="18.75" x14ac:dyDescent="0.25">
      <c r="B291" s="3">
        <v>288</v>
      </c>
      <c r="C291" s="6" t="str">
        <f t="shared" si="20"/>
        <v>&gt;</v>
      </c>
      <c r="D291" s="3">
        <v>10</v>
      </c>
      <c r="H291" s="2" t="s">
        <v>296</v>
      </c>
      <c r="I291" s="18" t="str">
        <f t="shared" si="17"/>
        <v>&gt;</v>
      </c>
      <c r="J291" s="3" t="s">
        <v>2</v>
      </c>
      <c r="N291" s="3">
        <v>288</v>
      </c>
      <c r="O291" s="6" t="str">
        <f t="shared" si="18"/>
        <v>&gt;</v>
      </c>
      <c r="P291" s="3">
        <v>100</v>
      </c>
      <c r="T291" s="2" t="s">
        <v>296</v>
      </c>
      <c r="U291" s="18" t="str">
        <f t="shared" si="19"/>
        <v>&gt;</v>
      </c>
      <c r="V291" s="3" t="s">
        <v>20</v>
      </c>
    </row>
    <row r="292" spans="2:22" ht="18.75" x14ac:dyDescent="0.25">
      <c r="B292" s="3">
        <v>289</v>
      </c>
      <c r="C292" s="6" t="str">
        <f t="shared" si="20"/>
        <v>&gt;</v>
      </c>
      <c r="D292" s="3">
        <v>10</v>
      </c>
      <c r="H292" s="2" t="s">
        <v>297</v>
      </c>
      <c r="I292" s="18" t="str">
        <f t="shared" si="17"/>
        <v>&gt;</v>
      </c>
      <c r="J292" s="3" t="s">
        <v>2</v>
      </c>
      <c r="N292" s="3">
        <v>289</v>
      </c>
      <c r="O292" s="6" t="str">
        <f t="shared" si="18"/>
        <v>&gt;</v>
      </c>
      <c r="P292" s="3">
        <v>100</v>
      </c>
      <c r="T292" s="2" t="s">
        <v>297</v>
      </c>
      <c r="U292" s="18" t="str">
        <f t="shared" si="19"/>
        <v>&gt;</v>
      </c>
      <c r="V292" s="3" t="s">
        <v>20</v>
      </c>
    </row>
    <row r="293" spans="2:22" ht="18.75" x14ac:dyDescent="0.25">
      <c r="B293" s="3">
        <v>290</v>
      </c>
      <c r="C293" s="6" t="str">
        <f t="shared" si="20"/>
        <v>&gt;</v>
      </c>
      <c r="D293" s="3">
        <v>10</v>
      </c>
      <c r="H293" s="2" t="s">
        <v>298</v>
      </c>
      <c r="I293" s="18" t="str">
        <f t="shared" si="17"/>
        <v>&gt;</v>
      </c>
      <c r="J293" s="3" t="s">
        <v>2</v>
      </c>
      <c r="N293" s="3">
        <v>290</v>
      </c>
      <c r="O293" s="6" t="str">
        <f t="shared" si="18"/>
        <v>&gt;</v>
      </c>
      <c r="P293" s="3">
        <v>100</v>
      </c>
      <c r="T293" s="2" t="s">
        <v>298</v>
      </c>
      <c r="U293" s="18" t="str">
        <f t="shared" si="19"/>
        <v>&gt;</v>
      </c>
      <c r="V293" s="3" t="s">
        <v>20</v>
      </c>
    </row>
    <row r="294" spans="2:22" ht="18.75" x14ac:dyDescent="0.25">
      <c r="B294" s="3">
        <v>291</v>
      </c>
      <c r="C294" s="6" t="str">
        <f t="shared" si="20"/>
        <v>&gt;</v>
      </c>
      <c r="D294" s="3">
        <v>10</v>
      </c>
      <c r="H294" s="2" t="s">
        <v>299</v>
      </c>
      <c r="I294" s="18" t="str">
        <f t="shared" si="17"/>
        <v>&gt;</v>
      </c>
      <c r="J294" s="3" t="s">
        <v>2</v>
      </c>
      <c r="N294" s="3">
        <v>291</v>
      </c>
      <c r="O294" s="6" t="str">
        <f t="shared" si="18"/>
        <v>&gt;</v>
      </c>
      <c r="P294" s="3">
        <v>100</v>
      </c>
      <c r="T294" s="2" t="s">
        <v>299</v>
      </c>
      <c r="U294" s="18" t="str">
        <f t="shared" si="19"/>
        <v>&gt;</v>
      </c>
      <c r="V294" s="3" t="s">
        <v>20</v>
      </c>
    </row>
    <row r="295" spans="2:22" ht="18.75" x14ac:dyDescent="0.25">
      <c r="B295" s="3">
        <v>292</v>
      </c>
      <c r="C295" s="6" t="str">
        <f t="shared" si="20"/>
        <v>&gt;</v>
      </c>
      <c r="D295" s="3">
        <v>10</v>
      </c>
      <c r="H295" s="2" t="s">
        <v>300</v>
      </c>
      <c r="I295" s="18" t="str">
        <f t="shared" si="17"/>
        <v>&gt;</v>
      </c>
      <c r="J295" s="3" t="s">
        <v>2</v>
      </c>
      <c r="N295" s="3">
        <v>292</v>
      </c>
      <c r="O295" s="6" t="str">
        <f t="shared" si="18"/>
        <v>&gt;</v>
      </c>
      <c r="P295" s="3">
        <v>100</v>
      </c>
      <c r="T295" s="2" t="s">
        <v>300</v>
      </c>
      <c r="U295" s="18" t="str">
        <f t="shared" si="19"/>
        <v>&gt;</v>
      </c>
      <c r="V295" s="3" t="s">
        <v>20</v>
      </c>
    </row>
    <row r="296" spans="2:22" ht="18.75" x14ac:dyDescent="0.25">
      <c r="B296" s="3">
        <v>293</v>
      </c>
      <c r="C296" s="6" t="str">
        <f t="shared" si="20"/>
        <v>&gt;</v>
      </c>
      <c r="D296" s="3">
        <v>10</v>
      </c>
      <c r="H296" s="2" t="s">
        <v>301</v>
      </c>
      <c r="I296" s="18" t="str">
        <f t="shared" si="17"/>
        <v>&gt;</v>
      </c>
      <c r="J296" s="3" t="s">
        <v>2</v>
      </c>
      <c r="N296" s="3">
        <v>293</v>
      </c>
      <c r="O296" s="6" t="str">
        <f t="shared" si="18"/>
        <v>&gt;</v>
      </c>
      <c r="P296" s="3">
        <v>100</v>
      </c>
      <c r="T296" s="2" t="s">
        <v>301</v>
      </c>
      <c r="U296" s="18" t="str">
        <f t="shared" si="19"/>
        <v>&gt;</v>
      </c>
      <c r="V296" s="3" t="s">
        <v>20</v>
      </c>
    </row>
    <row r="297" spans="2:22" ht="18.75" x14ac:dyDescent="0.25">
      <c r="B297" s="3">
        <v>294</v>
      </c>
      <c r="C297" s="6" t="str">
        <f t="shared" si="20"/>
        <v>&gt;</v>
      </c>
      <c r="D297" s="3">
        <v>10</v>
      </c>
      <c r="H297" s="2" t="s">
        <v>302</v>
      </c>
      <c r="I297" s="18" t="str">
        <f t="shared" si="17"/>
        <v>&gt;</v>
      </c>
      <c r="J297" s="3" t="s">
        <v>2</v>
      </c>
      <c r="N297" s="3">
        <v>294</v>
      </c>
      <c r="O297" s="6" t="str">
        <f t="shared" si="18"/>
        <v>&gt;</v>
      </c>
      <c r="P297" s="3">
        <v>100</v>
      </c>
      <c r="T297" s="2" t="s">
        <v>302</v>
      </c>
      <c r="U297" s="18" t="str">
        <f t="shared" si="19"/>
        <v>&gt;</v>
      </c>
      <c r="V297" s="3" t="s">
        <v>20</v>
      </c>
    </row>
    <row r="298" spans="2:22" ht="18.75" x14ac:dyDescent="0.25">
      <c r="B298" s="3">
        <v>295</v>
      </c>
      <c r="C298" s="6" t="str">
        <f t="shared" si="20"/>
        <v>&gt;</v>
      </c>
      <c r="D298" s="3">
        <v>10</v>
      </c>
      <c r="H298" s="2" t="s">
        <v>303</v>
      </c>
      <c r="I298" s="18" t="str">
        <f t="shared" si="17"/>
        <v>&gt;</v>
      </c>
      <c r="J298" s="3" t="s">
        <v>2</v>
      </c>
      <c r="N298" s="3">
        <v>295</v>
      </c>
      <c r="O298" s="6" t="str">
        <f t="shared" si="18"/>
        <v>&gt;</v>
      </c>
      <c r="P298" s="3">
        <v>100</v>
      </c>
      <c r="T298" s="2" t="s">
        <v>303</v>
      </c>
      <c r="U298" s="18" t="str">
        <f t="shared" si="19"/>
        <v>&gt;</v>
      </c>
      <c r="V298" s="3" t="s">
        <v>20</v>
      </c>
    </row>
    <row r="299" spans="2:22" ht="18.75" x14ac:dyDescent="0.25">
      <c r="B299" s="3">
        <v>296</v>
      </c>
      <c r="C299" s="6" t="str">
        <f t="shared" si="20"/>
        <v>&gt;</v>
      </c>
      <c r="D299" s="3">
        <v>10</v>
      </c>
      <c r="H299" s="2" t="s">
        <v>304</v>
      </c>
      <c r="I299" s="18" t="str">
        <f t="shared" si="17"/>
        <v>&gt;</v>
      </c>
      <c r="J299" s="3" t="s">
        <v>2</v>
      </c>
      <c r="N299" s="3">
        <v>296</v>
      </c>
      <c r="O299" s="6" t="str">
        <f t="shared" si="18"/>
        <v>&gt;</v>
      </c>
      <c r="P299" s="3">
        <v>100</v>
      </c>
      <c r="T299" s="2" t="s">
        <v>304</v>
      </c>
      <c r="U299" s="18" t="str">
        <f t="shared" si="19"/>
        <v>&gt;</v>
      </c>
      <c r="V299" s="3" t="s">
        <v>20</v>
      </c>
    </row>
    <row r="300" spans="2:22" ht="18.75" x14ac:dyDescent="0.25">
      <c r="B300" s="3">
        <v>297</v>
      </c>
      <c r="C300" s="6" t="str">
        <f t="shared" si="20"/>
        <v>&gt;</v>
      </c>
      <c r="D300" s="3">
        <v>10</v>
      </c>
      <c r="H300" s="2" t="s">
        <v>305</v>
      </c>
      <c r="I300" s="18" t="str">
        <f t="shared" si="17"/>
        <v>&gt;</v>
      </c>
      <c r="J300" s="3" t="s">
        <v>2</v>
      </c>
      <c r="N300" s="3">
        <v>297</v>
      </c>
      <c r="O300" s="6" t="str">
        <f t="shared" si="18"/>
        <v>&gt;</v>
      </c>
      <c r="P300" s="3">
        <v>100</v>
      </c>
      <c r="T300" s="2" t="s">
        <v>305</v>
      </c>
      <c r="U300" s="18" t="str">
        <f t="shared" si="19"/>
        <v>&gt;</v>
      </c>
      <c r="V300" s="3" t="s">
        <v>20</v>
      </c>
    </row>
    <row r="301" spans="2:22" ht="18.75" x14ac:dyDescent="0.25">
      <c r="B301" s="3">
        <v>298</v>
      </c>
      <c r="C301" s="6" t="str">
        <f t="shared" si="20"/>
        <v>&gt;</v>
      </c>
      <c r="D301" s="3">
        <v>10</v>
      </c>
      <c r="H301" s="2" t="s">
        <v>306</v>
      </c>
      <c r="I301" s="18" t="str">
        <f t="shared" si="17"/>
        <v>&gt;</v>
      </c>
      <c r="J301" s="3" t="s">
        <v>2</v>
      </c>
      <c r="N301" s="3">
        <v>298</v>
      </c>
      <c r="O301" s="6" t="str">
        <f t="shared" si="18"/>
        <v>&gt;</v>
      </c>
      <c r="P301" s="3">
        <v>100</v>
      </c>
      <c r="T301" s="2" t="s">
        <v>306</v>
      </c>
      <c r="U301" s="18" t="str">
        <f t="shared" si="19"/>
        <v>&gt;</v>
      </c>
      <c r="V301" s="3" t="s">
        <v>20</v>
      </c>
    </row>
    <row r="302" spans="2:22" ht="18.75" x14ac:dyDescent="0.25">
      <c r="B302" s="3">
        <v>299</v>
      </c>
      <c r="C302" s="6" t="str">
        <f t="shared" si="20"/>
        <v>&gt;</v>
      </c>
      <c r="D302" s="3">
        <v>10</v>
      </c>
      <c r="H302" s="2" t="s">
        <v>307</v>
      </c>
      <c r="I302" s="18" t="str">
        <f t="shared" si="17"/>
        <v>&gt;</v>
      </c>
      <c r="J302" s="3" t="s">
        <v>2</v>
      </c>
      <c r="N302" s="3">
        <v>299</v>
      </c>
      <c r="O302" s="6" t="str">
        <f t="shared" si="18"/>
        <v>&gt;</v>
      </c>
      <c r="P302" s="3">
        <v>100</v>
      </c>
      <c r="T302" s="2" t="s">
        <v>307</v>
      </c>
      <c r="U302" s="18" t="str">
        <f t="shared" si="19"/>
        <v>&gt;</v>
      </c>
      <c r="V302" s="3" t="s">
        <v>20</v>
      </c>
    </row>
    <row r="303" spans="2:22" ht="18.75" x14ac:dyDescent="0.25">
      <c r="B303" s="3">
        <v>300</v>
      </c>
      <c r="C303" s="6" t="str">
        <f t="shared" si="20"/>
        <v>&gt;</v>
      </c>
      <c r="D303" s="3">
        <v>10</v>
      </c>
      <c r="H303" s="2" t="s">
        <v>308</v>
      </c>
      <c r="I303" s="18" t="str">
        <f t="shared" si="17"/>
        <v>&gt;</v>
      </c>
      <c r="J303" s="3" t="s">
        <v>2</v>
      </c>
      <c r="N303" s="3">
        <v>300</v>
      </c>
      <c r="O303" s="6" t="str">
        <f t="shared" si="18"/>
        <v>&gt;</v>
      </c>
      <c r="P303" s="3">
        <v>100</v>
      </c>
      <c r="T303" s="2" t="s">
        <v>308</v>
      </c>
      <c r="U303" s="18" t="str">
        <f t="shared" si="19"/>
        <v>&gt;</v>
      </c>
      <c r="V303" s="3" t="s">
        <v>20</v>
      </c>
    </row>
    <row r="304" spans="2:22" ht="18.75" x14ac:dyDescent="0.25">
      <c r="B304" s="3">
        <v>301</v>
      </c>
      <c r="C304" s="6" t="str">
        <f t="shared" si="20"/>
        <v>&gt;</v>
      </c>
      <c r="D304" s="3">
        <v>10</v>
      </c>
      <c r="H304" s="2" t="s">
        <v>309</v>
      </c>
      <c r="I304" s="18" t="str">
        <f t="shared" si="17"/>
        <v>&gt;</v>
      </c>
      <c r="J304" s="3" t="s">
        <v>2</v>
      </c>
      <c r="N304" s="3">
        <v>301</v>
      </c>
      <c r="O304" s="6" t="str">
        <f t="shared" si="18"/>
        <v>&gt;</v>
      </c>
      <c r="P304" s="3">
        <v>100</v>
      </c>
      <c r="T304" s="2" t="s">
        <v>309</v>
      </c>
      <c r="U304" s="18" t="str">
        <f t="shared" si="19"/>
        <v>&gt;</v>
      </c>
      <c r="V304" s="3" t="s">
        <v>20</v>
      </c>
    </row>
    <row r="305" spans="2:22" ht="18.75" x14ac:dyDescent="0.25">
      <c r="B305" s="3">
        <v>302</v>
      </c>
      <c r="C305" s="6" t="str">
        <f t="shared" si="20"/>
        <v>&gt;</v>
      </c>
      <c r="D305" s="3">
        <v>10</v>
      </c>
      <c r="H305" s="2" t="s">
        <v>310</v>
      </c>
      <c r="I305" s="18" t="str">
        <f t="shared" si="17"/>
        <v>&gt;</v>
      </c>
      <c r="J305" s="3" t="s">
        <v>2</v>
      </c>
      <c r="N305" s="3">
        <v>302</v>
      </c>
      <c r="O305" s="6" t="str">
        <f t="shared" si="18"/>
        <v>&gt;</v>
      </c>
      <c r="P305" s="3">
        <v>100</v>
      </c>
      <c r="T305" s="2" t="s">
        <v>310</v>
      </c>
      <c r="U305" s="18" t="str">
        <f t="shared" si="19"/>
        <v>&gt;</v>
      </c>
      <c r="V305" s="3" t="s">
        <v>20</v>
      </c>
    </row>
    <row r="306" spans="2:22" ht="18.75" x14ac:dyDescent="0.25">
      <c r="B306" s="3">
        <v>303</v>
      </c>
      <c r="C306" s="6" t="str">
        <f t="shared" si="20"/>
        <v>&gt;</v>
      </c>
      <c r="D306" s="3">
        <v>10</v>
      </c>
      <c r="H306" s="2" t="s">
        <v>311</v>
      </c>
      <c r="I306" s="18" t="str">
        <f t="shared" si="17"/>
        <v>&gt;</v>
      </c>
      <c r="J306" s="3" t="s">
        <v>2</v>
      </c>
      <c r="N306" s="3">
        <v>303</v>
      </c>
      <c r="O306" s="6" t="str">
        <f t="shared" si="18"/>
        <v>&gt;</v>
      </c>
      <c r="P306" s="3">
        <v>100</v>
      </c>
      <c r="T306" s="2" t="s">
        <v>311</v>
      </c>
      <c r="U306" s="18" t="str">
        <f t="shared" si="19"/>
        <v>&gt;</v>
      </c>
      <c r="V306" s="3" t="s">
        <v>20</v>
      </c>
    </row>
    <row r="307" spans="2:22" ht="18.75" x14ac:dyDescent="0.25">
      <c r="B307" s="3">
        <v>304</v>
      </c>
      <c r="C307" s="6" t="str">
        <f t="shared" si="20"/>
        <v>&gt;</v>
      </c>
      <c r="D307" s="3">
        <v>10</v>
      </c>
      <c r="H307" s="2" t="s">
        <v>312</v>
      </c>
      <c r="I307" s="18" t="str">
        <f t="shared" si="17"/>
        <v>&gt;</v>
      </c>
      <c r="J307" s="3" t="s">
        <v>2</v>
      </c>
      <c r="N307" s="3">
        <v>304</v>
      </c>
      <c r="O307" s="6" t="str">
        <f t="shared" si="18"/>
        <v>&gt;</v>
      </c>
      <c r="P307" s="3">
        <v>100</v>
      </c>
      <c r="T307" s="2" t="s">
        <v>312</v>
      </c>
      <c r="U307" s="18" t="str">
        <f t="shared" si="19"/>
        <v>&gt;</v>
      </c>
      <c r="V307" s="3" t="s">
        <v>20</v>
      </c>
    </row>
    <row r="308" spans="2:22" ht="18.75" x14ac:dyDescent="0.25">
      <c r="B308" s="3">
        <v>305</v>
      </c>
      <c r="C308" s="6" t="str">
        <f t="shared" si="20"/>
        <v>&gt;</v>
      </c>
      <c r="D308" s="3">
        <v>10</v>
      </c>
      <c r="H308" s="2" t="s">
        <v>313</v>
      </c>
      <c r="I308" s="18" t="str">
        <f t="shared" si="17"/>
        <v>&gt;</v>
      </c>
      <c r="J308" s="3" t="s">
        <v>2</v>
      </c>
      <c r="N308" s="3">
        <v>305</v>
      </c>
      <c r="O308" s="6" t="str">
        <f t="shared" si="18"/>
        <v>&gt;</v>
      </c>
      <c r="P308" s="3">
        <v>100</v>
      </c>
      <c r="T308" s="2" t="s">
        <v>313</v>
      </c>
      <c r="U308" s="18" t="str">
        <f t="shared" si="19"/>
        <v>&gt;</v>
      </c>
      <c r="V308" s="3" t="s">
        <v>20</v>
      </c>
    </row>
    <row r="309" spans="2:22" ht="18.75" x14ac:dyDescent="0.25">
      <c r="B309" s="3">
        <v>306</v>
      </c>
      <c r="C309" s="6" t="str">
        <f t="shared" si="20"/>
        <v>&gt;</v>
      </c>
      <c r="D309" s="3">
        <v>10</v>
      </c>
      <c r="H309" s="2" t="s">
        <v>314</v>
      </c>
      <c r="I309" s="18" t="str">
        <f t="shared" si="17"/>
        <v>&gt;</v>
      </c>
      <c r="J309" s="3" t="s">
        <v>2</v>
      </c>
      <c r="N309" s="3">
        <v>306</v>
      </c>
      <c r="O309" s="6" t="str">
        <f t="shared" si="18"/>
        <v>&gt;</v>
      </c>
      <c r="P309" s="3">
        <v>100</v>
      </c>
      <c r="T309" s="2" t="s">
        <v>314</v>
      </c>
      <c r="U309" s="18" t="str">
        <f t="shared" si="19"/>
        <v>&gt;</v>
      </c>
      <c r="V309" s="3" t="s">
        <v>20</v>
      </c>
    </row>
    <row r="310" spans="2:22" ht="18.75" x14ac:dyDescent="0.25">
      <c r="B310" s="3">
        <v>307</v>
      </c>
      <c r="C310" s="6" t="str">
        <f t="shared" si="20"/>
        <v>&gt;</v>
      </c>
      <c r="D310" s="3">
        <v>10</v>
      </c>
      <c r="H310" s="2" t="s">
        <v>315</v>
      </c>
      <c r="I310" s="18" t="str">
        <f t="shared" si="17"/>
        <v>&gt;</v>
      </c>
      <c r="J310" s="3" t="s">
        <v>2</v>
      </c>
      <c r="N310" s="3">
        <v>307</v>
      </c>
      <c r="O310" s="6" t="str">
        <f t="shared" si="18"/>
        <v>&gt;</v>
      </c>
      <c r="P310" s="3">
        <v>100</v>
      </c>
      <c r="T310" s="2" t="s">
        <v>315</v>
      </c>
      <c r="U310" s="18" t="str">
        <f t="shared" si="19"/>
        <v>&gt;</v>
      </c>
      <c r="V310" s="3" t="s">
        <v>20</v>
      </c>
    </row>
    <row r="311" spans="2:22" ht="18.75" x14ac:dyDescent="0.25">
      <c r="B311" s="3">
        <v>308</v>
      </c>
      <c r="C311" s="6" t="str">
        <f t="shared" si="20"/>
        <v>&gt;</v>
      </c>
      <c r="D311" s="3">
        <v>10</v>
      </c>
      <c r="H311" s="2" t="s">
        <v>316</v>
      </c>
      <c r="I311" s="18" t="str">
        <f t="shared" si="17"/>
        <v>&gt;</v>
      </c>
      <c r="J311" s="3" t="s">
        <v>2</v>
      </c>
      <c r="N311" s="3">
        <v>308</v>
      </c>
      <c r="O311" s="6" t="str">
        <f t="shared" si="18"/>
        <v>&gt;</v>
      </c>
      <c r="P311" s="3">
        <v>100</v>
      </c>
      <c r="T311" s="2" t="s">
        <v>316</v>
      </c>
      <c r="U311" s="18" t="str">
        <f t="shared" si="19"/>
        <v>&gt;</v>
      </c>
      <c r="V311" s="3" t="s">
        <v>20</v>
      </c>
    </row>
    <row r="312" spans="2:22" ht="18.75" x14ac:dyDescent="0.25">
      <c r="B312" s="3">
        <v>309</v>
      </c>
      <c r="C312" s="6" t="str">
        <f t="shared" si="20"/>
        <v>&gt;</v>
      </c>
      <c r="D312" s="3">
        <v>10</v>
      </c>
      <c r="H312" s="2" t="s">
        <v>317</v>
      </c>
      <c r="I312" s="18" t="str">
        <f t="shared" si="17"/>
        <v>&gt;</v>
      </c>
      <c r="J312" s="3" t="s">
        <v>2</v>
      </c>
      <c r="N312" s="3">
        <v>309</v>
      </c>
      <c r="O312" s="6" t="str">
        <f t="shared" si="18"/>
        <v>&gt;</v>
      </c>
      <c r="P312" s="3">
        <v>100</v>
      </c>
      <c r="T312" s="2" t="s">
        <v>317</v>
      </c>
      <c r="U312" s="18" t="str">
        <f t="shared" si="19"/>
        <v>&gt;</v>
      </c>
      <c r="V312" s="3" t="s">
        <v>20</v>
      </c>
    </row>
    <row r="313" spans="2:22" ht="18.75" x14ac:dyDescent="0.25">
      <c r="B313" s="3">
        <v>310</v>
      </c>
      <c r="C313" s="6" t="str">
        <f t="shared" si="20"/>
        <v>&gt;</v>
      </c>
      <c r="D313" s="3">
        <v>10</v>
      </c>
      <c r="H313" s="2" t="s">
        <v>318</v>
      </c>
      <c r="I313" s="18" t="str">
        <f t="shared" si="17"/>
        <v>&gt;</v>
      </c>
      <c r="J313" s="3" t="s">
        <v>2</v>
      </c>
      <c r="N313" s="3">
        <v>310</v>
      </c>
      <c r="O313" s="6" t="str">
        <f t="shared" si="18"/>
        <v>&gt;</v>
      </c>
      <c r="P313" s="3">
        <v>100</v>
      </c>
      <c r="T313" s="2" t="s">
        <v>318</v>
      </c>
      <c r="U313" s="18" t="str">
        <f t="shared" si="19"/>
        <v>&gt;</v>
      </c>
      <c r="V313" s="3" t="s">
        <v>20</v>
      </c>
    </row>
    <row r="314" spans="2:22" ht="18.75" x14ac:dyDescent="0.25">
      <c r="B314" s="3">
        <v>311</v>
      </c>
      <c r="C314" s="6" t="str">
        <f t="shared" si="20"/>
        <v>&gt;</v>
      </c>
      <c r="D314" s="3">
        <v>10</v>
      </c>
      <c r="H314" s="2" t="s">
        <v>319</v>
      </c>
      <c r="I314" s="18" t="str">
        <f t="shared" si="17"/>
        <v>&gt;</v>
      </c>
      <c r="J314" s="3" t="s">
        <v>2</v>
      </c>
      <c r="N314" s="3">
        <v>311</v>
      </c>
      <c r="O314" s="6" t="str">
        <f t="shared" si="18"/>
        <v>&gt;</v>
      </c>
      <c r="P314" s="3">
        <v>100</v>
      </c>
      <c r="T314" s="2" t="s">
        <v>319</v>
      </c>
      <c r="U314" s="18" t="str">
        <f t="shared" si="19"/>
        <v>&gt;</v>
      </c>
      <c r="V314" s="3" t="s">
        <v>20</v>
      </c>
    </row>
    <row r="315" spans="2:22" ht="18.75" x14ac:dyDescent="0.25">
      <c r="B315" s="3">
        <v>312</v>
      </c>
      <c r="C315" s="6" t="str">
        <f t="shared" si="20"/>
        <v>&gt;</v>
      </c>
      <c r="D315" s="3">
        <v>10</v>
      </c>
      <c r="H315" s="2" t="s">
        <v>320</v>
      </c>
      <c r="I315" s="18" t="str">
        <f t="shared" si="17"/>
        <v>&gt;</v>
      </c>
      <c r="J315" s="3" t="s">
        <v>2</v>
      </c>
      <c r="N315" s="3">
        <v>312</v>
      </c>
      <c r="O315" s="6" t="str">
        <f t="shared" si="18"/>
        <v>&gt;</v>
      </c>
      <c r="P315" s="3">
        <v>100</v>
      </c>
      <c r="T315" s="2" t="s">
        <v>320</v>
      </c>
      <c r="U315" s="18" t="str">
        <f t="shared" si="19"/>
        <v>&gt;</v>
      </c>
      <c r="V315" s="3" t="s">
        <v>20</v>
      </c>
    </row>
    <row r="316" spans="2:22" ht="18.75" x14ac:dyDescent="0.25">
      <c r="B316" s="3">
        <v>313</v>
      </c>
      <c r="C316" s="6" t="str">
        <f t="shared" si="20"/>
        <v>&gt;</v>
      </c>
      <c r="D316" s="3">
        <v>10</v>
      </c>
      <c r="H316" s="2" t="s">
        <v>321</v>
      </c>
      <c r="I316" s="18" t="str">
        <f t="shared" si="17"/>
        <v>&gt;</v>
      </c>
      <c r="J316" s="3" t="s">
        <v>2</v>
      </c>
      <c r="N316" s="3">
        <v>313</v>
      </c>
      <c r="O316" s="6" t="str">
        <f t="shared" si="18"/>
        <v>&gt;</v>
      </c>
      <c r="P316" s="3">
        <v>100</v>
      </c>
      <c r="T316" s="2" t="s">
        <v>321</v>
      </c>
      <c r="U316" s="18" t="str">
        <f t="shared" si="19"/>
        <v>&gt;</v>
      </c>
      <c r="V316" s="3" t="s">
        <v>20</v>
      </c>
    </row>
    <row r="317" spans="2:22" ht="18.75" x14ac:dyDescent="0.25">
      <c r="B317" s="3">
        <v>314</v>
      </c>
      <c r="C317" s="6" t="str">
        <f t="shared" si="20"/>
        <v>&gt;</v>
      </c>
      <c r="D317" s="3">
        <v>10</v>
      </c>
      <c r="H317" s="2" t="s">
        <v>322</v>
      </c>
      <c r="I317" s="18" t="str">
        <f t="shared" si="17"/>
        <v>&gt;</v>
      </c>
      <c r="J317" s="3" t="s">
        <v>2</v>
      </c>
      <c r="N317" s="3">
        <v>314</v>
      </c>
      <c r="O317" s="6" t="str">
        <f t="shared" si="18"/>
        <v>&gt;</v>
      </c>
      <c r="P317" s="3">
        <v>100</v>
      </c>
      <c r="T317" s="2" t="s">
        <v>322</v>
      </c>
      <c r="U317" s="18" t="str">
        <f t="shared" si="19"/>
        <v>&gt;</v>
      </c>
      <c r="V317" s="3" t="s">
        <v>20</v>
      </c>
    </row>
    <row r="318" spans="2:22" ht="18.75" x14ac:dyDescent="0.25">
      <c r="B318" s="3">
        <v>315</v>
      </c>
      <c r="C318" s="6" t="str">
        <f t="shared" si="20"/>
        <v>&gt;</v>
      </c>
      <c r="D318" s="3">
        <v>10</v>
      </c>
      <c r="H318" s="2" t="s">
        <v>323</v>
      </c>
      <c r="I318" s="18" t="str">
        <f t="shared" si="17"/>
        <v>&gt;</v>
      </c>
      <c r="J318" s="3" t="s">
        <v>2</v>
      </c>
      <c r="N318" s="3">
        <v>315</v>
      </c>
      <c r="O318" s="6" t="str">
        <f t="shared" si="18"/>
        <v>&gt;</v>
      </c>
      <c r="P318" s="3">
        <v>100</v>
      </c>
      <c r="T318" s="2" t="s">
        <v>323</v>
      </c>
      <c r="U318" s="18" t="str">
        <f t="shared" si="19"/>
        <v>&gt;</v>
      </c>
      <c r="V318" s="3" t="s">
        <v>20</v>
      </c>
    </row>
    <row r="319" spans="2:22" ht="18.75" x14ac:dyDescent="0.25">
      <c r="B319" s="3">
        <v>316</v>
      </c>
      <c r="C319" s="6" t="str">
        <f t="shared" si="20"/>
        <v>&gt;</v>
      </c>
      <c r="D319" s="3">
        <v>10</v>
      </c>
      <c r="H319" s="2" t="s">
        <v>324</v>
      </c>
      <c r="I319" s="18" t="str">
        <f t="shared" si="17"/>
        <v>&gt;</v>
      </c>
      <c r="J319" s="3" t="s">
        <v>2</v>
      </c>
      <c r="N319" s="3">
        <v>316</v>
      </c>
      <c r="O319" s="6" t="str">
        <f t="shared" si="18"/>
        <v>&gt;</v>
      </c>
      <c r="P319" s="3">
        <v>100</v>
      </c>
      <c r="T319" s="2" t="s">
        <v>324</v>
      </c>
      <c r="U319" s="18" t="str">
        <f t="shared" si="19"/>
        <v>&gt;</v>
      </c>
      <c r="V319" s="3" t="s">
        <v>20</v>
      </c>
    </row>
    <row r="320" spans="2:22" ht="18.75" x14ac:dyDescent="0.25">
      <c r="B320" s="3">
        <v>317</v>
      </c>
      <c r="C320" s="6" t="str">
        <f t="shared" si="20"/>
        <v>&gt;</v>
      </c>
      <c r="D320" s="3">
        <v>10</v>
      </c>
      <c r="H320" s="2" t="s">
        <v>325</v>
      </c>
      <c r="I320" s="18" t="str">
        <f t="shared" si="17"/>
        <v>&gt;</v>
      </c>
      <c r="J320" s="3" t="s">
        <v>2</v>
      </c>
      <c r="N320" s="3">
        <v>317</v>
      </c>
      <c r="O320" s="6" t="str">
        <f t="shared" si="18"/>
        <v>&gt;</v>
      </c>
      <c r="P320" s="3">
        <v>100</v>
      </c>
      <c r="T320" s="2" t="s">
        <v>325</v>
      </c>
      <c r="U320" s="18" t="str">
        <f t="shared" si="19"/>
        <v>&gt;</v>
      </c>
      <c r="V320" s="3" t="s">
        <v>20</v>
      </c>
    </row>
    <row r="321" spans="2:22" ht="18.75" x14ac:dyDescent="0.25">
      <c r="B321" s="3">
        <v>318</v>
      </c>
      <c r="C321" s="6" t="str">
        <f t="shared" si="20"/>
        <v>&gt;</v>
      </c>
      <c r="D321" s="3">
        <v>10</v>
      </c>
      <c r="H321" s="2" t="s">
        <v>326</v>
      </c>
      <c r="I321" s="18" t="str">
        <f t="shared" si="17"/>
        <v>&gt;</v>
      </c>
      <c r="J321" s="3" t="s">
        <v>2</v>
      </c>
      <c r="N321" s="3">
        <v>318</v>
      </c>
      <c r="O321" s="6" t="str">
        <f t="shared" si="18"/>
        <v>&gt;</v>
      </c>
      <c r="P321" s="3">
        <v>100</v>
      </c>
      <c r="T321" s="2" t="s">
        <v>326</v>
      </c>
      <c r="U321" s="18" t="str">
        <f t="shared" si="19"/>
        <v>&gt;</v>
      </c>
      <c r="V321" s="3" t="s">
        <v>20</v>
      </c>
    </row>
    <row r="322" spans="2:22" ht="18.75" x14ac:dyDescent="0.25">
      <c r="B322" s="3">
        <v>319</v>
      </c>
      <c r="C322" s="6" t="str">
        <f t="shared" si="20"/>
        <v>&gt;</v>
      </c>
      <c r="D322" s="3">
        <v>10</v>
      </c>
      <c r="H322" s="2" t="s">
        <v>327</v>
      </c>
      <c r="I322" s="18" t="str">
        <f t="shared" si="17"/>
        <v>&gt;</v>
      </c>
      <c r="J322" s="3" t="s">
        <v>2</v>
      </c>
      <c r="N322" s="3">
        <v>319</v>
      </c>
      <c r="O322" s="6" t="str">
        <f t="shared" si="18"/>
        <v>&gt;</v>
      </c>
      <c r="P322" s="3">
        <v>100</v>
      </c>
      <c r="T322" s="2" t="s">
        <v>327</v>
      </c>
      <c r="U322" s="18" t="str">
        <f t="shared" si="19"/>
        <v>&gt;</v>
      </c>
      <c r="V322" s="3" t="s">
        <v>20</v>
      </c>
    </row>
    <row r="323" spans="2:22" ht="18.75" x14ac:dyDescent="0.25">
      <c r="B323" s="3">
        <v>320</v>
      </c>
      <c r="C323" s="6" t="str">
        <f t="shared" si="20"/>
        <v>&gt;</v>
      </c>
      <c r="D323" s="3">
        <v>10</v>
      </c>
      <c r="H323" s="2" t="s">
        <v>328</v>
      </c>
      <c r="I323" s="18" t="str">
        <f t="shared" si="17"/>
        <v>&gt;</v>
      </c>
      <c r="J323" s="3" t="s">
        <v>2</v>
      </c>
      <c r="N323" s="3">
        <v>320</v>
      </c>
      <c r="O323" s="6" t="str">
        <f t="shared" si="18"/>
        <v>&gt;</v>
      </c>
      <c r="P323" s="3">
        <v>100</v>
      </c>
      <c r="T323" s="2" t="s">
        <v>328</v>
      </c>
      <c r="U323" s="18" t="str">
        <f t="shared" si="19"/>
        <v>&gt;</v>
      </c>
      <c r="V323" s="3" t="s">
        <v>20</v>
      </c>
    </row>
    <row r="324" spans="2:22" ht="18.75" x14ac:dyDescent="0.25">
      <c r="B324" s="3">
        <v>321</v>
      </c>
      <c r="C324" s="6" t="str">
        <f t="shared" si="20"/>
        <v>&gt;</v>
      </c>
      <c r="D324" s="3">
        <v>10</v>
      </c>
      <c r="H324" s="2" t="s">
        <v>329</v>
      </c>
      <c r="I324" s="18" t="str">
        <f t="shared" si="17"/>
        <v>&gt;</v>
      </c>
      <c r="J324" s="3" t="s">
        <v>2</v>
      </c>
      <c r="N324" s="3">
        <v>321</v>
      </c>
      <c r="O324" s="6" t="str">
        <f t="shared" si="18"/>
        <v>&gt;</v>
      </c>
      <c r="P324" s="3">
        <v>100</v>
      </c>
      <c r="T324" s="2" t="s">
        <v>329</v>
      </c>
      <c r="U324" s="18" t="str">
        <f t="shared" si="19"/>
        <v>&gt;</v>
      </c>
      <c r="V324" s="3" t="s">
        <v>20</v>
      </c>
    </row>
    <row r="325" spans="2:22" ht="18.75" x14ac:dyDescent="0.25">
      <c r="B325" s="3">
        <v>322</v>
      </c>
      <c r="C325" s="6" t="str">
        <f t="shared" si="20"/>
        <v>&gt;</v>
      </c>
      <c r="D325" s="3">
        <v>10</v>
      </c>
      <c r="H325" s="2" t="s">
        <v>330</v>
      </c>
      <c r="I325" s="18" t="str">
        <f t="shared" ref="I325:I388" si="21">IF(H325&lt;J325, "&lt;","&gt;")</f>
        <v>&gt;</v>
      </c>
      <c r="J325" s="3" t="s">
        <v>2</v>
      </c>
      <c r="N325" s="3">
        <v>322</v>
      </c>
      <c r="O325" s="6" t="str">
        <f t="shared" ref="O325:O388" si="22">IF(N325&lt;P325, "&lt;","&gt;")</f>
        <v>&gt;</v>
      </c>
      <c r="P325" s="3">
        <v>100</v>
      </c>
      <c r="T325" s="2" t="s">
        <v>330</v>
      </c>
      <c r="U325" s="18" t="str">
        <f t="shared" ref="U325:U388" si="23">IF(T325&lt;V325, "&lt;","&gt;")</f>
        <v>&gt;</v>
      </c>
      <c r="V325" s="3" t="s">
        <v>20</v>
      </c>
    </row>
    <row r="326" spans="2:22" ht="18.75" x14ac:dyDescent="0.25">
      <c r="B326" s="3">
        <v>323</v>
      </c>
      <c r="C326" s="6" t="str">
        <f t="shared" si="20"/>
        <v>&gt;</v>
      </c>
      <c r="D326" s="3">
        <v>10</v>
      </c>
      <c r="H326" s="2" t="s">
        <v>331</v>
      </c>
      <c r="I326" s="18" t="str">
        <f t="shared" si="21"/>
        <v>&gt;</v>
      </c>
      <c r="J326" s="3" t="s">
        <v>2</v>
      </c>
      <c r="N326" s="3">
        <v>323</v>
      </c>
      <c r="O326" s="6" t="str">
        <f t="shared" si="22"/>
        <v>&gt;</v>
      </c>
      <c r="P326" s="3">
        <v>100</v>
      </c>
      <c r="T326" s="2" t="s">
        <v>331</v>
      </c>
      <c r="U326" s="18" t="str">
        <f t="shared" si="23"/>
        <v>&gt;</v>
      </c>
      <c r="V326" s="3" t="s">
        <v>20</v>
      </c>
    </row>
    <row r="327" spans="2:22" ht="18.75" x14ac:dyDescent="0.25">
      <c r="B327" s="3">
        <v>324</v>
      </c>
      <c r="C327" s="6" t="str">
        <f t="shared" si="20"/>
        <v>&gt;</v>
      </c>
      <c r="D327" s="3">
        <v>10</v>
      </c>
      <c r="H327" s="2" t="s">
        <v>332</v>
      </c>
      <c r="I327" s="18" t="str">
        <f t="shared" si="21"/>
        <v>&gt;</v>
      </c>
      <c r="J327" s="3" t="s">
        <v>2</v>
      </c>
      <c r="N327" s="3">
        <v>324</v>
      </c>
      <c r="O327" s="6" t="str">
        <f t="shared" si="22"/>
        <v>&gt;</v>
      </c>
      <c r="P327" s="3">
        <v>100</v>
      </c>
      <c r="T327" s="2" t="s">
        <v>332</v>
      </c>
      <c r="U327" s="18" t="str">
        <f t="shared" si="23"/>
        <v>&gt;</v>
      </c>
      <c r="V327" s="3" t="s">
        <v>20</v>
      </c>
    </row>
    <row r="328" spans="2:22" ht="18.75" x14ac:dyDescent="0.25">
      <c r="B328" s="3">
        <v>325</v>
      </c>
      <c r="C328" s="6" t="str">
        <f t="shared" si="20"/>
        <v>&gt;</v>
      </c>
      <c r="D328" s="3">
        <v>10</v>
      </c>
      <c r="H328" s="2" t="s">
        <v>333</v>
      </c>
      <c r="I328" s="18" t="str">
        <f t="shared" si="21"/>
        <v>&gt;</v>
      </c>
      <c r="J328" s="3" t="s">
        <v>2</v>
      </c>
      <c r="N328" s="3">
        <v>325</v>
      </c>
      <c r="O328" s="6" t="str">
        <f t="shared" si="22"/>
        <v>&gt;</v>
      </c>
      <c r="P328" s="3">
        <v>100</v>
      </c>
      <c r="T328" s="2" t="s">
        <v>333</v>
      </c>
      <c r="U328" s="18" t="str">
        <f t="shared" si="23"/>
        <v>&gt;</v>
      </c>
      <c r="V328" s="3" t="s">
        <v>20</v>
      </c>
    </row>
    <row r="329" spans="2:22" ht="18.75" x14ac:dyDescent="0.25">
      <c r="B329" s="3">
        <v>326</v>
      </c>
      <c r="C329" s="6" t="str">
        <f t="shared" si="20"/>
        <v>&gt;</v>
      </c>
      <c r="D329" s="3">
        <v>10</v>
      </c>
      <c r="H329" s="2" t="s">
        <v>334</v>
      </c>
      <c r="I329" s="18" t="str">
        <f t="shared" si="21"/>
        <v>&gt;</v>
      </c>
      <c r="J329" s="3" t="s">
        <v>2</v>
      </c>
      <c r="N329" s="3">
        <v>326</v>
      </c>
      <c r="O329" s="6" t="str">
        <f t="shared" si="22"/>
        <v>&gt;</v>
      </c>
      <c r="P329" s="3">
        <v>100</v>
      </c>
      <c r="T329" s="2" t="s">
        <v>334</v>
      </c>
      <c r="U329" s="18" t="str">
        <f t="shared" si="23"/>
        <v>&gt;</v>
      </c>
      <c r="V329" s="3" t="s">
        <v>20</v>
      </c>
    </row>
    <row r="330" spans="2:22" ht="18.75" x14ac:dyDescent="0.25">
      <c r="B330" s="3">
        <v>327</v>
      </c>
      <c r="C330" s="6" t="str">
        <f t="shared" si="20"/>
        <v>&gt;</v>
      </c>
      <c r="D330" s="3">
        <v>10</v>
      </c>
      <c r="H330" s="2" t="s">
        <v>335</v>
      </c>
      <c r="I330" s="18" t="str">
        <f t="shared" si="21"/>
        <v>&gt;</v>
      </c>
      <c r="J330" s="3" t="s">
        <v>2</v>
      </c>
      <c r="N330" s="3">
        <v>327</v>
      </c>
      <c r="O330" s="6" t="str">
        <f t="shared" si="22"/>
        <v>&gt;</v>
      </c>
      <c r="P330" s="3">
        <v>100</v>
      </c>
      <c r="T330" s="2" t="s">
        <v>335</v>
      </c>
      <c r="U330" s="18" t="str">
        <f t="shared" si="23"/>
        <v>&gt;</v>
      </c>
      <c r="V330" s="3" t="s">
        <v>20</v>
      </c>
    </row>
    <row r="331" spans="2:22" ht="18.75" x14ac:dyDescent="0.25">
      <c r="B331" s="3">
        <v>328</v>
      </c>
      <c r="C331" s="6" t="str">
        <f t="shared" si="20"/>
        <v>&gt;</v>
      </c>
      <c r="D331" s="3">
        <v>10</v>
      </c>
      <c r="H331" s="2" t="s">
        <v>336</v>
      </c>
      <c r="I331" s="18" t="str">
        <f t="shared" si="21"/>
        <v>&gt;</v>
      </c>
      <c r="J331" s="3" t="s">
        <v>2</v>
      </c>
      <c r="N331" s="3">
        <v>328</v>
      </c>
      <c r="O331" s="6" t="str">
        <f t="shared" si="22"/>
        <v>&gt;</v>
      </c>
      <c r="P331" s="3">
        <v>100</v>
      </c>
      <c r="T331" s="2" t="s">
        <v>336</v>
      </c>
      <c r="U331" s="18" t="str">
        <f t="shared" si="23"/>
        <v>&gt;</v>
      </c>
      <c r="V331" s="3" t="s">
        <v>20</v>
      </c>
    </row>
    <row r="332" spans="2:22" ht="18.75" x14ac:dyDescent="0.25">
      <c r="B332" s="3">
        <v>329</v>
      </c>
      <c r="C332" s="6" t="str">
        <f t="shared" si="20"/>
        <v>&gt;</v>
      </c>
      <c r="D332" s="3">
        <v>10</v>
      </c>
      <c r="H332" s="2" t="s">
        <v>337</v>
      </c>
      <c r="I332" s="18" t="str">
        <f t="shared" si="21"/>
        <v>&gt;</v>
      </c>
      <c r="J332" s="3" t="s">
        <v>2</v>
      </c>
      <c r="N332" s="3">
        <v>329</v>
      </c>
      <c r="O332" s="6" t="str">
        <f t="shared" si="22"/>
        <v>&gt;</v>
      </c>
      <c r="P332" s="3">
        <v>100</v>
      </c>
      <c r="T332" s="2" t="s">
        <v>337</v>
      </c>
      <c r="U332" s="18" t="str">
        <f t="shared" si="23"/>
        <v>&gt;</v>
      </c>
      <c r="V332" s="3" t="s">
        <v>20</v>
      </c>
    </row>
    <row r="333" spans="2:22" ht="18.75" x14ac:dyDescent="0.25">
      <c r="B333" s="3">
        <v>330</v>
      </c>
      <c r="C333" s="6" t="str">
        <f t="shared" si="20"/>
        <v>&gt;</v>
      </c>
      <c r="D333" s="3">
        <v>10</v>
      </c>
      <c r="H333" s="2" t="s">
        <v>39</v>
      </c>
      <c r="I333" s="18" t="str">
        <f t="shared" si="21"/>
        <v>&gt;</v>
      </c>
      <c r="J333" s="3" t="s">
        <v>2</v>
      </c>
      <c r="N333" s="3">
        <v>330</v>
      </c>
      <c r="O333" s="6" t="str">
        <f t="shared" si="22"/>
        <v>&gt;</v>
      </c>
      <c r="P333" s="3">
        <v>100</v>
      </c>
      <c r="T333" s="2" t="s">
        <v>39</v>
      </c>
      <c r="U333" s="18" t="str">
        <f t="shared" si="23"/>
        <v>&gt;</v>
      </c>
      <c r="V333" s="3" t="s">
        <v>20</v>
      </c>
    </row>
    <row r="334" spans="2:22" ht="18.75" x14ac:dyDescent="0.25">
      <c r="B334" s="3">
        <v>331</v>
      </c>
      <c r="C334" s="6" t="str">
        <f t="shared" si="20"/>
        <v>&gt;</v>
      </c>
      <c r="D334" s="3">
        <v>10</v>
      </c>
      <c r="H334" s="2" t="s">
        <v>338</v>
      </c>
      <c r="I334" s="18" t="str">
        <f t="shared" si="21"/>
        <v>&gt;</v>
      </c>
      <c r="J334" s="3" t="s">
        <v>2</v>
      </c>
      <c r="N334" s="3">
        <v>331</v>
      </c>
      <c r="O334" s="6" t="str">
        <f t="shared" si="22"/>
        <v>&gt;</v>
      </c>
      <c r="P334" s="3">
        <v>100</v>
      </c>
      <c r="T334" s="2" t="s">
        <v>338</v>
      </c>
      <c r="U334" s="18" t="str">
        <f t="shared" si="23"/>
        <v>&gt;</v>
      </c>
      <c r="V334" s="3" t="s">
        <v>20</v>
      </c>
    </row>
    <row r="335" spans="2:22" ht="18.75" x14ac:dyDescent="0.25">
      <c r="B335" s="3">
        <v>332</v>
      </c>
      <c r="C335" s="6" t="str">
        <f t="shared" si="20"/>
        <v>&gt;</v>
      </c>
      <c r="D335" s="3">
        <v>10</v>
      </c>
      <c r="H335" s="2" t="s">
        <v>339</v>
      </c>
      <c r="I335" s="18" t="str">
        <f t="shared" si="21"/>
        <v>&gt;</v>
      </c>
      <c r="J335" s="3" t="s">
        <v>2</v>
      </c>
      <c r="N335" s="3">
        <v>332</v>
      </c>
      <c r="O335" s="6" t="str">
        <f t="shared" si="22"/>
        <v>&gt;</v>
      </c>
      <c r="P335" s="3">
        <v>100</v>
      </c>
      <c r="T335" s="2" t="s">
        <v>339</v>
      </c>
      <c r="U335" s="18" t="str">
        <f t="shared" si="23"/>
        <v>&gt;</v>
      </c>
      <c r="V335" s="3" t="s">
        <v>20</v>
      </c>
    </row>
    <row r="336" spans="2:22" ht="18.75" x14ac:dyDescent="0.25">
      <c r="B336" s="3">
        <v>333</v>
      </c>
      <c r="C336" s="6" t="str">
        <f t="shared" si="20"/>
        <v>&gt;</v>
      </c>
      <c r="D336" s="3">
        <v>10</v>
      </c>
      <c r="H336" s="2" t="s">
        <v>340</v>
      </c>
      <c r="I336" s="18" t="str">
        <f t="shared" si="21"/>
        <v>&gt;</v>
      </c>
      <c r="J336" s="3" t="s">
        <v>2</v>
      </c>
      <c r="N336" s="3">
        <v>333</v>
      </c>
      <c r="O336" s="6" t="str">
        <f t="shared" si="22"/>
        <v>&gt;</v>
      </c>
      <c r="P336" s="3">
        <v>100</v>
      </c>
      <c r="T336" s="2" t="s">
        <v>340</v>
      </c>
      <c r="U336" s="18" t="str">
        <f t="shared" si="23"/>
        <v>&gt;</v>
      </c>
      <c r="V336" s="3" t="s">
        <v>20</v>
      </c>
    </row>
    <row r="337" spans="2:22" ht="18.75" x14ac:dyDescent="0.25">
      <c r="B337" s="3">
        <v>334</v>
      </c>
      <c r="C337" s="6" t="str">
        <f t="shared" si="20"/>
        <v>&gt;</v>
      </c>
      <c r="D337" s="3">
        <v>10</v>
      </c>
      <c r="H337" s="2" t="s">
        <v>341</v>
      </c>
      <c r="I337" s="18" t="str">
        <f t="shared" si="21"/>
        <v>&gt;</v>
      </c>
      <c r="J337" s="3" t="s">
        <v>2</v>
      </c>
      <c r="N337" s="3">
        <v>334</v>
      </c>
      <c r="O337" s="6" t="str">
        <f t="shared" si="22"/>
        <v>&gt;</v>
      </c>
      <c r="P337" s="3">
        <v>100</v>
      </c>
      <c r="T337" s="2" t="s">
        <v>341</v>
      </c>
      <c r="U337" s="18" t="str">
        <f t="shared" si="23"/>
        <v>&gt;</v>
      </c>
      <c r="V337" s="3" t="s">
        <v>20</v>
      </c>
    </row>
    <row r="338" spans="2:22" ht="18.75" x14ac:dyDescent="0.25">
      <c r="B338" s="3">
        <v>335</v>
      </c>
      <c r="C338" s="6" t="str">
        <f t="shared" si="20"/>
        <v>&gt;</v>
      </c>
      <c r="D338" s="3">
        <v>10</v>
      </c>
      <c r="H338" s="2" t="s">
        <v>342</v>
      </c>
      <c r="I338" s="18" t="str">
        <f t="shared" si="21"/>
        <v>&gt;</v>
      </c>
      <c r="J338" s="3" t="s">
        <v>2</v>
      </c>
      <c r="N338" s="3">
        <v>335</v>
      </c>
      <c r="O338" s="6" t="str">
        <f t="shared" si="22"/>
        <v>&gt;</v>
      </c>
      <c r="P338" s="3">
        <v>100</v>
      </c>
      <c r="T338" s="2" t="s">
        <v>342</v>
      </c>
      <c r="U338" s="18" t="str">
        <f t="shared" si="23"/>
        <v>&gt;</v>
      </c>
      <c r="V338" s="3" t="s">
        <v>20</v>
      </c>
    </row>
    <row r="339" spans="2:22" ht="18.75" x14ac:dyDescent="0.25">
      <c r="B339" s="3">
        <v>336</v>
      </c>
      <c r="C339" s="6" t="str">
        <f t="shared" si="20"/>
        <v>&gt;</v>
      </c>
      <c r="D339" s="3">
        <v>10</v>
      </c>
      <c r="H339" s="2" t="s">
        <v>343</v>
      </c>
      <c r="I339" s="18" t="str">
        <f t="shared" si="21"/>
        <v>&gt;</v>
      </c>
      <c r="J339" s="3" t="s">
        <v>2</v>
      </c>
      <c r="N339" s="3">
        <v>336</v>
      </c>
      <c r="O339" s="6" t="str">
        <f t="shared" si="22"/>
        <v>&gt;</v>
      </c>
      <c r="P339" s="3">
        <v>100</v>
      </c>
      <c r="T339" s="2" t="s">
        <v>343</v>
      </c>
      <c r="U339" s="18" t="str">
        <f t="shared" si="23"/>
        <v>&gt;</v>
      </c>
      <c r="V339" s="3" t="s">
        <v>20</v>
      </c>
    </row>
    <row r="340" spans="2:22" ht="18.75" x14ac:dyDescent="0.25">
      <c r="B340" s="3">
        <v>337</v>
      </c>
      <c r="C340" s="6" t="str">
        <f t="shared" si="20"/>
        <v>&gt;</v>
      </c>
      <c r="D340" s="3">
        <v>10</v>
      </c>
      <c r="H340" s="2" t="s">
        <v>344</v>
      </c>
      <c r="I340" s="18" t="str">
        <f t="shared" si="21"/>
        <v>&gt;</v>
      </c>
      <c r="J340" s="3" t="s">
        <v>2</v>
      </c>
      <c r="N340" s="3">
        <v>337</v>
      </c>
      <c r="O340" s="6" t="str">
        <f t="shared" si="22"/>
        <v>&gt;</v>
      </c>
      <c r="P340" s="3">
        <v>100</v>
      </c>
      <c r="T340" s="2" t="s">
        <v>344</v>
      </c>
      <c r="U340" s="18" t="str">
        <f t="shared" si="23"/>
        <v>&gt;</v>
      </c>
      <c r="V340" s="3" t="s">
        <v>20</v>
      </c>
    </row>
    <row r="341" spans="2:22" ht="18.75" x14ac:dyDescent="0.25">
      <c r="B341" s="3">
        <v>338</v>
      </c>
      <c r="C341" s="6" t="str">
        <f t="shared" si="20"/>
        <v>&gt;</v>
      </c>
      <c r="D341" s="3">
        <v>10</v>
      </c>
      <c r="H341" s="2" t="s">
        <v>345</v>
      </c>
      <c r="I341" s="18" t="str">
        <f t="shared" si="21"/>
        <v>&gt;</v>
      </c>
      <c r="J341" s="3" t="s">
        <v>2</v>
      </c>
      <c r="N341" s="3">
        <v>338</v>
      </c>
      <c r="O341" s="6" t="str">
        <f t="shared" si="22"/>
        <v>&gt;</v>
      </c>
      <c r="P341" s="3">
        <v>100</v>
      </c>
      <c r="T341" s="2" t="s">
        <v>345</v>
      </c>
      <c r="U341" s="18" t="str">
        <f t="shared" si="23"/>
        <v>&gt;</v>
      </c>
      <c r="V341" s="3" t="s">
        <v>20</v>
      </c>
    </row>
    <row r="342" spans="2:22" ht="18.75" x14ac:dyDescent="0.25">
      <c r="B342" s="3">
        <v>339</v>
      </c>
      <c r="C342" s="6" t="str">
        <f t="shared" si="20"/>
        <v>&gt;</v>
      </c>
      <c r="D342" s="3">
        <v>10</v>
      </c>
      <c r="H342" s="2" t="s">
        <v>346</v>
      </c>
      <c r="I342" s="18" t="str">
        <f t="shared" si="21"/>
        <v>&gt;</v>
      </c>
      <c r="J342" s="3" t="s">
        <v>2</v>
      </c>
      <c r="N342" s="3">
        <v>339</v>
      </c>
      <c r="O342" s="6" t="str">
        <f t="shared" si="22"/>
        <v>&gt;</v>
      </c>
      <c r="P342" s="3">
        <v>100</v>
      </c>
      <c r="T342" s="2" t="s">
        <v>346</v>
      </c>
      <c r="U342" s="18" t="str">
        <f t="shared" si="23"/>
        <v>&gt;</v>
      </c>
      <c r="V342" s="3" t="s">
        <v>20</v>
      </c>
    </row>
    <row r="343" spans="2:22" ht="18.75" x14ac:dyDescent="0.25">
      <c r="B343" s="3">
        <v>340</v>
      </c>
      <c r="C343" s="6" t="str">
        <f t="shared" si="20"/>
        <v>&gt;</v>
      </c>
      <c r="D343" s="3">
        <v>10</v>
      </c>
      <c r="H343" s="2" t="s">
        <v>40</v>
      </c>
      <c r="I343" s="18" t="str">
        <f t="shared" si="21"/>
        <v>&gt;</v>
      </c>
      <c r="J343" s="3" t="s">
        <v>2</v>
      </c>
      <c r="N343" s="3">
        <v>340</v>
      </c>
      <c r="O343" s="6" t="str">
        <f t="shared" si="22"/>
        <v>&gt;</v>
      </c>
      <c r="P343" s="3">
        <v>100</v>
      </c>
      <c r="T343" s="2" t="s">
        <v>40</v>
      </c>
      <c r="U343" s="18" t="str">
        <f t="shared" si="23"/>
        <v>&gt;</v>
      </c>
      <c r="V343" s="3" t="s">
        <v>20</v>
      </c>
    </row>
    <row r="344" spans="2:22" ht="18.75" x14ac:dyDescent="0.25">
      <c r="B344" s="3">
        <v>341</v>
      </c>
      <c r="C344" s="6" t="str">
        <f t="shared" si="20"/>
        <v>&gt;</v>
      </c>
      <c r="D344" s="3">
        <v>10</v>
      </c>
      <c r="H344" s="2" t="s">
        <v>347</v>
      </c>
      <c r="I344" s="18" t="str">
        <f t="shared" si="21"/>
        <v>&gt;</v>
      </c>
      <c r="J344" s="3" t="s">
        <v>2</v>
      </c>
      <c r="N344" s="3">
        <v>341</v>
      </c>
      <c r="O344" s="6" t="str">
        <f t="shared" si="22"/>
        <v>&gt;</v>
      </c>
      <c r="P344" s="3">
        <v>100</v>
      </c>
      <c r="T344" s="2" t="s">
        <v>347</v>
      </c>
      <c r="U344" s="18" t="str">
        <f t="shared" si="23"/>
        <v>&gt;</v>
      </c>
      <c r="V344" s="3" t="s">
        <v>20</v>
      </c>
    </row>
    <row r="345" spans="2:22" ht="18.75" x14ac:dyDescent="0.25">
      <c r="B345" s="3">
        <v>342</v>
      </c>
      <c r="C345" s="6" t="str">
        <f t="shared" si="20"/>
        <v>&gt;</v>
      </c>
      <c r="D345" s="3">
        <v>10</v>
      </c>
      <c r="H345" s="2" t="s">
        <v>348</v>
      </c>
      <c r="I345" s="18" t="str">
        <f t="shared" si="21"/>
        <v>&gt;</v>
      </c>
      <c r="J345" s="3" t="s">
        <v>2</v>
      </c>
      <c r="N345" s="3">
        <v>342</v>
      </c>
      <c r="O345" s="6" t="str">
        <f t="shared" si="22"/>
        <v>&gt;</v>
      </c>
      <c r="P345" s="3">
        <v>100</v>
      </c>
      <c r="T345" s="2" t="s">
        <v>348</v>
      </c>
      <c r="U345" s="18" t="str">
        <f t="shared" si="23"/>
        <v>&gt;</v>
      </c>
      <c r="V345" s="3" t="s">
        <v>20</v>
      </c>
    </row>
    <row r="346" spans="2:22" ht="18.75" x14ac:dyDescent="0.25">
      <c r="B346" s="3">
        <v>343</v>
      </c>
      <c r="C346" s="6" t="str">
        <f t="shared" ref="C346:C409" si="24">IF($O346&lt;$Q346,"&lt;","&gt;")</f>
        <v>&gt;</v>
      </c>
      <c r="D346" s="3">
        <v>10</v>
      </c>
      <c r="H346" s="2" t="s">
        <v>349</v>
      </c>
      <c r="I346" s="18" t="str">
        <f t="shared" si="21"/>
        <v>&gt;</v>
      </c>
      <c r="J346" s="3" t="s">
        <v>2</v>
      </c>
      <c r="N346" s="3">
        <v>343</v>
      </c>
      <c r="O346" s="6" t="str">
        <f t="shared" si="22"/>
        <v>&gt;</v>
      </c>
      <c r="P346" s="3">
        <v>100</v>
      </c>
      <c r="T346" s="2" t="s">
        <v>349</v>
      </c>
      <c r="U346" s="18" t="str">
        <f t="shared" si="23"/>
        <v>&gt;</v>
      </c>
      <c r="V346" s="3" t="s">
        <v>20</v>
      </c>
    </row>
    <row r="347" spans="2:22" ht="18.75" x14ac:dyDescent="0.25">
      <c r="B347" s="3">
        <v>344</v>
      </c>
      <c r="C347" s="6" t="str">
        <f t="shared" si="24"/>
        <v>&gt;</v>
      </c>
      <c r="D347" s="3">
        <v>10</v>
      </c>
      <c r="H347" s="2" t="s">
        <v>350</v>
      </c>
      <c r="I347" s="18" t="str">
        <f t="shared" si="21"/>
        <v>&gt;</v>
      </c>
      <c r="J347" s="3" t="s">
        <v>2</v>
      </c>
      <c r="N347" s="3">
        <v>344</v>
      </c>
      <c r="O347" s="6" t="str">
        <f t="shared" si="22"/>
        <v>&gt;</v>
      </c>
      <c r="P347" s="3">
        <v>100</v>
      </c>
      <c r="T347" s="2" t="s">
        <v>350</v>
      </c>
      <c r="U347" s="18" t="str">
        <f t="shared" si="23"/>
        <v>&gt;</v>
      </c>
      <c r="V347" s="3" t="s">
        <v>20</v>
      </c>
    </row>
    <row r="348" spans="2:22" ht="18.75" x14ac:dyDescent="0.25">
      <c r="B348" s="3">
        <v>345</v>
      </c>
      <c r="C348" s="6" t="str">
        <f t="shared" si="24"/>
        <v>&gt;</v>
      </c>
      <c r="D348" s="3">
        <v>10</v>
      </c>
      <c r="H348" s="2" t="s">
        <v>351</v>
      </c>
      <c r="I348" s="18" t="str">
        <f t="shared" si="21"/>
        <v>&gt;</v>
      </c>
      <c r="J348" s="3" t="s">
        <v>2</v>
      </c>
      <c r="N348" s="3">
        <v>345</v>
      </c>
      <c r="O348" s="6" t="str">
        <f t="shared" si="22"/>
        <v>&gt;</v>
      </c>
      <c r="P348" s="3">
        <v>100</v>
      </c>
      <c r="T348" s="2" t="s">
        <v>351</v>
      </c>
      <c r="U348" s="18" t="str">
        <f t="shared" si="23"/>
        <v>&gt;</v>
      </c>
      <c r="V348" s="3" t="s">
        <v>20</v>
      </c>
    </row>
    <row r="349" spans="2:22" ht="18.75" x14ac:dyDescent="0.25">
      <c r="B349" s="3">
        <v>346</v>
      </c>
      <c r="C349" s="6" t="str">
        <f t="shared" si="24"/>
        <v>&gt;</v>
      </c>
      <c r="D349" s="3">
        <v>10</v>
      </c>
      <c r="H349" s="2" t="s">
        <v>352</v>
      </c>
      <c r="I349" s="18" t="str">
        <f t="shared" si="21"/>
        <v>&gt;</v>
      </c>
      <c r="J349" s="3" t="s">
        <v>2</v>
      </c>
      <c r="N349" s="3">
        <v>346</v>
      </c>
      <c r="O349" s="6" t="str">
        <f t="shared" si="22"/>
        <v>&gt;</v>
      </c>
      <c r="P349" s="3">
        <v>100</v>
      </c>
      <c r="T349" s="2" t="s">
        <v>352</v>
      </c>
      <c r="U349" s="18" t="str">
        <f t="shared" si="23"/>
        <v>&gt;</v>
      </c>
      <c r="V349" s="3" t="s">
        <v>20</v>
      </c>
    </row>
    <row r="350" spans="2:22" ht="18.75" x14ac:dyDescent="0.25">
      <c r="B350" s="3">
        <v>347</v>
      </c>
      <c r="C350" s="6" t="str">
        <f t="shared" si="24"/>
        <v>&gt;</v>
      </c>
      <c r="D350" s="3">
        <v>10</v>
      </c>
      <c r="H350" s="2" t="s">
        <v>353</v>
      </c>
      <c r="I350" s="18" t="str">
        <f t="shared" si="21"/>
        <v>&gt;</v>
      </c>
      <c r="J350" s="3" t="s">
        <v>2</v>
      </c>
      <c r="N350" s="3">
        <v>347</v>
      </c>
      <c r="O350" s="6" t="str">
        <f t="shared" si="22"/>
        <v>&gt;</v>
      </c>
      <c r="P350" s="3">
        <v>100</v>
      </c>
      <c r="T350" s="2" t="s">
        <v>353</v>
      </c>
      <c r="U350" s="18" t="str">
        <f t="shared" si="23"/>
        <v>&gt;</v>
      </c>
      <c r="V350" s="3" t="s">
        <v>20</v>
      </c>
    </row>
    <row r="351" spans="2:22" ht="18.75" x14ac:dyDescent="0.25">
      <c r="B351" s="3">
        <v>348</v>
      </c>
      <c r="C351" s="6" t="str">
        <f t="shared" si="24"/>
        <v>&gt;</v>
      </c>
      <c r="D351" s="3">
        <v>10</v>
      </c>
      <c r="H351" s="2" t="s">
        <v>354</v>
      </c>
      <c r="I351" s="18" t="str">
        <f t="shared" si="21"/>
        <v>&gt;</v>
      </c>
      <c r="J351" s="3" t="s">
        <v>2</v>
      </c>
      <c r="N351" s="3">
        <v>348</v>
      </c>
      <c r="O351" s="6" t="str">
        <f t="shared" si="22"/>
        <v>&gt;</v>
      </c>
      <c r="P351" s="3">
        <v>100</v>
      </c>
      <c r="T351" s="2" t="s">
        <v>354</v>
      </c>
      <c r="U351" s="18" t="str">
        <f t="shared" si="23"/>
        <v>&gt;</v>
      </c>
      <c r="V351" s="3" t="s">
        <v>20</v>
      </c>
    </row>
    <row r="352" spans="2:22" ht="18.75" x14ac:dyDescent="0.25">
      <c r="B352" s="3">
        <v>349</v>
      </c>
      <c r="C352" s="6" t="str">
        <f t="shared" si="24"/>
        <v>&gt;</v>
      </c>
      <c r="D352" s="3">
        <v>10</v>
      </c>
      <c r="H352" s="2" t="s">
        <v>355</v>
      </c>
      <c r="I352" s="18" t="str">
        <f t="shared" si="21"/>
        <v>&gt;</v>
      </c>
      <c r="J352" s="3" t="s">
        <v>2</v>
      </c>
      <c r="N352" s="3">
        <v>349</v>
      </c>
      <c r="O352" s="6" t="str">
        <f t="shared" si="22"/>
        <v>&gt;</v>
      </c>
      <c r="P352" s="3">
        <v>100</v>
      </c>
      <c r="T352" s="2" t="s">
        <v>355</v>
      </c>
      <c r="U352" s="18" t="str">
        <f t="shared" si="23"/>
        <v>&gt;</v>
      </c>
      <c r="V352" s="3" t="s">
        <v>20</v>
      </c>
    </row>
    <row r="353" spans="2:22" ht="18.75" x14ac:dyDescent="0.25">
      <c r="B353" s="3">
        <v>350</v>
      </c>
      <c r="C353" s="6" t="str">
        <f t="shared" si="24"/>
        <v>&gt;</v>
      </c>
      <c r="D353" s="3">
        <v>10</v>
      </c>
      <c r="H353" s="2" t="s">
        <v>356</v>
      </c>
      <c r="I353" s="18" t="str">
        <f t="shared" si="21"/>
        <v>&gt;</v>
      </c>
      <c r="J353" s="3" t="s">
        <v>2</v>
      </c>
      <c r="N353" s="3">
        <v>350</v>
      </c>
      <c r="O353" s="6" t="str">
        <f t="shared" si="22"/>
        <v>&gt;</v>
      </c>
      <c r="P353" s="3">
        <v>100</v>
      </c>
      <c r="T353" s="2" t="s">
        <v>356</v>
      </c>
      <c r="U353" s="18" t="str">
        <f t="shared" si="23"/>
        <v>&gt;</v>
      </c>
      <c r="V353" s="3" t="s">
        <v>20</v>
      </c>
    </row>
    <row r="354" spans="2:22" ht="18.75" x14ac:dyDescent="0.25">
      <c r="B354" s="3">
        <v>351</v>
      </c>
      <c r="C354" s="6" t="str">
        <f t="shared" si="24"/>
        <v>&gt;</v>
      </c>
      <c r="D354" s="3">
        <v>10</v>
      </c>
      <c r="H354" s="2" t="s">
        <v>357</v>
      </c>
      <c r="I354" s="18" t="str">
        <f t="shared" si="21"/>
        <v>&gt;</v>
      </c>
      <c r="J354" s="3" t="s">
        <v>2</v>
      </c>
      <c r="N354" s="3">
        <v>351</v>
      </c>
      <c r="O354" s="6" t="str">
        <f t="shared" si="22"/>
        <v>&gt;</v>
      </c>
      <c r="P354" s="3">
        <v>100</v>
      </c>
      <c r="T354" s="2" t="s">
        <v>357</v>
      </c>
      <c r="U354" s="18" t="str">
        <f t="shared" si="23"/>
        <v>&gt;</v>
      </c>
      <c r="V354" s="3" t="s">
        <v>20</v>
      </c>
    </row>
    <row r="355" spans="2:22" ht="18.75" x14ac:dyDescent="0.25">
      <c r="B355" s="3">
        <v>352</v>
      </c>
      <c r="C355" s="6" t="str">
        <f t="shared" si="24"/>
        <v>&gt;</v>
      </c>
      <c r="D355" s="3">
        <v>10</v>
      </c>
      <c r="H355" s="2" t="s">
        <v>358</v>
      </c>
      <c r="I355" s="18" t="str">
        <f t="shared" si="21"/>
        <v>&gt;</v>
      </c>
      <c r="J355" s="3" t="s">
        <v>2</v>
      </c>
      <c r="N355" s="3">
        <v>352</v>
      </c>
      <c r="O355" s="6" t="str">
        <f t="shared" si="22"/>
        <v>&gt;</v>
      </c>
      <c r="P355" s="3">
        <v>100</v>
      </c>
      <c r="T355" s="2" t="s">
        <v>358</v>
      </c>
      <c r="U355" s="18" t="str">
        <f t="shared" si="23"/>
        <v>&gt;</v>
      </c>
      <c r="V355" s="3" t="s">
        <v>20</v>
      </c>
    </row>
    <row r="356" spans="2:22" ht="18.75" x14ac:dyDescent="0.25">
      <c r="B356" s="3">
        <v>353</v>
      </c>
      <c r="C356" s="6" t="str">
        <f t="shared" si="24"/>
        <v>&gt;</v>
      </c>
      <c r="D356" s="3">
        <v>10</v>
      </c>
      <c r="H356" s="2" t="s">
        <v>359</v>
      </c>
      <c r="I356" s="18" t="str">
        <f t="shared" si="21"/>
        <v>&gt;</v>
      </c>
      <c r="J356" s="3" t="s">
        <v>2</v>
      </c>
      <c r="N356" s="3">
        <v>353</v>
      </c>
      <c r="O356" s="6" t="str">
        <f t="shared" si="22"/>
        <v>&gt;</v>
      </c>
      <c r="P356" s="3">
        <v>100</v>
      </c>
      <c r="T356" s="2" t="s">
        <v>359</v>
      </c>
      <c r="U356" s="18" t="str">
        <f t="shared" si="23"/>
        <v>&gt;</v>
      </c>
      <c r="V356" s="3" t="s">
        <v>20</v>
      </c>
    </row>
    <row r="357" spans="2:22" ht="18.75" x14ac:dyDescent="0.25">
      <c r="B357" s="3">
        <v>354</v>
      </c>
      <c r="C357" s="6" t="str">
        <f t="shared" si="24"/>
        <v>&gt;</v>
      </c>
      <c r="D357" s="3">
        <v>10</v>
      </c>
      <c r="H357" s="2" t="s">
        <v>360</v>
      </c>
      <c r="I357" s="18" t="str">
        <f t="shared" si="21"/>
        <v>&gt;</v>
      </c>
      <c r="J357" s="3" t="s">
        <v>2</v>
      </c>
      <c r="N357" s="3">
        <v>354</v>
      </c>
      <c r="O357" s="6" t="str">
        <f t="shared" si="22"/>
        <v>&gt;</v>
      </c>
      <c r="P357" s="3">
        <v>100</v>
      </c>
      <c r="T357" s="2" t="s">
        <v>360</v>
      </c>
      <c r="U357" s="18" t="str">
        <f t="shared" si="23"/>
        <v>&gt;</v>
      </c>
      <c r="V357" s="3" t="s">
        <v>20</v>
      </c>
    </row>
    <row r="358" spans="2:22" ht="18.75" x14ac:dyDescent="0.25">
      <c r="B358" s="3">
        <v>355</v>
      </c>
      <c r="C358" s="6" t="str">
        <f t="shared" si="24"/>
        <v>&gt;</v>
      </c>
      <c r="D358" s="3">
        <v>10</v>
      </c>
      <c r="H358" s="2" t="s">
        <v>361</v>
      </c>
      <c r="I358" s="18" t="str">
        <f t="shared" si="21"/>
        <v>&gt;</v>
      </c>
      <c r="J358" s="3" t="s">
        <v>2</v>
      </c>
      <c r="N358" s="3">
        <v>355</v>
      </c>
      <c r="O358" s="6" t="str">
        <f t="shared" si="22"/>
        <v>&gt;</v>
      </c>
      <c r="P358" s="3">
        <v>100</v>
      </c>
      <c r="T358" s="2" t="s">
        <v>361</v>
      </c>
      <c r="U358" s="18" t="str">
        <f t="shared" si="23"/>
        <v>&gt;</v>
      </c>
      <c r="V358" s="3" t="s">
        <v>20</v>
      </c>
    </row>
    <row r="359" spans="2:22" ht="18.75" x14ac:dyDescent="0.25">
      <c r="B359" s="3">
        <v>356</v>
      </c>
      <c r="C359" s="6" t="str">
        <f t="shared" si="24"/>
        <v>&gt;</v>
      </c>
      <c r="D359" s="3">
        <v>10</v>
      </c>
      <c r="H359" s="2" t="s">
        <v>362</v>
      </c>
      <c r="I359" s="18" t="str">
        <f t="shared" si="21"/>
        <v>&gt;</v>
      </c>
      <c r="J359" s="3" t="s">
        <v>2</v>
      </c>
      <c r="N359" s="3">
        <v>356</v>
      </c>
      <c r="O359" s="6" t="str">
        <f t="shared" si="22"/>
        <v>&gt;</v>
      </c>
      <c r="P359" s="3">
        <v>100</v>
      </c>
      <c r="T359" s="2" t="s">
        <v>362</v>
      </c>
      <c r="U359" s="18" t="str">
        <f t="shared" si="23"/>
        <v>&gt;</v>
      </c>
      <c r="V359" s="3" t="s">
        <v>20</v>
      </c>
    </row>
    <row r="360" spans="2:22" ht="18.75" x14ac:dyDescent="0.25">
      <c r="B360" s="3">
        <v>357</v>
      </c>
      <c r="C360" s="6" t="str">
        <f t="shared" si="24"/>
        <v>&gt;</v>
      </c>
      <c r="D360" s="3">
        <v>10</v>
      </c>
      <c r="H360" s="2" t="s">
        <v>363</v>
      </c>
      <c r="I360" s="18" t="str">
        <f t="shared" si="21"/>
        <v>&gt;</v>
      </c>
      <c r="J360" s="3" t="s">
        <v>2</v>
      </c>
      <c r="N360" s="3">
        <v>357</v>
      </c>
      <c r="O360" s="6" t="str">
        <f t="shared" si="22"/>
        <v>&gt;</v>
      </c>
      <c r="P360" s="3">
        <v>100</v>
      </c>
      <c r="T360" s="2" t="s">
        <v>363</v>
      </c>
      <c r="U360" s="18" t="str">
        <f t="shared" si="23"/>
        <v>&gt;</v>
      </c>
      <c r="V360" s="3" t="s">
        <v>20</v>
      </c>
    </row>
    <row r="361" spans="2:22" ht="18.75" x14ac:dyDescent="0.25">
      <c r="B361" s="3">
        <v>358</v>
      </c>
      <c r="C361" s="6" t="str">
        <f t="shared" si="24"/>
        <v>&gt;</v>
      </c>
      <c r="D361" s="3">
        <v>10</v>
      </c>
      <c r="H361" s="2" t="s">
        <v>364</v>
      </c>
      <c r="I361" s="18" t="str">
        <f t="shared" si="21"/>
        <v>&gt;</v>
      </c>
      <c r="J361" s="3" t="s">
        <v>2</v>
      </c>
      <c r="N361" s="3">
        <v>358</v>
      </c>
      <c r="O361" s="6" t="str">
        <f t="shared" si="22"/>
        <v>&gt;</v>
      </c>
      <c r="P361" s="3">
        <v>100</v>
      </c>
      <c r="T361" s="2" t="s">
        <v>364</v>
      </c>
      <c r="U361" s="18" t="str">
        <f t="shared" si="23"/>
        <v>&gt;</v>
      </c>
      <c r="V361" s="3" t="s">
        <v>20</v>
      </c>
    </row>
    <row r="362" spans="2:22" ht="18.75" x14ac:dyDescent="0.25">
      <c r="B362" s="3">
        <v>359</v>
      </c>
      <c r="C362" s="6" t="str">
        <f t="shared" si="24"/>
        <v>&gt;</v>
      </c>
      <c r="D362" s="3">
        <v>10</v>
      </c>
      <c r="H362" s="2" t="s">
        <v>365</v>
      </c>
      <c r="I362" s="18" t="str">
        <f t="shared" si="21"/>
        <v>&gt;</v>
      </c>
      <c r="J362" s="3" t="s">
        <v>2</v>
      </c>
      <c r="N362" s="3">
        <v>359</v>
      </c>
      <c r="O362" s="6" t="str">
        <f t="shared" si="22"/>
        <v>&gt;</v>
      </c>
      <c r="P362" s="3">
        <v>100</v>
      </c>
      <c r="T362" s="2" t="s">
        <v>365</v>
      </c>
      <c r="U362" s="18" t="str">
        <f t="shared" si="23"/>
        <v>&gt;</v>
      </c>
      <c r="V362" s="3" t="s">
        <v>20</v>
      </c>
    </row>
    <row r="363" spans="2:22" ht="18.75" x14ac:dyDescent="0.25">
      <c r="B363" s="3">
        <v>360</v>
      </c>
      <c r="C363" s="6" t="str">
        <f t="shared" si="24"/>
        <v>&gt;</v>
      </c>
      <c r="D363" s="3">
        <v>10</v>
      </c>
      <c r="H363" s="2" t="s">
        <v>29</v>
      </c>
      <c r="I363" s="18" t="str">
        <f t="shared" si="21"/>
        <v>&gt;</v>
      </c>
      <c r="J363" s="3" t="s">
        <v>2</v>
      </c>
      <c r="N363" s="3">
        <v>360</v>
      </c>
      <c r="O363" s="6" t="str">
        <f t="shared" si="22"/>
        <v>&gt;</v>
      </c>
      <c r="P363" s="3">
        <v>100</v>
      </c>
      <c r="T363" s="2" t="s">
        <v>29</v>
      </c>
      <c r="U363" s="18" t="str">
        <f t="shared" si="23"/>
        <v>&gt;</v>
      </c>
      <c r="V363" s="3" t="s">
        <v>20</v>
      </c>
    </row>
    <row r="364" spans="2:22" ht="18.75" x14ac:dyDescent="0.25">
      <c r="B364" s="3">
        <v>361</v>
      </c>
      <c r="C364" s="6" t="str">
        <f t="shared" si="24"/>
        <v>&gt;</v>
      </c>
      <c r="D364" s="3">
        <v>10</v>
      </c>
      <c r="H364" s="2" t="s">
        <v>366</v>
      </c>
      <c r="I364" s="18" t="str">
        <f t="shared" si="21"/>
        <v>&gt;</v>
      </c>
      <c r="J364" s="3" t="s">
        <v>2</v>
      </c>
      <c r="N364" s="3">
        <v>361</v>
      </c>
      <c r="O364" s="6" t="str">
        <f t="shared" si="22"/>
        <v>&gt;</v>
      </c>
      <c r="P364" s="3">
        <v>100</v>
      </c>
      <c r="T364" s="2" t="s">
        <v>366</v>
      </c>
      <c r="U364" s="18" t="str">
        <f t="shared" si="23"/>
        <v>&gt;</v>
      </c>
      <c r="V364" s="3" t="s">
        <v>20</v>
      </c>
    </row>
    <row r="365" spans="2:22" ht="18.75" x14ac:dyDescent="0.25">
      <c r="B365" s="3">
        <v>362</v>
      </c>
      <c r="C365" s="6" t="str">
        <f t="shared" si="24"/>
        <v>&gt;</v>
      </c>
      <c r="D365" s="3">
        <v>10</v>
      </c>
      <c r="H365" s="2" t="s">
        <v>367</v>
      </c>
      <c r="I365" s="18" t="str">
        <f t="shared" si="21"/>
        <v>&gt;</v>
      </c>
      <c r="J365" s="3" t="s">
        <v>2</v>
      </c>
      <c r="N365" s="3">
        <v>362</v>
      </c>
      <c r="O365" s="6" t="str">
        <f t="shared" si="22"/>
        <v>&gt;</v>
      </c>
      <c r="P365" s="3">
        <v>100</v>
      </c>
      <c r="T365" s="2" t="s">
        <v>367</v>
      </c>
      <c r="U365" s="18" t="str">
        <f t="shared" si="23"/>
        <v>&gt;</v>
      </c>
      <c r="V365" s="3" t="s">
        <v>20</v>
      </c>
    </row>
    <row r="366" spans="2:22" ht="18.75" x14ac:dyDescent="0.25">
      <c r="B366" s="3">
        <v>363</v>
      </c>
      <c r="C366" s="6" t="str">
        <f t="shared" si="24"/>
        <v>&gt;</v>
      </c>
      <c r="D366" s="3">
        <v>10</v>
      </c>
      <c r="H366" s="2" t="s">
        <v>368</v>
      </c>
      <c r="I366" s="18" t="str">
        <f t="shared" si="21"/>
        <v>&gt;</v>
      </c>
      <c r="J366" s="3" t="s">
        <v>2</v>
      </c>
      <c r="N366" s="3">
        <v>363</v>
      </c>
      <c r="O366" s="6" t="str">
        <f t="shared" si="22"/>
        <v>&gt;</v>
      </c>
      <c r="P366" s="3">
        <v>100</v>
      </c>
      <c r="T366" s="2" t="s">
        <v>368</v>
      </c>
      <c r="U366" s="18" t="str">
        <f t="shared" si="23"/>
        <v>&gt;</v>
      </c>
      <c r="V366" s="3" t="s">
        <v>20</v>
      </c>
    </row>
    <row r="367" spans="2:22" ht="18.75" x14ac:dyDescent="0.25">
      <c r="B367" s="3">
        <v>364</v>
      </c>
      <c r="C367" s="6" t="str">
        <f t="shared" si="24"/>
        <v>&gt;</v>
      </c>
      <c r="D367" s="3">
        <v>10</v>
      </c>
      <c r="H367" s="2" t="s">
        <v>369</v>
      </c>
      <c r="I367" s="18" t="str">
        <f t="shared" si="21"/>
        <v>&gt;</v>
      </c>
      <c r="J367" s="3" t="s">
        <v>2</v>
      </c>
      <c r="N367" s="3">
        <v>364</v>
      </c>
      <c r="O367" s="6" t="str">
        <f t="shared" si="22"/>
        <v>&gt;</v>
      </c>
      <c r="P367" s="3">
        <v>100</v>
      </c>
      <c r="T367" s="2" t="s">
        <v>369</v>
      </c>
      <c r="U367" s="18" t="str">
        <f t="shared" si="23"/>
        <v>&gt;</v>
      </c>
      <c r="V367" s="3" t="s">
        <v>20</v>
      </c>
    </row>
    <row r="368" spans="2:22" ht="18.75" x14ac:dyDescent="0.25">
      <c r="B368" s="3">
        <v>365</v>
      </c>
      <c r="C368" s="6" t="str">
        <f t="shared" si="24"/>
        <v>&gt;</v>
      </c>
      <c r="D368" s="3">
        <v>10</v>
      </c>
      <c r="H368" s="2" t="s">
        <v>370</v>
      </c>
      <c r="I368" s="18" t="str">
        <f t="shared" si="21"/>
        <v>&gt;</v>
      </c>
      <c r="J368" s="3" t="s">
        <v>2</v>
      </c>
      <c r="N368" s="3">
        <v>365</v>
      </c>
      <c r="O368" s="6" t="str">
        <f t="shared" si="22"/>
        <v>&gt;</v>
      </c>
      <c r="P368" s="3">
        <v>100</v>
      </c>
      <c r="T368" s="2" t="s">
        <v>370</v>
      </c>
      <c r="U368" s="18" t="str">
        <f t="shared" si="23"/>
        <v>&gt;</v>
      </c>
      <c r="V368" s="3" t="s">
        <v>20</v>
      </c>
    </row>
    <row r="369" spans="2:22" ht="18.75" x14ac:dyDescent="0.25">
      <c r="B369" s="3">
        <v>366</v>
      </c>
      <c r="C369" s="6" t="str">
        <f t="shared" si="24"/>
        <v>&gt;</v>
      </c>
      <c r="D369" s="3">
        <v>10</v>
      </c>
      <c r="H369" s="2" t="s">
        <v>371</v>
      </c>
      <c r="I369" s="18" t="str">
        <f t="shared" si="21"/>
        <v>&gt;</v>
      </c>
      <c r="J369" s="3" t="s">
        <v>2</v>
      </c>
      <c r="N369" s="3">
        <v>366</v>
      </c>
      <c r="O369" s="6" t="str">
        <f t="shared" si="22"/>
        <v>&gt;</v>
      </c>
      <c r="P369" s="3">
        <v>100</v>
      </c>
      <c r="T369" s="2" t="s">
        <v>371</v>
      </c>
      <c r="U369" s="18" t="str">
        <f t="shared" si="23"/>
        <v>&gt;</v>
      </c>
      <c r="V369" s="3" t="s">
        <v>20</v>
      </c>
    </row>
    <row r="370" spans="2:22" ht="18.75" x14ac:dyDescent="0.25">
      <c r="B370" s="3">
        <v>367</v>
      </c>
      <c r="C370" s="6" t="str">
        <f t="shared" si="24"/>
        <v>&gt;</v>
      </c>
      <c r="D370" s="3">
        <v>10</v>
      </c>
      <c r="H370" s="2" t="s">
        <v>372</v>
      </c>
      <c r="I370" s="18" t="str">
        <f t="shared" si="21"/>
        <v>&gt;</v>
      </c>
      <c r="J370" s="3" t="s">
        <v>2</v>
      </c>
      <c r="N370" s="3">
        <v>367</v>
      </c>
      <c r="O370" s="6" t="str">
        <f t="shared" si="22"/>
        <v>&gt;</v>
      </c>
      <c r="P370" s="3">
        <v>100</v>
      </c>
      <c r="T370" s="2" t="s">
        <v>372</v>
      </c>
      <c r="U370" s="18" t="str">
        <f t="shared" si="23"/>
        <v>&gt;</v>
      </c>
      <c r="V370" s="3" t="s">
        <v>20</v>
      </c>
    </row>
    <row r="371" spans="2:22" ht="18.75" x14ac:dyDescent="0.25">
      <c r="B371" s="3">
        <v>368</v>
      </c>
      <c r="C371" s="6" t="str">
        <f t="shared" si="24"/>
        <v>&gt;</v>
      </c>
      <c r="D371" s="3">
        <v>10</v>
      </c>
      <c r="H371" s="2" t="s">
        <v>373</v>
      </c>
      <c r="I371" s="18" t="str">
        <f t="shared" si="21"/>
        <v>&gt;</v>
      </c>
      <c r="J371" s="3" t="s">
        <v>2</v>
      </c>
      <c r="N371" s="3">
        <v>368</v>
      </c>
      <c r="O371" s="6" t="str">
        <f t="shared" si="22"/>
        <v>&gt;</v>
      </c>
      <c r="P371" s="3">
        <v>100</v>
      </c>
      <c r="T371" s="2" t="s">
        <v>373</v>
      </c>
      <c r="U371" s="18" t="str">
        <f t="shared" si="23"/>
        <v>&gt;</v>
      </c>
      <c r="V371" s="3" t="s">
        <v>20</v>
      </c>
    </row>
    <row r="372" spans="2:22" ht="18.75" x14ac:dyDescent="0.25">
      <c r="B372" s="3">
        <v>369</v>
      </c>
      <c r="C372" s="6" t="str">
        <f t="shared" si="24"/>
        <v>&gt;</v>
      </c>
      <c r="D372" s="3">
        <v>10</v>
      </c>
      <c r="H372" s="2" t="s">
        <v>374</v>
      </c>
      <c r="I372" s="18" t="str">
        <f t="shared" si="21"/>
        <v>&gt;</v>
      </c>
      <c r="J372" s="3" t="s">
        <v>2</v>
      </c>
      <c r="N372" s="3">
        <v>369</v>
      </c>
      <c r="O372" s="6" t="str">
        <f t="shared" si="22"/>
        <v>&gt;</v>
      </c>
      <c r="P372" s="3">
        <v>100</v>
      </c>
      <c r="T372" s="2" t="s">
        <v>374</v>
      </c>
      <c r="U372" s="18" t="str">
        <f t="shared" si="23"/>
        <v>&gt;</v>
      </c>
      <c r="V372" s="3" t="s">
        <v>20</v>
      </c>
    </row>
    <row r="373" spans="2:22" ht="18.75" x14ac:dyDescent="0.25">
      <c r="B373" s="3">
        <v>370</v>
      </c>
      <c r="C373" s="6" t="str">
        <f t="shared" si="24"/>
        <v>&gt;</v>
      </c>
      <c r="D373" s="3">
        <v>10</v>
      </c>
      <c r="H373" s="2" t="s">
        <v>375</v>
      </c>
      <c r="I373" s="18" t="str">
        <f t="shared" si="21"/>
        <v>&gt;</v>
      </c>
      <c r="J373" s="3" t="s">
        <v>2</v>
      </c>
      <c r="N373" s="3">
        <v>370</v>
      </c>
      <c r="O373" s="6" t="str">
        <f t="shared" si="22"/>
        <v>&gt;</v>
      </c>
      <c r="P373" s="3">
        <v>100</v>
      </c>
      <c r="T373" s="2" t="s">
        <v>375</v>
      </c>
      <c r="U373" s="18" t="str">
        <f t="shared" si="23"/>
        <v>&gt;</v>
      </c>
      <c r="V373" s="3" t="s">
        <v>20</v>
      </c>
    </row>
    <row r="374" spans="2:22" ht="18.75" x14ac:dyDescent="0.25">
      <c r="B374" s="3">
        <v>371</v>
      </c>
      <c r="C374" s="6" t="str">
        <f t="shared" si="24"/>
        <v>&gt;</v>
      </c>
      <c r="D374" s="3">
        <v>10</v>
      </c>
      <c r="H374" s="2" t="s">
        <v>376</v>
      </c>
      <c r="I374" s="18" t="str">
        <f t="shared" si="21"/>
        <v>&gt;</v>
      </c>
      <c r="J374" s="3" t="s">
        <v>2</v>
      </c>
      <c r="N374" s="3">
        <v>371</v>
      </c>
      <c r="O374" s="6" t="str">
        <f t="shared" si="22"/>
        <v>&gt;</v>
      </c>
      <c r="P374" s="3">
        <v>100</v>
      </c>
      <c r="T374" s="2" t="s">
        <v>376</v>
      </c>
      <c r="U374" s="18" t="str">
        <f t="shared" si="23"/>
        <v>&gt;</v>
      </c>
      <c r="V374" s="3" t="s">
        <v>20</v>
      </c>
    </row>
    <row r="375" spans="2:22" ht="18.75" x14ac:dyDescent="0.25">
      <c r="B375" s="3">
        <v>372</v>
      </c>
      <c r="C375" s="6" t="str">
        <f t="shared" si="24"/>
        <v>&gt;</v>
      </c>
      <c r="D375" s="3">
        <v>10</v>
      </c>
      <c r="H375" s="2" t="s">
        <v>377</v>
      </c>
      <c r="I375" s="18" t="str">
        <f t="shared" si="21"/>
        <v>&gt;</v>
      </c>
      <c r="J375" s="3" t="s">
        <v>2</v>
      </c>
      <c r="N375" s="3">
        <v>372</v>
      </c>
      <c r="O375" s="6" t="str">
        <f t="shared" si="22"/>
        <v>&gt;</v>
      </c>
      <c r="P375" s="3">
        <v>100</v>
      </c>
      <c r="T375" s="2" t="s">
        <v>377</v>
      </c>
      <c r="U375" s="18" t="str">
        <f t="shared" si="23"/>
        <v>&gt;</v>
      </c>
      <c r="V375" s="3" t="s">
        <v>20</v>
      </c>
    </row>
    <row r="376" spans="2:22" ht="18.75" x14ac:dyDescent="0.25">
      <c r="B376" s="3">
        <v>373</v>
      </c>
      <c r="C376" s="6" t="str">
        <f t="shared" si="24"/>
        <v>&gt;</v>
      </c>
      <c r="D376" s="3">
        <v>10</v>
      </c>
      <c r="H376" s="2" t="s">
        <v>378</v>
      </c>
      <c r="I376" s="18" t="str">
        <f t="shared" si="21"/>
        <v>&gt;</v>
      </c>
      <c r="J376" s="3" t="s">
        <v>2</v>
      </c>
      <c r="N376" s="3">
        <v>373</v>
      </c>
      <c r="O376" s="6" t="str">
        <f t="shared" si="22"/>
        <v>&gt;</v>
      </c>
      <c r="P376" s="3">
        <v>100</v>
      </c>
      <c r="T376" s="2" t="s">
        <v>378</v>
      </c>
      <c r="U376" s="18" t="str">
        <f t="shared" si="23"/>
        <v>&gt;</v>
      </c>
      <c r="V376" s="3" t="s">
        <v>20</v>
      </c>
    </row>
    <row r="377" spans="2:22" ht="18.75" x14ac:dyDescent="0.25">
      <c r="B377" s="3">
        <v>374</v>
      </c>
      <c r="C377" s="6" t="str">
        <f t="shared" si="24"/>
        <v>&gt;</v>
      </c>
      <c r="D377" s="3">
        <v>10</v>
      </c>
      <c r="H377" s="2" t="s">
        <v>379</v>
      </c>
      <c r="I377" s="18" t="str">
        <f t="shared" si="21"/>
        <v>&gt;</v>
      </c>
      <c r="J377" s="3" t="s">
        <v>2</v>
      </c>
      <c r="N377" s="3">
        <v>374</v>
      </c>
      <c r="O377" s="6" t="str">
        <f t="shared" si="22"/>
        <v>&gt;</v>
      </c>
      <c r="P377" s="3">
        <v>100</v>
      </c>
      <c r="T377" s="2" t="s">
        <v>379</v>
      </c>
      <c r="U377" s="18" t="str">
        <f t="shared" si="23"/>
        <v>&gt;</v>
      </c>
      <c r="V377" s="3" t="s">
        <v>20</v>
      </c>
    </row>
    <row r="378" spans="2:22" ht="18.75" x14ac:dyDescent="0.25">
      <c r="B378" s="3">
        <v>375</v>
      </c>
      <c r="C378" s="6" t="str">
        <f t="shared" si="24"/>
        <v>&gt;</v>
      </c>
      <c r="D378" s="3">
        <v>10</v>
      </c>
      <c r="H378" s="2" t="s">
        <v>380</v>
      </c>
      <c r="I378" s="18" t="str">
        <f t="shared" si="21"/>
        <v>&gt;</v>
      </c>
      <c r="J378" s="3" t="s">
        <v>2</v>
      </c>
      <c r="N378" s="3">
        <v>375</v>
      </c>
      <c r="O378" s="6" t="str">
        <f t="shared" si="22"/>
        <v>&gt;</v>
      </c>
      <c r="P378" s="3">
        <v>100</v>
      </c>
      <c r="T378" s="2" t="s">
        <v>380</v>
      </c>
      <c r="U378" s="18" t="str">
        <f t="shared" si="23"/>
        <v>&gt;</v>
      </c>
      <c r="V378" s="3" t="s">
        <v>20</v>
      </c>
    </row>
    <row r="379" spans="2:22" ht="18.75" x14ac:dyDescent="0.25">
      <c r="B379" s="3">
        <v>376</v>
      </c>
      <c r="C379" s="6" t="str">
        <f t="shared" si="24"/>
        <v>&gt;</v>
      </c>
      <c r="D379" s="3">
        <v>10</v>
      </c>
      <c r="H379" s="2" t="s">
        <v>381</v>
      </c>
      <c r="I379" s="18" t="str">
        <f t="shared" si="21"/>
        <v>&gt;</v>
      </c>
      <c r="J379" s="3" t="s">
        <v>2</v>
      </c>
      <c r="N379" s="3">
        <v>376</v>
      </c>
      <c r="O379" s="6" t="str">
        <f t="shared" si="22"/>
        <v>&gt;</v>
      </c>
      <c r="P379" s="3">
        <v>100</v>
      </c>
      <c r="T379" s="2" t="s">
        <v>381</v>
      </c>
      <c r="U379" s="18" t="str">
        <f t="shared" si="23"/>
        <v>&gt;</v>
      </c>
      <c r="V379" s="3" t="s">
        <v>20</v>
      </c>
    </row>
    <row r="380" spans="2:22" ht="18.75" x14ac:dyDescent="0.25">
      <c r="B380" s="3">
        <v>377</v>
      </c>
      <c r="C380" s="6" t="str">
        <f t="shared" si="24"/>
        <v>&gt;</v>
      </c>
      <c r="D380" s="3">
        <v>10</v>
      </c>
      <c r="H380" s="2" t="s">
        <v>382</v>
      </c>
      <c r="I380" s="18" t="str">
        <f t="shared" si="21"/>
        <v>&gt;</v>
      </c>
      <c r="J380" s="3" t="s">
        <v>2</v>
      </c>
      <c r="N380" s="3">
        <v>377</v>
      </c>
      <c r="O380" s="6" t="str">
        <f t="shared" si="22"/>
        <v>&gt;</v>
      </c>
      <c r="P380" s="3">
        <v>100</v>
      </c>
      <c r="T380" s="2" t="s">
        <v>382</v>
      </c>
      <c r="U380" s="18" t="str">
        <f t="shared" si="23"/>
        <v>&gt;</v>
      </c>
      <c r="V380" s="3" t="s">
        <v>20</v>
      </c>
    </row>
    <row r="381" spans="2:22" ht="18.75" x14ac:dyDescent="0.25">
      <c r="B381" s="3">
        <v>378</v>
      </c>
      <c r="C381" s="6" t="str">
        <f t="shared" si="24"/>
        <v>&gt;</v>
      </c>
      <c r="D381" s="3">
        <v>10</v>
      </c>
      <c r="H381" s="2" t="s">
        <v>383</v>
      </c>
      <c r="I381" s="18" t="str">
        <f t="shared" si="21"/>
        <v>&gt;</v>
      </c>
      <c r="J381" s="3" t="s">
        <v>2</v>
      </c>
      <c r="N381" s="3">
        <v>378</v>
      </c>
      <c r="O381" s="6" t="str">
        <f t="shared" si="22"/>
        <v>&gt;</v>
      </c>
      <c r="P381" s="3">
        <v>100</v>
      </c>
      <c r="T381" s="2" t="s">
        <v>383</v>
      </c>
      <c r="U381" s="18" t="str">
        <f t="shared" si="23"/>
        <v>&gt;</v>
      </c>
      <c r="V381" s="3" t="s">
        <v>20</v>
      </c>
    </row>
    <row r="382" spans="2:22" ht="18.75" x14ac:dyDescent="0.25">
      <c r="B382" s="3">
        <v>379</v>
      </c>
      <c r="C382" s="6" t="str">
        <f t="shared" si="24"/>
        <v>&gt;</v>
      </c>
      <c r="D382" s="3">
        <v>10</v>
      </c>
      <c r="H382" s="2" t="s">
        <v>384</v>
      </c>
      <c r="I382" s="18" t="str">
        <f t="shared" si="21"/>
        <v>&gt;</v>
      </c>
      <c r="J382" s="3" t="s">
        <v>2</v>
      </c>
      <c r="N382" s="3">
        <v>379</v>
      </c>
      <c r="O382" s="6" t="str">
        <f t="shared" si="22"/>
        <v>&gt;</v>
      </c>
      <c r="P382" s="3">
        <v>100</v>
      </c>
      <c r="T382" s="2" t="s">
        <v>384</v>
      </c>
      <c r="U382" s="18" t="str">
        <f t="shared" si="23"/>
        <v>&gt;</v>
      </c>
      <c r="V382" s="3" t="s">
        <v>20</v>
      </c>
    </row>
    <row r="383" spans="2:22" ht="18.75" x14ac:dyDescent="0.25">
      <c r="B383" s="3">
        <v>380</v>
      </c>
      <c r="C383" s="6" t="str">
        <f t="shared" si="24"/>
        <v>&gt;</v>
      </c>
      <c r="D383" s="3">
        <v>10</v>
      </c>
      <c r="H383" s="2" t="s">
        <v>385</v>
      </c>
      <c r="I383" s="18" t="str">
        <f t="shared" si="21"/>
        <v>&gt;</v>
      </c>
      <c r="J383" s="3" t="s">
        <v>2</v>
      </c>
      <c r="N383" s="3">
        <v>380</v>
      </c>
      <c r="O383" s="6" t="str">
        <f t="shared" si="22"/>
        <v>&gt;</v>
      </c>
      <c r="P383" s="3">
        <v>100</v>
      </c>
      <c r="T383" s="2" t="s">
        <v>385</v>
      </c>
      <c r="U383" s="18" t="str">
        <f t="shared" si="23"/>
        <v>&gt;</v>
      </c>
      <c r="V383" s="3" t="s">
        <v>20</v>
      </c>
    </row>
    <row r="384" spans="2:22" ht="18.75" x14ac:dyDescent="0.25">
      <c r="B384" s="3">
        <v>381</v>
      </c>
      <c r="C384" s="6" t="str">
        <f t="shared" si="24"/>
        <v>&gt;</v>
      </c>
      <c r="D384" s="3">
        <v>10</v>
      </c>
      <c r="H384" s="2" t="s">
        <v>386</v>
      </c>
      <c r="I384" s="18" t="str">
        <f t="shared" si="21"/>
        <v>&gt;</v>
      </c>
      <c r="J384" s="3" t="s">
        <v>2</v>
      </c>
      <c r="N384" s="3">
        <v>381</v>
      </c>
      <c r="O384" s="6" t="str">
        <f t="shared" si="22"/>
        <v>&gt;</v>
      </c>
      <c r="P384" s="3">
        <v>100</v>
      </c>
      <c r="T384" s="2" t="s">
        <v>386</v>
      </c>
      <c r="U384" s="18" t="str">
        <f t="shared" si="23"/>
        <v>&gt;</v>
      </c>
      <c r="V384" s="3" t="s">
        <v>20</v>
      </c>
    </row>
    <row r="385" spans="2:22" ht="18.75" x14ac:dyDescent="0.25">
      <c r="B385" s="3">
        <v>382</v>
      </c>
      <c r="C385" s="6" t="str">
        <f t="shared" si="24"/>
        <v>&gt;</v>
      </c>
      <c r="D385" s="3">
        <v>10</v>
      </c>
      <c r="H385" s="2" t="s">
        <v>387</v>
      </c>
      <c r="I385" s="18" t="str">
        <f t="shared" si="21"/>
        <v>&gt;</v>
      </c>
      <c r="J385" s="3" t="s">
        <v>2</v>
      </c>
      <c r="N385" s="3">
        <v>382</v>
      </c>
      <c r="O385" s="6" t="str">
        <f t="shared" si="22"/>
        <v>&gt;</v>
      </c>
      <c r="P385" s="3">
        <v>100</v>
      </c>
      <c r="T385" s="2" t="s">
        <v>387</v>
      </c>
      <c r="U385" s="18" t="str">
        <f t="shared" si="23"/>
        <v>&gt;</v>
      </c>
      <c r="V385" s="3" t="s">
        <v>20</v>
      </c>
    </row>
    <row r="386" spans="2:22" ht="18.75" x14ac:dyDescent="0.25">
      <c r="B386" s="3">
        <v>383</v>
      </c>
      <c r="C386" s="6" t="str">
        <f t="shared" si="24"/>
        <v>&gt;</v>
      </c>
      <c r="D386" s="3">
        <v>10</v>
      </c>
      <c r="H386" s="2" t="s">
        <v>388</v>
      </c>
      <c r="I386" s="18" t="str">
        <f t="shared" si="21"/>
        <v>&gt;</v>
      </c>
      <c r="J386" s="3" t="s">
        <v>2</v>
      </c>
      <c r="N386" s="3">
        <v>383</v>
      </c>
      <c r="O386" s="6" t="str">
        <f t="shared" si="22"/>
        <v>&gt;</v>
      </c>
      <c r="P386" s="3">
        <v>100</v>
      </c>
      <c r="T386" s="2" t="s">
        <v>388</v>
      </c>
      <c r="U386" s="18" t="str">
        <f t="shared" si="23"/>
        <v>&gt;</v>
      </c>
      <c r="V386" s="3" t="s">
        <v>20</v>
      </c>
    </row>
    <row r="387" spans="2:22" ht="18.75" x14ac:dyDescent="0.25">
      <c r="B387" s="3">
        <v>384</v>
      </c>
      <c r="C387" s="6" t="str">
        <f t="shared" si="24"/>
        <v>&gt;</v>
      </c>
      <c r="D387" s="3">
        <v>10</v>
      </c>
      <c r="H387" s="2" t="s">
        <v>389</v>
      </c>
      <c r="I387" s="18" t="str">
        <f t="shared" si="21"/>
        <v>&gt;</v>
      </c>
      <c r="J387" s="3" t="s">
        <v>2</v>
      </c>
      <c r="N387" s="3">
        <v>384</v>
      </c>
      <c r="O387" s="6" t="str">
        <f t="shared" si="22"/>
        <v>&gt;</v>
      </c>
      <c r="P387" s="3">
        <v>100</v>
      </c>
      <c r="T387" s="2" t="s">
        <v>389</v>
      </c>
      <c r="U387" s="18" t="str">
        <f t="shared" si="23"/>
        <v>&gt;</v>
      </c>
      <c r="V387" s="3" t="s">
        <v>20</v>
      </c>
    </row>
    <row r="388" spans="2:22" ht="18.75" x14ac:dyDescent="0.25">
      <c r="B388" s="3">
        <v>385</v>
      </c>
      <c r="C388" s="6" t="str">
        <f t="shared" si="24"/>
        <v>&gt;</v>
      </c>
      <c r="D388" s="3">
        <v>10</v>
      </c>
      <c r="H388" s="2" t="s">
        <v>390</v>
      </c>
      <c r="I388" s="18" t="str">
        <f t="shared" si="21"/>
        <v>&gt;</v>
      </c>
      <c r="J388" s="3" t="s">
        <v>2</v>
      </c>
      <c r="N388" s="3">
        <v>385</v>
      </c>
      <c r="O388" s="6" t="str">
        <f t="shared" si="22"/>
        <v>&gt;</v>
      </c>
      <c r="P388" s="3">
        <v>100</v>
      </c>
      <c r="T388" s="2" t="s">
        <v>390</v>
      </c>
      <c r="U388" s="18" t="str">
        <f t="shared" si="23"/>
        <v>&gt;</v>
      </c>
      <c r="V388" s="3" t="s">
        <v>20</v>
      </c>
    </row>
    <row r="389" spans="2:22" ht="18.75" x14ac:dyDescent="0.25">
      <c r="B389" s="3">
        <v>386</v>
      </c>
      <c r="C389" s="6" t="str">
        <f t="shared" si="24"/>
        <v>&gt;</v>
      </c>
      <c r="D389" s="3">
        <v>10</v>
      </c>
      <c r="H389" s="2" t="s">
        <v>391</v>
      </c>
      <c r="I389" s="18" t="str">
        <f t="shared" ref="I389:I452" si="25">IF(H389&lt;J389, "&lt;","&gt;")</f>
        <v>&gt;</v>
      </c>
      <c r="J389" s="3" t="s">
        <v>2</v>
      </c>
      <c r="N389" s="3">
        <v>386</v>
      </c>
      <c r="O389" s="6" t="str">
        <f t="shared" ref="O389:O452" si="26">IF(N389&lt;P389, "&lt;","&gt;")</f>
        <v>&gt;</v>
      </c>
      <c r="P389" s="3">
        <v>100</v>
      </c>
      <c r="T389" s="2" t="s">
        <v>391</v>
      </c>
      <c r="U389" s="18" t="str">
        <f t="shared" ref="U389:U452" si="27">IF(T389&lt;V389, "&lt;","&gt;")</f>
        <v>&gt;</v>
      </c>
      <c r="V389" s="3" t="s">
        <v>20</v>
      </c>
    </row>
    <row r="390" spans="2:22" ht="18.75" x14ac:dyDescent="0.25">
      <c r="B390" s="3">
        <v>387</v>
      </c>
      <c r="C390" s="6" t="str">
        <f t="shared" si="24"/>
        <v>&gt;</v>
      </c>
      <c r="D390" s="3">
        <v>10</v>
      </c>
      <c r="H390" s="2" t="s">
        <v>392</v>
      </c>
      <c r="I390" s="18" t="str">
        <f t="shared" si="25"/>
        <v>&gt;</v>
      </c>
      <c r="J390" s="3" t="s">
        <v>2</v>
      </c>
      <c r="N390" s="3">
        <v>387</v>
      </c>
      <c r="O390" s="6" t="str">
        <f t="shared" si="26"/>
        <v>&gt;</v>
      </c>
      <c r="P390" s="3">
        <v>100</v>
      </c>
      <c r="T390" s="2" t="s">
        <v>392</v>
      </c>
      <c r="U390" s="18" t="str">
        <f t="shared" si="27"/>
        <v>&gt;</v>
      </c>
      <c r="V390" s="3" t="s">
        <v>20</v>
      </c>
    </row>
    <row r="391" spans="2:22" ht="18.75" x14ac:dyDescent="0.25">
      <c r="B391" s="3">
        <v>388</v>
      </c>
      <c r="C391" s="6" t="str">
        <f t="shared" si="24"/>
        <v>&gt;</v>
      </c>
      <c r="D391" s="3">
        <v>10</v>
      </c>
      <c r="H391" s="2" t="s">
        <v>393</v>
      </c>
      <c r="I391" s="18" t="str">
        <f t="shared" si="25"/>
        <v>&gt;</v>
      </c>
      <c r="J391" s="3" t="s">
        <v>2</v>
      </c>
      <c r="N391" s="3">
        <v>388</v>
      </c>
      <c r="O391" s="6" t="str">
        <f t="shared" si="26"/>
        <v>&gt;</v>
      </c>
      <c r="P391" s="3">
        <v>100</v>
      </c>
      <c r="T391" s="2" t="s">
        <v>393</v>
      </c>
      <c r="U391" s="18" t="str">
        <f t="shared" si="27"/>
        <v>&gt;</v>
      </c>
      <c r="V391" s="3" t="s">
        <v>20</v>
      </c>
    </row>
    <row r="392" spans="2:22" ht="18.75" x14ac:dyDescent="0.25">
      <c r="B392" s="3">
        <v>389</v>
      </c>
      <c r="C392" s="6" t="str">
        <f t="shared" si="24"/>
        <v>&gt;</v>
      </c>
      <c r="D392" s="3">
        <v>10</v>
      </c>
      <c r="H392" s="2" t="s">
        <v>394</v>
      </c>
      <c r="I392" s="18" t="str">
        <f t="shared" si="25"/>
        <v>&gt;</v>
      </c>
      <c r="J392" s="3" t="s">
        <v>2</v>
      </c>
      <c r="N392" s="3">
        <v>389</v>
      </c>
      <c r="O392" s="6" t="str">
        <f t="shared" si="26"/>
        <v>&gt;</v>
      </c>
      <c r="P392" s="3">
        <v>100</v>
      </c>
      <c r="T392" s="2" t="s">
        <v>394</v>
      </c>
      <c r="U392" s="18" t="str">
        <f t="shared" si="27"/>
        <v>&gt;</v>
      </c>
      <c r="V392" s="3" t="s">
        <v>20</v>
      </c>
    </row>
    <row r="393" spans="2:22" ht="18.75" x14ac:dyDescent="0.25">
      <c r="B393" s="3">
        <v>390</v>
      </c>
      <c r="C393" s="6" t="str">
        <f t="shared" si="24"/>
        <v>&gt;</v>
      </c>
      <c r="D393" s="3">
        <v>10</v>
      </c>
      <c r="H393" s="2" t="s">
        <v>395</v>
      </c>
      <c r="I393" s="18" t="str">
        <f t="shared" si="25"/>
        <v>&gt;</v>
      </c>
      <c r="J393" s="3" t="s">
        <v>2</v>
      </c>
      <c r="N393" s="3">
        <v>390</v>
      </c>
      <c r="O393" s="6" t="str">
        <f t="shared" si="26"/>
        <v>&gt;</v>
      </c>
      <c r="P393" s="3">
        <v>100</v>
      </c>
      <c r="T393" s="2" t="s">
        <v>395</v>
      </c>
      <c r="U393" s="18" t="str">
        <f t="shared" si="27"/>
        <v>&gt;</v>
      </c>
      <c r="V393" s="3" t="s">
        <v>20</v>
      </c>
    </row>
    <row r="394" spans="2:22" ht="18.75" x14ac:dyDescent="0.25">
      <c r="B394" s="3">
        <v>391</v>
      </c>
      <c r="C394" s="6" t="str">
        <f t="shared" si="24"/>
        <v>&gt;</v>
      </c>
      <c r="D394" s="3">
        <v>10</v>
      </c>
      <c r="H394" s="2" t="s">
        <v>396</v>
      </c>
      <c r="I394" s="18" t="str">
        <f t="shared" si="25"/>
        <v>&gt;</v>
      </c>
      <c r="J394" s="3" t="s">
        <v>2</v>
      </c>
      <c r="N394" s="3">
        <v>391</v>
      </c>
      <c r="O394" s="6" t="str">
        <f t="shared" si="26"/>
        <v>&gt;</v>
      </c>
      <c r="P394" s="3">
        <v>100</v>
      </c>
      <c r="T394" s="2" t="s">
        <v>396</v>
      </c>
      <c r="U394" s="18" t="str">
        <f t="shared" si="27"/>
        <v>&gt;</v>
      </c>
      <c r="V394" s="3" t="s">
        <v>20</v>
      </c>
    </row>
    <row r="395" spans="2:22" ht="18.75" x14ac:dyDescent="0.25">
      <c r="B395" s="3">
        <v>392</v>
      </c>
      <c r="C395" s="6" t="str">
        <f t="shared" si="24"/>
        <v>&gt;</v>
      </c>
      <c r="D395" s="3">
        <v>10</v>
      </c>
      <c r="H395" s="2" t="s">
        <v>397</v>
      </c>
      <c r="I395" s="18" t="str">
        <f t="shared" si="25"/>
        <v>&gt;</v>
      </c>
      <c r="J395" s="3" t="s">
        <v>2</v>
      </c>
      <c r="N395" s="3">
        <v>392</v>
      </c>
      <c r="O395" s="6" t="str">
        <f t="shared" si="26"/>
        <v>&gt;</v>
      </c>
      <c r="P395" s="3">
        <v>100</v>
      </c>
      <c r="T395" s="2" t="s">
        <v>397</v>
      </c>
      <c r="U395" s="18" t="str">
        <f t="shared" si="27"/>
        <v>&gt;</v>
      </c>
      <c r="V395" s="3" t="s">
        <v>20</v>
      </c>
    </row>
    <row r="396" spans="2:22" ht="18.75" x14ac:dyDescent="0.25">
      <c r="B396" s="3">
        <v>393</v>
      </c>
      <c r="C396" s="6" t="str">
        <f t="shared" si="24"/>
        <v>&gt;</v>
      </c>
      <c r="D396" s="3">
        <v>10</v>
      </c>
      <c r="H396" s="2" t="s">
        <v>398</v>
      </c>
      <c r="I396" s="18" t="str">
        <f t="shared" si="25"/>
        <v>&gt;</v>
      </c>
      <c r="J396" s="3" t="s">
        <v>2</v>
      </c>
      <c r="N396" s="3">
        <v>393</v>
      </c>
      <c r="O396" s="6" t="str">
        <f t="shared" si="26"/>
        <v>&gt;</v>
      </c>
      <c r="P396" s="3">
        <v>100</v>
      </c>
      <c r="T396" s="2" t="s">
        <v>398</v>
      </c>
      <c r="U396" s="18" t="str">
        <f t="shared" si="27"/>
        <v>&gt;</v>
      </c>
      <c r="V396" s="3" t="s">
        <v>20</v>
      </c>
    </row>
    <row r="397" spans="2:22" ht="18.75" x14ac:dyDescent="0.25">
      <c r="B397" s="3">
        <v>394</v>
      </c>
      <c r="C397" s="6" t="str">
        <f t="shared" si="24"/>
        <v>&gt;</v>
      </c>
      <c r="D397" s="3">
        <v>10</v>
      </c>
      <c r="H397" s="2" t="s">
        <v>399</v>
      </c>
      <c r="I397" s="18" t="str">
        <f t="shared" si="25"/>
        <v>&gt;</v>
      </c>
      <c r="J397" s="3" t="s">
        <v>2</v>
      </c>
      <c r="N397" s="3">
        <v>394</v>
      </c>
      <c r="O397" s="6" t="str">
        <f t="shared" si="26"/>
        <v>&gt;</v>
      </c>
      <c r="P397" s="3">
        <v>100</v>
      </c>
      <c r="T397" s="2" t="s">
        <v>399</v>
      </c>
      <c r="U397" s="18" t="str">
        <f t="shared" si="27"/>
        <v>&gt;</v>
      </c>
      <c r="V397" s="3" t="s">
        <v>20</v>
      </c>
    </row>
    <row r="398" spans="2:22" ht="18.75" x14ac:dyDescent="0.25">
      <c r="B398" s="3">
        <v>395</v>
      </c>
      <c r="C398" s="6" t="str">
        <f t="shared" si="24"/>
        <v>&gt;</v>
      </c>
      <c r="D398" s="3">
        <v>10</v>
      </c>
      <c r="H398" s="2" t="s">
        <v>400</v>
      </c>
      <c r="I398" s="18" t="str">
        <f t="shared" si="25"/>
        <v>&gt;</v>
      </c>
      <c r="J398" s="3" t="s">
        <v>2</v>
      </c>
      <c r="N398" s="3">
        <v>395</v>
      </c>
      <c r="O398" s="6" t="str">
        <f t="shared" si="26"/>
        <v>&gt;</v>
      </c>
      <c r="P398" s="3">
        <v>100</v>
      </c>
      <c r="T398" s="2" t="s">
        <v>400</v>
      </c>
      <c r="U398" s="18" t="str">
        <f t="shared" si="27"/>
        <v>&gt;</v>
      </c>
      <c r="V398" s="3" t="s">
        <v>20</v>
      </c>
    </row>
    <row r="399" spans="2:22" ht="18.75" x14ac:dyDescent="0.25">
      <c r="B399" s="3">
        <v>396</v>
      </c>
      <c r="C399" s="6" t="str">
        <f t="shared" si="24"/>
        <v>&gt;</v>
      </c>
      <c r="D399" s="3">
        <v>10</v>
      </c>
      <c r="H399" s="2" t="s">
        <v>401</v>
      </c>
      <c r="I399" s="18" t="str">
        <f t="shared" si="25"/>
        <v>&gt;</v>
      </c>
      <c r="J399" s="3" t="s">
        <v>2</v>
      </c>
      <c r="N399" s="3">
        <v>396</v>
      </c>
      <c r="O399" s="6" t="str">
        <f t="shared" si="26"/>
        <v>&gt;</v>
      </c>
      <c r="P399" s="3">
        <v>100</v>
      </c>
      <c r="T399" s="2" t="s">
        <v>401</v>
      </c>
      <c r="U399" s="18" t="str">
        <f t="shared" si="27"/>
        <v>&gt;</v>
      </c>
      <c r="V399" s="3" t="s">
        <v>20</v>
      </c>
    </row>
    <row r="400" spans="2:22" ht="18.75" x14ac:dyDescent="0.25">
      <c r="B400" s="3">
        <v>397</v>
      </c>
      <c r="C400" s="6" t="str">
        <f t="shared" si="24"/>
        <v>&gt;</v>
      </c>
      <c r="D400" s="3">
        <v>10</v>
      </c>
      <c r="H400" s="2" t="s">
        <v>402</v>
      </c>
      <c r="I400" s="18" t="str">
        <f t="shared" si="25"/>
        <v>&gt;</v>
      </c>
      <c r="J400" s="3" t="s">
        <v>2</v>
      </c>
      <c r="N400" s="3">
        <v>397</v>
      </c>
      <c r="O400" s="6" t="str">
        <f t="shared" si="26"/>
        <v>&gt;</v>
      </c>
      <c r="P400" s="3">
        <v>100</v>
      </c>
      <c r="T400" s="2" t="s">
        <v>402</v>
      </c>
      <c r="U400" s="18" t="str">
        <f t="shared" si="27"/>
        <v>&gt;</v>
      </c>
      <c r="V400" s="3" t="s">
        <v>20</v>
      </c>
    </row>
    <row r="401" spans="2:22" ht="18.75" x14ac:dyDescent="0.25">
      <c r="B401" s="3">
        <v>398</v>
      </c>
      <c r="C401" s="6" t="str">
        <f t="shared" si="24"/>
        <v>&gt;</v>
      </c>
      <c r="D401" s="3">
        <v>10</v>
      </c>
      <c r="H401" s="2" t="s">
        <v>403</v>
      </c>
      <c r="I401" s="18" t="str">
        <f t="shared" si="25"/>
        <v>&gt;</v>
      </c>
      <c r="J401" s="3" t="s">
        <v>2</v>
      </c>
      <c r="N401" s="3">
        <v>398</v>
      </c>
      <c r="O401" s="6" t="str">
        <f t="shared" si="26"/>
        <v>&gt;</v>
      </c>
      <c r="P401" s="3">
        <v>100</v>
      </c>
      <c r="T401" s="2" t="s">
        <v>403</v>
      </c>
      <c r="U401" s="18" t="str">
        <f t="shared" si="27"/>
        <v>&gt;</v>
      </c>
      <c r="V401" s="3" t="s">
        <v>20</v>
      </c>
    </row>
    <row r="402" spans="2:22" ht="18.75" x14ac:dyDescent="0.25">
      <c r="B402" s="3">
        <v>399</v>
      </c>
      <c r="C402" s="6" t="str">
        <f t="shared" si="24"/>
        <v>&gt;</v>
      </c>
      <c r="D402" s="3">
        <v>10</v>
      </c>
      <c r="H402" s="2" t="s">
        <v>404</v>
      </c>
      <c r="I402" s="18" t="str">
        <f t="shared" si="25"/>
        <v>&gt;</v>
      </c>
      <c r="J402" s="3" t="s">
        <v>2</v>
      </c>
      <c r="N402" s="3">
        <v>399</v>
      </c>
      <c r="O402" s="6" t="str">
        <f t="shared" si="26"/>
        <v>&gt;</v>
      </c>
      <c r="P402" s="3">
        <v>100</v>
      </c>
      <c r="T402" s="2" t="s">
        <v>404</v>
      </c>
      <c r="U402" s="18" t="str">
        <f t="shared" si="27"/>
        <v>&gt;</v>
      </c>
      <c r="V402" s="3" t="s">
        <v>20</v>
      </c>
    </row>
    <row r="403" spans="2:22" ht="18.75" x14ac:dyDescent="0.25">
      <c r="B403" s="3">
        <v>400</v>
      </c>
      <c r="C403" s="6" t="str">
        <f t="shared" si="24"/>
        <v>&gt;</v>
      </c>
      <c r="D403" s="3">
        <v>10</v>
      </c>
      <c r="H403" s="2" t="s">
        <v>405</v>
      </c>
      <c r="I403" s="18" t="str">
        <f t="shared" si="25"/>
        <v>&gt;</v>
      </c>
      <c r="J403" s="3" t="s">
        <v>2</v>
      </c>
      <c r="N403" s="3">
        <v>400</v>
      </c>
      <c r="O403" s="6" t="str">
        <f t="shared" si="26"/>
        <v>&gt;</v>
      </c>
      <c r="P403" s="3">
        <v>100</v>
      </c>
      <c r="T403" s="2" t="s">
        <v>405</v>
      </c>
      <c r="U403" s="18" t="str">
        <f t="shared" si="27"/>
        <v>&gt;</v>
      </c>
      <c r="V403" s="3" t="s">
        <v>20</v>
      </c>
    </row>
    <row r="404" spans="2:22" ht="18.75" x14ac:dyDescent="0.25">
      <c r="B404" s="3">
        <v>401</v>
      </c>
      <c r="C404" s="6" t="str">
        <f t="shared" si="24"/>
        <v>&gt;</v>
      </c>
      <c r="D404" s="3">
        <v>10</v>
      </c>
      <c r="H404" s="2" t="s">
        <v>406</v>
      </c>
      <c r="I404" s="18" t="str">
        <f t="shared" si="25"/>
        <v>&gt;</v>
      </c>
      <c r="J404" s="3" t="s">
        <v>2</v>
      </c>
      <c r="N404" s="3">
        <v>401</v>
      </c>
      <c r="O404" s="6" t="str">
        <f t="shared" si="26"/>
        <v>&gt;</v>
      </c>
      <c r="P404" s="3">
        <v>100</v>
      </c>
      <c r="T404" s="2" t="s">
        <v>406</v>
      </c>
      <c r="U404" s="18" t="str">
        <f t="shared" si="27"/>
        <v>&gt;</v>
      </c>
      <c r="V404" s="3" t="s">
        <v>20</v>
      </c>
    </row>
    <row r="405" spans="2:22" ht="18.75" x14ac:dyDescent="0.25">
      <c r="B405" s="3">
        <v>402</v>
      </c>
      <c r="C405" s="6" t="str">
        <f t="shared" si="24"/>
        <v>&gt;</v>
      </c>
      <c r="D405" s="3">
        <v>10</v>
      </c>
      <c r="H405" s="2" t="s">
        <v>407</v>
      </c>
      <c r="I405" s="18" t="str">
        <f t="shared" si="25"/>
        <v>&gt;</v>
      </c>
      <c r="J405" s="3" t="s">
        <v>2</v>
      </c>
      <c r="N405" s="3">
        <v>402</v>
      </c>
      <c r="O405" s="6" t="str">
        <f t="shared" si="26"/>
        <v>&gt;</v>
      </c>
      <c r="P405" s="3">
        <v>100</v>
      </c>
      <c r="T405" s="2" t="s">
        <v>407</v>
      </c>
      <c r="U405" s="18" t="str">
        <f t="shared" si="27"/>
        <v>&gt;</v>
      </c>
      <c r="V405" s="3" t="s">
        <v>20</v>
      </c>
    </row>
    <row r="406" spans="2:22" ht="18.75" x14ac:dyDescent="0.25">
      <c r="B406" s="3">
        <v>403</v>
      </c>
      <c r="C406" s="6" t="str">
        <f t="shared" si="24"/>
        <v>&gt;</v>
      </c>
      <c r="D406" s="3">
        <v>10</v>
      </c>
      <c r="H406" s="2" t="s">
        <v>408</v>
      </c>
      <c r="I406" s="18" t="str">
        <f t="shared" si="25"/>
        <v>&gt;</v>
      </c>
      <c r="J406" s="3" t="s">
        <v>2</v>
      </c>
      <c r="N406" s="3">
        <v>403</v>
      </c>
      <c r="O406" s="6" t="str">
        <f t="shared" si="26"/>
        <v>&gt;</v>
      </c>
      <c r="P406" s="3">
        <v>100</v>
      </c>
      <c r="T406" s="2" t="s">
        <v>408</v>
      </c>
      <c r="U406" s="18" t="str">
        <f t="shared" si="27"/>
        <v>&gt;</v>
      </c>
      <c r="V406" s="3" t="s">
        <v>20</v>
      </c>
    </row>
    <row r="407" spans="2:22" ht="18.75" x14ac:dyDescent="0.25">
      <c r="B407" s="3">
        <v>404</v>
      </c>
      <c r="C407" s="6" t="str">
        <f t="shared" si="24"/>
        <v>&gt;</v>
      </c>
      <c r="D407" s="3">
        <v>10</v>
      </c>
      <c r="H407" s="2" t="s">
        <v>409</v>
      </c>
      <c r="I407" s="18" t="str">
        <f t="shared" si="25"/>
        <v>&gt;</v>
      </c>
      <c r="J407" s="3" t="s">
        <v>2</v>
      </c>
      <c r="N407" s="3">
        <v>404</v>
      </c>
      <c r="O407" s="6" t="str">
        <f t="shared" si="26"/>
        <v>&gt;</v>
      </c>
      <c r="P407" s="3">
        <v>100</v>
      </c>
      <c r="T407" s="2" t="s">
        <v>409</v>
      </c>
      <c r="U407" s="18" t="str">
        <f t="shared" si="27"/>
        <v>&gt;</v>
      </c>
      <c r="V407" s="3" t="s">
        <v>20</v>
      </c>
    </row>
    <row r="408" spans="2:22" ht="18.75" x14ac:dyDescent="0.25">
      <c r="B408" s="3">
        <v>405</v>
      </c>
      <c r="C408" s="6" t="str">
        <f t="shared" si="24"/>
        <v>&gt;</v>
      </c>
      <c r="D408" s="3">
        <v>10</v>
      </c>
      <c r="H408" s="2" t="s">
        <v>410</v>
      </c>
      <c r="I408" s="18" t="str">
        <f t="shared" si="25"/>
        <v>&gt;</v>
      </c>
      <c r="J408" s="3" t="s">
        <v>2</v>
      </c>
      <c r="N408" s="3">
        <v>405</v>
      </c>
      <c r="O408" s="6" t="str">
        <f t="shared" si="26"/>
        <v>&gt;</v>
      </c>
      <c r="P408" s="3">
        <v>100</v>
      </c>
      <c r="T408" s="2" t="s">
        <v>410</v>
      </c>
      <c r="U408" s="18" t="str">
        <f t="shared" si="27"/>
        <v>&gt;</v>
      </c>
      <c r="V408" s="3" t="s">
        <v>20</v>
      </c>
    </row>
    <row r="409" spans="2:22" ht="18.75" x14ac:dyDescent="0.25">
      <c r="B409" s="3">
        <v>406</v>
      </c>
      <c r="C409" s="6" t="str">
        <f t="shared" si="24"/>
        <v>&gt;</v>
      </c>
      <c r="D409" s="3">
        <v>10</v>
      </c>
      <c r="H409" s="2" t="s">
        <v>411</v>
      </c>
      <c r="I409" s="18" t="str">
        <f t="shared" si="25"/>
        <v>&gt;</v>
      </c>
      <c r="J409" s="3" t="s">
        <v>2</v>
      </c>
      <c r="N409" s="3">
        <v>406</v>
      </c>
      <c r="O409" s="6" t="str">
        <f t="shared" si="26"/>
        <v>&gt;</v>
      </c>
      <c r="P409" s="3">
        <v>100</v>
      </c>
      <c r="T409" s="2" t="s">
        <v>411</v>
      </c>
      <c r="U409" s="18" t="str">
        <f t="shared" si="27"/>
        <v>&gt;</v>
      </c>
      <c r="V409" s="3" t="s">
        <v>20</v>
      </c>
    </row>
    <row r="410" spans="2:22" ht="18.75" x14ac:dyDescent="0.25">
      <c r="B410" s="3">
        <v>407</v>
      </c>
      <c r="C410" s="6" t="str">
        <f t="shared" ref="C410:C473" si="28">IF($O410&lt;$Q410,"&lt;","&gt;")</f>
        <v>&gt;</v>
      </c>
      <c r="D410" s="3">
        <v>10</v>
      </c>
      <c r="H410" s="2" t="s">
        <v>412</v>
      </c>
      <c r="I410" s="18" t="str">
        <f t="shared" si="25"/>
        <v>&gt;</v>
      </c>
      <c r="J410" s="3" t="s">
        <v>2</v>
      </c>
      <c r="N410" s="3">
        <v>407</v>
      </c>
      <c r="O410" s="6" t="str">
        <f t="shared" si="26"/>
        <v>&gt;</v>
      </c>
      <c r="P410" s="3">
        <v>100</v>
      </c>
      <c r="T410" s="2" t="s">
        <v>412</v>
      </c>
      <c r="U410" s="18" t="str">
        <f t="shared" si="27"/>
        <v>&gt;</v>
      </c>
      <c r="V410" s="3" t="s">
        <v>20</v>
      </c>
    </row>
    <row r="411" spans="2:22" ht="18.75" x14ac:dyDescent="0.25">
      <c r="B411" s="3">
        <v>408</v>
      </c>
      <c r="C411" s="6" t="str">
        <f t="shared" si="28"/>
        <v>&gt;</v>
      </c>
      <c r="D411" s="3">
        <v>10</v>
      </c>
      <c r="H411" s="2" t="s">
        <v>413</v>
      </c>
      <c r="I411" s="18" t="str">
        <f t="shared" si="25"/>
        <v>&gt;</v>
      </c>
      <c r="J411" s="3" t="s">
        <v>2</v>
      </c>
      <c r="N411" s="3">
        <v>408</v>
      </c>
      <c r="O411" s="6" t="str">
        <f t="shared" si="26"/>
        <v>&gt;</v>
      </c>
      <c r="P411" s="3">
        <v>100</v>
      </c>
      <c r="T411" s="2" t="s">
        <v>413</v>
      </c>
      <c r="U411" s="18" t="str">
        <f t="shared" si="27"/>
        <v>&gt;</v>
      </c>
      <c r="V411" s="3" t="s">
        <v>20</v>
      </c>
    </row>
    <row r="412" spans="2:22" ht="18.75" x14ac:dyDescent="0.25">
      <c r="B412" s="3">
        <v>409</v>
      </c>
      <c r="C412" s="6" t="str">
        <f t="shared" si="28"/>
        <v>&gt;</v>
      </c>
      <c r="D412" s="3">
        <v>10</v>
      </c>
      <c r="H412" s="2" t="s">
        <v>414</v>
      </c>
      <c r="I412" s="18" t="str">
        <f t="shared" si="25"/>
        <v>&gt;</v>
      </c>
      <c r="J412" s="3" t="s">
        <v>2</v>
      </c>
      <c r="N412" s="3">
        <v>409</v>
      </c>
      <c r="O412" s="6" t="str">
        <f t="shared" si="26"/>
        <v>&gt;</v>
      </c>
      <c r="P412" s="3">
        <v>100</v>
      </c>
      <c r="T412" s="2" t="s">
        <v>414</v>
      </c>
      <c r="U412" s="18" t="str">
        <f t="shared" si="27"/>
        <v>&gt;</v>
      </c>
      <c r="V412" s="3" t="s">
        <v>20</v>
      </c>
    </row>
    <row r="413" spans="2:22" ht="18.75" x14ac:dyDescent="0.25">
      <c r="B413" s="3">
        <v>410</v>
      </c>
      <c r="C413" s="6" t="str">
        <f t="shared" si="28"/>
        <v>&gt;</v>
      </c>
      <c r="D413" s="3">
        <v>10</v>
      </c>
      <c r="H413" s="2" t="s">
        <v>415</v>
      </c>
      <c r="I413" s="18" t="str">
        <f t="shared" si="25"/>
        <v>&gt;</v>
      </c>
      <c r="J413" s="3" t="s">
        <v>2</v>
      </c>
      <c r="N413" s="3">
        <v>410</v>
      </c>
      <c r="O413" s="6" t="str">
        <f t="shared" si="26"/>
        <v>&gt;</v>
      </c>
      <c r="P413" s="3">
        <v>100</v>
      </c>
      <c r="T413" s="2" t="s">
        <v>415</v>
      </c>
      <c r="U413" s="18" t="str">
        <f t="shared" si="27"/>
        <v>&gt;</v>
      </c>
      <c r="V413" s="3" t="s">
        <v>20</v>
      </c>
    </row>
    <row r="414" spans="2:22" ht="18.75" x14ac:dyDescent="0.25">
      <c r="B414" s="3">
        <v>411</v>
      </c>
      <c r="C414" s="6" t="str">
        <f t="shared" si="28"/>
        <v>&gt;</v>
      </c>
      <c r="D414" s="3">
        <v>10</v>
      </c>
      <c r="H414" s="2" t="s">
        <v>416</v>
      </c>
      <c r="I414" s="18" t="str">
        <f t="shared" si="25"/>
        <v>&gt;</v>
      </c>
      <c r="J414" s="3" t="s">
        <v>2</v>
      </c>
      <c r="N414" s="3">
        <v>411</v>
      </c>
      <c r="O414" s="6" t="str">
        <f t="shared" si="26"/>
        <v>&gt;</v>
      </c>
      <c r="P414" s="3">
        <v>100</v>
      </c>
      <c r="T414" s="2" t="s">
        <v>416</v>
      </c>
      <c r="U414" s="18" t="str">
        <f t="shared" si="27"/>
        <v>&gt;</v>
      </c>
      <c r="V414" s="3" t="s">
        <v>20</v>
      </c>
    </row>
    <row r="415" spans="2:22" ht="18.75" x14ac:dyDescent="0.25">
      <c r="B415" s="3">
        <v>412</v>
      </c>
      <c r="C415" s="6" t="str">
        <f t="shared" si="28"/>
        <v>&gt;</v>
      </c>
      <c r="D415" s="3">
        <v>10</v>
      </c>
      <c r="H415" s="2" t="s">
        <v>417</v>
      </c>
      <c r="I415" s="18" t="str">
        <f t="shared" si="25"/>
        <v>&gt;</v>
      </c>
      <c r="J415" s="3" t="s">
        <v>2</v>
      </c>
      <c r="N415" s="3">
        <v>412</v>
      </c>
      <c r="O415" s="6" t="str">
        <f t="shared" si="26"/>
        <v>&gt;</v>
      </c>
      <c r="P415" s="3">
        <v>100</v>
      </c>
      <c r="T415" s="2" t="s">
        <v>417</v>
      </c>
      <c r="U415" s="18" t="str">
        <f t="shared" si="27"/>
        <v>&gt;</v>
      </c>
      <c r="V415" s="3" t="s">
        <v>20</v>
      </c>
    </row>
    <row r="416" spans="2:22" ht="18.75" x14ac:dyDescent="0.25">
      <c r="B416" s="3">
        <v>413</v>
      </c>
      <c r="C416" s="6" t="str">
        <f t="shared" si="28"/>
        <v>&gt;</v>
      </c>
      <c r="D416" s="3">
        <v>10</v>
      </c>
      <c r="H416" s="2" t="s">
        <v>418</v>
      </c>
      <c r="I416" s="18" t="str">
        <f t="shared" si="25"/>
        <v>&gt;</v>
      </c>
      <c r="J416" s="3" t="s">
        <v>2</v>
      </c>
      <c r="N416" s="3">
        <v>413</v>
      </c>
      <c r="O416" s="6" t="str">
        <f t="shared" si="26"/>
        <v>&gt;</v>
      </c>
      <c r="P416" s="3">
        <v>100</v>
      </c>
      <c r="T416" s="2" t="s">
        <v>418</v>
      </c>
      <c r="U416" s="18" t="str">
        <f t="shared" si="27"/>
        <v>&gt;</v>
      </c>
      <c r="V416" s="3" t="s">
        <v>20</v>
      </c>
    </row>
    <row r="417" spans="2:22" ht="18.75" x14ac:dyDescent="0.25">
      <c r="B417" s="3">
        <v>414</v>
      </c>
      <c r="C417" s="6" t="str">
        <f t="shared" si="28"/>
        <v>&gt;</v>
      </c>
      <c r="D417" s="3">
        <v>10</v>
      </c>
      <c r="H417" s="2" t="s">
        <v>419</v>
      </c>
      <c r="I417" s="18" t="str">
        <f t="shared" si="25"/>
        <v>&gt;</v>
      </c>
      <c r="J417" s="3" t="s">
        <v>2</v>
      </c>
      <c r="N417" s="3">
        <v>414</v>
      </c>
      <c r="O417" s="6" t="str">
        <f t="shared" si="26"/>
        <v>&gt;</v>
      </c>
      <c r="P417" s="3">
        <v>100</v>
      </c>
      <c r="T417" s="2" t="s">
        <v>419</v>
      </c>
      <c r="U417" s="18" t="str">
        <f t="shared" si="27"/>
        <v>&gt;</v>
      </c>
      <c r="V417" s="3" t="s">
        <v>20</v>
      </c>
    </row>
    <row r="418" spans="2:22" ht="18.75" x14ac:dyDescent="0.25">
      <c r="B418" s="3">
        <v>415</v>
      </c>
      <c r="C418" s="6" t="str">
        <f t="shared" si="28"/>
        <v>&gt;</v>
      </c>
      <c r="D418" s="3">
        <v>10</v>
      </c>
      <c r="H418" s="2" t="s">
        <v>420</v>
      </c>
      <c r="I418" s="18" t="str">
        <f t="shared" si="25"/>
        <v>&gt;</v>
      </c>
      <c r="J418" s="3" t="s">
        <v>2</v>
      </c>
      <c r="N418" s="3">
        <v>415</v>
      </c>
      <c r="O418" s="6" t="str">
        <f t="shared" si="26"/>
        <v>&gt;</v>
      </c>
      <c r="P418" s="3">
        <v>100</v>
      </c>
      <c r="T418" s="2" t="s">
        <v>420</v>
      </c>
      <c r="U418" s="18" t="str">
        <f t="shared" si="27"/>
        <v>&gt;</v>
      </c>
      <c r="V418" s="3" t="s">
        <v>20</v>
      </c>
    </row>
    <row r="419" spans="2:22" ht="18.75" x14ac:dyDescent="0.25">
      <c r="B419" s="3">
        <v>416</v>
      </c>
      <c r="C419" s="6" t="str">
        <f t="shared" si="28"/>
        <v>&gt;</v>
      </c>
      <c r="D419" s="3">
        <v>10</v>
      </c>
      <c r="H419" s="2" t="s">
        <v>421</v>
      </c>
      <c r="I419" s="18" t="str">
        <f t="shared" si="25"/>
        <v>&gt;</v>
      </c>
      <c r="J419" s="3" t="s">
        <v>2</v>
      </c>
      <c r="N419" s="3">
        <v>416</v>
      </c>
      <c r="O419" s="6" t="str">
        <f t="shared" si="26"/>
        <v>&gt;</v>
      </c>
      <c r="P419" s="3">
        <v>100</v>
      </c>
      <c r="T419" s="2" t="s">
        <v>421</v>
      </c>
      <c r="U419" s="18" t="str">
        <f t="shared" si="27"/>
        <v>&gt;</v>
      </c>
      <c r="V419" s="3" t="s">
        <v>20</v>
      </c>
    </row>
    <row r="420" spans="2:22" ht="18.75" x14ac:dyDescent="0.25">
      <c r="B420" s="3">
        <v>417</v>
      </c>
      <c r="C420" s="6" t="str">
        <f t="shared" si="28"/>
        <v>&gt;</v>
      </c>
      <c r="D420" s="3">
        <v>10</v>
      </c>
      <c r="H420" s="2" t="s">
        <v>422</v>
      </c>
      <c r="I420" s="18" t="str">
        <f t="shared" si="25"/>
        <v>&gt;</v>
      </c>
      <c r="J420" s="3" t="s">
        <v>2</v>
      </c>
      <c r="N420" s="3">
        <v>417</v>
      </c>
      <c r="O420" s="6" t="str">
        <f t="shared" si="26"/>
        <v>&gt;</v>
      </c>
      <c r="P420" s="3">
        <v>100</v>
      </c>
      <c r="T420" s="2" t="s">
        <v>422</v>
      </c>
      <c r="U420" s="18" t="str">
        <f t="shared" si="27"/>
        <v>&gt;</v>
      </c>
      <c r="V420" s="3" t="s">
        <v>20</v>
      </c>
    </row>
    <row r="421" spans="2:22" ht="18.75" x14ac:dyDescent="0.25">
      <c r="B421" s="3">
        <v>418</v>
      </c>
      <c r="C421" s="6" t="str">
        <f t="shared" si="28"/>
        <v>&gt;</v>
      </c>
      <c r="D421" s="3">
        <v>10</v>
      </c>
      <c r="H421" s="2" t="s">
        <v>423</v>
      </c>
      <c r="I421" s="18" t="str">
        <f t="shared" si="25"/>
        <v>&gt;</v>
      </c>
      <c r="J421" s="3" t="s">
        <v>2</v>
      </c>
      <c r="N421" s="3">
        <v>418</v>
      </c>
      <c r="O421" s="6" t="str">
        <f t="shared" si="26"/>
        <v>&gt;</v>
      </c>
      <c r="P421" s="3">
        <v>100</v>
      </c>
      <c r="T421" s="2" t="s">
        <v>423</v>
      </c>
      <c r="U421" s="18" t="str">
        <f t="shared" si="27"/>
        <v>&gt;</v>
      </c>
      <c r="V421" s="3" t="s">
        <v>20</v>
      </c>
    </row>
    <row r="422" spans="2:22" ht="18.75" x14ac:dyDescent="0.25">
      <c r="B422" s="3">
        <v>419</v>
      </c>
      <c r="C422" s="6" t="str">
        <f t="shared" si="28"/>
        <v>&gt;</v>
      </c>
      <c r="D422" s="3">
        <v>10</v>
      </c>
      <c r="H422" s="2" t="s">
        <v>424</v>
      </c>
      <c r="I422" s="18" t="str">
        <f t="shared" si="25"/>
        <v>&gt;</v>
      </c>
      <c r="J422" s="3" t="s">
        <v>2</v>
      </c>
      <c r="N422" s="3">
        <v>419</v>
      </c>
      <c r="O422" s="6" t="str">
        <f t="shared" si="26"/>
        <v>&gt;</v>
      </c>
      <c r="P422" s="3">
        <v>100</v>
      </c>
      <c r="T422" s="2" t="s">
        <v>424</v>
      </c>
      <c r="U422" s="18" t="str">
        <f t="shared" si="27"/>
        <v>&gt;</v>
      </c>
      <c r="V422" s="3" t="s">
        <v>20</v>
      </c>
    </row>
    <row r="423" spans="2:22" ht="18.75" x14ac:dyDescent="0.25">
      <c r="B423" s="3">
        <v>420</v>
      </c>
      <c r="C423" s="6" t="str">
        <f t="shared" si="28"/>
        <v>&gt;</v>
      </c>
      <c r="D423" s="3">
        <v>10</v>
      </c>
      <c r="H423" s="2" t="s">
        <v>425</v>
      </c>
      <c r="I423" s="18" t="str">
        <f t="shared" si="25"/>
        <v>&gt;</v>
      </c>
      <c r="J423" s="3" t="s">
        <v>2</v>
      </c>
      <c r="N423" s="3">
        <v>420</v>
      </c>
      <c r="O423" s="6" t="str">
        <f t="shared" si="26"/>
        <v>&gt;</v>
      </c>
      <c r="P423" s="3">
        <v>100</v>
      </c>
      <c r="T423" s="2" t="s">
        <v>425</v>
      </c>
      <c r="U423" s="18" t="str">
        <f t="shared" si="27"/>
        <v>&gt;</v>
      </c>
      <c r="V423" s="3" t="s">
        <v>20</v>
      </c>
    </row>
    <row r="424" spans="2:22" ht="18.75" x14ac:dyDescent="0.25">
      <c r="B424" s="3">
        <v>421</v>
      </c>
      <c r="C424" s="6" t="str">
        <f t="shared" si="28"/>
        <v>&gt;</v>
      </c>
      <c r="D424" s="3">
        <v>10</v>
      </c>
      <c r="H424" s="2" t="s">
        <v>426</v>
      </c>
      <c r="I424" s="18" t="str">
        <f t="shared" si="25"/>
        <v>&gt;</v>
      </c>
      <c r="J424" s="3" t="s">
        <v>2</v>
      </c>
      <c r="N424" s="3">
        <v>421</v>
      </c>
      <c r="O424" s="6" t="str">
        <f t="shared" si="26"/>
        <v>&gt;</v>
      </c>
      <c r="P424" s="3">
        <v>100</v>
      </c>
      <c r="T424" s="2" t="s">
        <v>426</v>
      </c>
      <c r="U424" s="18" t="str">
        <f t="shared" si="27"/>
        <v>&gt;</v>
      </c>
      <c r="V424" s="3" t="s">
        <v>20</v>
      </c>
    </row>
    <row r="425" spans="2:22" ht="18.75" x14ac:dyDescent="0.25">
      <c r="B425" s="3">
        <v>422</v>
      </c>
      <c r="C425" s="6" t="str">
        <f t="shared" si="28"/>
        <v>&gt;</v>
      </c>
      <c r="D425" s="3">
        <v>10</v>
      </c>
      <c r="H425" s="2" t="s">
        <v>427</v>
      </c>
      <c r="I425" s="18" t="str">
        <f t="shared" si="25"/>
        <v>&gt;</v>
      </c>
      <c r="J425" s="3" t="s">
        <v>2</v>
      </c>
      <c r="N425" s="3">
        <v>422</v>
      </c>
      <c r="O425" s="6" t="str">
        <f t="shared" si="26"/>
        <v>&gt;</v>
      </c>
      <c r="P425" s="3">
        <v>100</v>
      </c>
      <c r="T425" s="2" t="s">
        <v>427</v>
      </c>
      <c r="U425" s="18" t="str">
        <f t="shared" si="27"/>
        <v>&gt;</v>
      </c>
      <c r="V425" s="3" t="s">
        <v>20</v>
      </c>
    </row>
    <row r="426" spans="2:22" ht="18.75" x14ac:dyDescent="0.25">
      <c r="B426" s="3">
        <v>423</v>
      </c>
      <c r="C426" s="6" t="str">
        <f t="shared" si="28"/>
        <v>&gt;</v>
      </c>
      <c r="D426" s="3">
        <v>10</v>
      </c>
      <c r="H426" s="2" t="s">
        <v>428</v>
      </c>
      <c r="I426" s="18" t="str">
        <f t="shared" si="25"/>
        <v>&gt;</v>
      </c>
      <c r="J426" s="3" t="s">
        <v>2</v>
      </c>
      <c r="N426" s="3">
        <v>423</v>
      </c>
      <c r="O426" s="6" t="str">
        <f t="shared" si="26"/>
        <v>&gt;</v>
      </c>
      <c r="P426" s="3">
        <v>100</v>
      </c>
      <c r="T426" s="2" t="s">
        <v>428</v>
      </c>
      <c r="U426" s="18" t="str">
        <f t="shared" si="27"/>
        <v>&gt;</v>
      </c>
      <c r="V426" s="3" t="s">
        <v>20</v>
      </c>
    </row>
    <row r="427" spans="2:22" ht="18.75" x14ac:dyDescent="0.25">
      <c r="B427" s="3">
        <v>424</v>
      </c>
      <c r="C427" s="6" t="str">
        <f t="shared" si="28"/>
        <v>&gt;</v>
      </c>
      <c r="D427" s="3">
        <v>10</v>
      </c>
      <c r="H427" s="2" t="s">
        <v>429</v>
      </c>
      <c r="I427" s="18" t="str">
        <f t="shared" si="25"/>
        <v>&gt;</v>
      </c>
      <c r="J427" s="3" t="s">
        <v>2</v>
      </c>
      <c r="N427" s="3">
        <v>424</v>
      </c>
      <c r="O427" s="6" t="str">
        <f t="shared" si="26"/>
        <v>&gt;</v>
      </c>
      <c r="P427" s="3">
        <v>100</v>
      </c>
      <c r="T427" s="2" t="s">
        <v>429</v>
      </c>
      <c r="U427" s="18" t="str">
        <f t="shared" si="27"/>
        <v>&gt;</v>
      </c>
      <c r="V427" s="3" t="s">
        <v>20</v>
      </c>
    </row>
    <row r="428" spans="2:22" ht="18.75" x14ac:dyDescent="0.25">
      <c r="B428" s="3">
        <v>425</v>
      </c>
      <c r="C428" s="6" t="str">
        <f t="shared" si="28"/>
        <v>&gt;</v>
      </c>
      <c r="D428" s="3">
        <v>10</v>
      </c>
      <c r="H428" s="2" t="s">
        <v>430</v>
      </c>
      <c r="I428" s="18" t="str">
        <f t="shared" si="25"/>
        <v>&gt;</v>
      </c>
      <c r="J428" s="3" t="s">
        <v>2</v>
      </c>
      <c r="N428" s="3">
        <v>425</v>
      </c>
      <c r="O428" s="6" t="str">
        <f t="shared" si="26"/>
        <v>&gt;</v>
      </c>
      <c r="P428" s="3">
        <v>100</v>
      </c>
      <c r="T428" s="2" t="s">
        <v>430</v>
      </c>
      <c r="U428" s="18" t="str">
        <f t="shared" si="27"/>
        <v>&gt;</v>
      </c>
      <c r="V428" s="3" t="s">
        <v>20</v>
      </c>
    </row>
    <row r="429" spans="2:22" ht="18.75" x14ac:dyDescent="0.25">
      <c r="B429" s="3">
        <v>426</v>
      </c>
      <c r="C429" s="6" t="str">
        <f t="shared" si="28"/>
        <v>&gt;</v>
      </c>
      <c r="D429" s="3">
        <v>10</v>
      </c>
      <c r="H429" s="2" t="s">
        <v>431</v>
      </c>
      <c r="I429" s="18" t="str">
        <f t="shared" si="25"/>
        <v>&gt;</v>
      </c>
      <c r="J429" s="3" t="s">
        <v>2</v>
      </c>
      <c r="N429" s="3">
        <v>426</v>
      </c>
      <c r="O429" s="6" t="str">
        <f t="shared" si="26"/>
        <v>&gt;</v>
      </c>
      <c r="P429" s="3">
        <v>100</v>
      </c>
      <c r="T429" s="2" t="s">
        <v>431</v>
      </c>
      <c r="U429" s="18" t="str">
        <f t="shared" si="27"/>
        <v>&gt;</v>
      </c>
      <c r="V429" s="3" t="s">
        <v>20</v>
      </c>
    </row>
    <row r="430" spans="2:22" ht="18.75" x14ac:dyDescent="0.25">
      <c r="B430" s="3">
        <v>427</v>
      </c>
      <c r="C430" s="6" t="str">
        <f t="shared" si="28"/>
        <v>&gt;</v>
      </c>
      <c r="D430" s="3">
        <v>10</v>
      </c>
      <c r="H430" s="2" t="s">
        <v>432</v>
      </c>
      <c r="I430" s="18" t="str">
        <f t="shared" si="25"/>
        <v>&gt;</v>
      </c>
      <c r="J430" s="3" t="s">
        <v>2</v>
      </c>
      <c r="N430" s="3">
        <v>427</v>
      </c>
      <c r="O430" s="6" t="str">
        <f t="shared" si="26"/>
        <v>&gt;</v>
      </c>
      <c r="P430" s="3">
        <v>100</v>
      </c>
      <c r="T430" s="2" t="s">
        <v>432</v>
      </c>
      <c r="U430" s="18" t="str">
        <f t="shared" si="27"/>
        <v>&gt;</v>
      </c>
      <c r="V430" s="3" t="s">
        <v>20</v>
      </c>
    </row>
    <row r="431" spans="2:22" ht="18.75" x14ac:dyDescent="0.25">
      <c r="B431" s="3">
        <v>428</v>
      </c>
      <c r="C431" s="6" t="str">
        <f t="shared" si="28"/>
        <v>&gt;</v>
      </c>
      <c r="D431" s="3">
        <v>10</v>
      </c>
      <c r="H431" s="2" t="s">
        <v>433</v>
      </c>
      <c r="I431" s="18" t="str">
        <f t="shared" si="25"/>
        <v>&gt;</v>
      </c>
      <c r="J431" s="3" t="s">
        <v>2</v>
      </c>
      <c r="N431" s="3">
        <v>428</v>
      </c>
      <c r="O431" s="6" t="str">
        <f t="shared" si="26"/>
        <v>&gt;</v>
      </c>
      <c r="P431" s="3">
        <v>100</v>
      </c>
      <c r="T431" s="2" t="s">
        <v>433</v>
      </c>
      <c r="U431" s="18" t="str">
        <f t="shared" si="27"/>
        <v>&gt;</v>
      </c>
      <c r="V431" s="3" t="s">
        <v>20</v>
      </c>
    </row>
    <row r="432" spans="2:22" ht="18.75" x14ac:dyDescent="0.25">
      <c r="B432" s="3">
        <v>429</v>
      </c>
      <c r="C432" s="6" t="str">
        <f t="shared" si="28"/>
        <v>&gt;</v>
      </c>
      <c r="D432" s="3">
        <v>10</v>
      </c>
      <c r="H432" s="2" t="s">
        <v>434</v>
      </c>
      <c r="I432" s="18" t="str">
        <f t="shared" si="25"/>
        <v>&gt;</v>
      </c>
      <c r="J432" s="3" t="s">
        <v>2</v>
      </c>
      <c r="N432" s="3">
        <v>429</v>
      </c>
      <c r="O432" s="6" t="str">
        <f t="shared" si="26"/>
        <v>&gt;</v>
      </c>
      <c r="P432" s="3">
        <v>100</v>
      </c>
      <c r="T432" s="2" t="s">
        <v>434</v>
      </c>
      <c r="U432" s="18" t="str">
        <f t="shared" si="27"/>
        <v>&gt;</v>
      </c>
      <c r="V432" s="3" t="s">
        <v>20</v>
      </c>
    </row>
    <row r="433" spans="2:22" ht="18.75" x14ac:dyDescent="0.25">
      <c r="B433" s="3">
        <v>430</v>
      </c>
      <c r="C433" s="6" t="str">
        <f t="shared" si="28"/>
        <v>&gt;</v>
      </c>
      <c r="D433" s="3">
        <v>10</v>
      </c>
      <c r="H433" s="2" t="s">
        <v>435</v>
      </c>
      <c r="I433" s="18" t="str">
        <f t="shared" si="25"/>
        <v>&gt;</v>
      </c>
      <c r="J433" s="3" t="s">
        <v>2</v>
      </c>
      <c r="N433" s="3">
        <v>430</v>
      </c>
      <c r="O433" s="6" t="str">
        <f t="shared" si="26"/>
        <v>&gt;</v>
      </c>
      <c r="P433" s="3">
        <v>100</v>
      </c>
      <c r="T433" s="2" t="s">
        <v>435</v>
      </c>
      <c r="U433" s="18" t="str">
        <f t="shared" si="27"/>
        <v>&gt;</v>
      </c>
      <c r="V433" s="3" t="s">
        <v>20</v>
      </c>
    </row>
    <row r="434" spans="2:22" ht="18.75" x14ac:dyDescent="0.25">
      <c r="B434" s="3">
        <v>431</v>
      </c>
      <c r="C434" s="6" t="str">
        <f t="shared" si="28"/>
        <v>&gt;</v>
      </c>
      <c r="D434" s="3">
        <v>10</v>
      </c>
      <c r="H434" s="2" t="s">
        <v>436</v>
      </c>
      <c r="I434" s="18" t="str">
        <f t="shared" si="25"/>
        <v>&gt;</v>
      </c>
      <c r="J434" s="3" t="s">
        <v>2</v>
      </c>
      <c r="N434" s="3">
        <v>431</v>
      </c>
      <c r="O434" s="6" t="str">
        <f t="shared" si="26"/>
        <v>&gt;</v>
      </c>
      <c r="P434" s="3">
        <v>100</v>
      </c>
      <c r="T434" s="2" t="s">
        <v>436</v>
      </c>
      <c r="U434" s="18" t="str">
        <f t="shared" si="27"/>
        <v>&gt;</v>
      </c>
      <c r="V434" s="3" t="s">
        <v>20</v>
      </c>
    </row>
    <row r="435" spans="2:22" ht="18.75" x14ac:dyDescent="0.25">
      <c r="B435" s="3">
        <v>432</v>
      </c>
      <c r="C435" s="6" t="str">
        <f t="shared" si="28"/>
        <v>&gt;</v>
      </c>
      <c r="D435" s="3">
        <v>10</v>
      </c>
      <c r="H435" s="2" t="s">
        <v>437</v>
      </c>
      <c r="I435" s="18" t="str">
        <f t="shared" si="25"/>
        <v>&gt;</v>
      </c>
      <c r="J435" s="3" t="s">
        <v>2</v>
      </c>
      <c r="N435" s="3">
        <v>432</v>
      </c>
      <c r="O435" s="6" t="str">
        <f t="shared" si="26"/>
        <v>&gt;</v>
      </c>
      <c r="P435" s="3">
        <v>100</v>
      </c>
      <c r="T435" s="2" t="s">
        <v>437</v>
      </c>
      <c r="U435" s="18" t="str">
        <f t="shared" si="27"/>
        <v>&gt;</v>
      </c>
      <c r="V435" s="3" t="s">
        <v>20</v>
      </c>
    </row>
    <row r="436" spans="2:22" ht="18.75" x14ac:dyDescent="0.25">
      <c r="B436" s="3">
        <v>433</v>
      </c>
      <c r="C436" s="6" t="str">
        <f t="shared" si="28"/>
        <v>&gt;</v>
      </c>
      <c r="D436" s="3">
        <v>10</v>
      </c>
      <c r="H436" s="2" t="s">
        <v>438</v>
      </c>
      <c r="I436" s="18" t="str">
        <f t="shared" si="25"/>
        <v>&gt;</v>
      </c>
      <c r="J436" s="3" t="s">
        <v>2</v>
      </c>
      <c r="N436" s="3">
        <v>433</v>
      </c>
      <c r="O436" s="6" t="str">
        <f t="shared" si="26"/>
        <v>&gt;</v>
      </c>
      <c r="P436" s="3">
        <v>100</v>
      </c>
      <c r="T436" s="2" t="s">
        <v>438</v>
      </c>
      <c r="U436" s="18" t="str">
        <f t="shared" si="27"/>
        <v>&gt;</v>
      </c>
      <c r="V436" s="3" t="s">
        <v>20</v>
      </c>
    </row>
    <row r="437" spans="2:22" ht="18.75" x14ac:dyDescent="0.25">
      <c r="B437" s="3">
        <v>434</v>
      </c>
      <c r="C437" s="6" t="str">
        <f t="shared" si="28"/>
        <v>&gt;</v>
      </c>
      <c r="D437" s="3">
        <v>10</v>
      </c>
      <c r="H437" s="2" t="s">
        <v>439</v>
      </c>
      <c r="I437" s="18" t="str">
        <f t="shared" si="25"/>
        <v>&gt;</v>
      </c>
      <c r="J437" s="3" t="s">
        <v>2</v>
      </c>
      <c r="N437" s="3">
        <v>434</v>
      </c>
      <c r="O437" s="6" t="str">
        <f t="shared" si="26"/>
        <v>&gt;</v>
      </c>
      <c r="P437" s="3">
        <v>100</v>
      </c>
      <c r="T437" s="2" t="s">
        <v>439</v>
      </c>
      <c r="U437" s="18" t="str">
        <f t="shared" si="27"/>
        <v>&gt;</v>
      </c>
      <c r="V437" s="3" t="s">
        <v>20</v>
      </c>
    </row>
    <row r="438" spans="2:22" ht="18.75" x14ac:dyDescent="0.25">
      <c r="B438" s="3">
        <v>435</v>
      </c>
      <c r="C438" s="6" t="str">
        <f t="shared" si="28"/>
        <v>&gt;</v>
      </c>
      <c r="D438" s="3">
        <v>10</v>
      </c>
      <c r="H438" s="2" t="s">
        <v>440</v>
      </c>
      <c r="I438" s="18" t="str">
        <f t="shared" si="25"/>
        <v>&gt;</v>
      </c>
      <c r="J438" s="3" t="s">
        <v>2</v>
      </c>
      <c r="N438" s="3">
        <v>435</v>
      </c>
      <c r="O438" s="6" t="str">
        <f t="shared" si="26"/>
        <v>&gt;</v>
      </c>
      <c r="P438" s="3">
        <v>100</v>
      </c>
      <c r="T438" s="2" t="s">
        <v>440</v>
      </c>
      <c r="U438" s="18" t="str">
        <f t="shared" si="27"/>
        <v>&gt;</v>
      </c>
      <c r="V438" s="3" t="s">
        <v>20</v>
      </c>
    </row>
    <row r="439" spans="2:22" ht="18.75" x14ac:dyDescent="0.25">
      <c r="B439" s="3">
        <v>436</v>
      </c>
      <c r="C439" s="6" t="str">
        <f t="shared" si="28"/>
        <v>&gt;</v>
      </c>
      <c r="D439" s="3">
        <v>10</v>
      </c>
      <c r="H439" s="2" t="s">
        <v>441</v>
      </c>
      <c r="I439" s="18" t="str">
        <f t="shared" si="25"/>
        <v>&gt;</v>
      </c>
      <c r="J439" s="3" t="s">
        <v>2</v>
      </c>
      <c r="N439" s="3">
        <v>436</v>
      </c>
      <c r="O439" s="6" t="str">
        <f t="shared" si="26"/>
        <v>&gt;</v>
      </c>
      <c r="P439" s="3">
        <v>100</v>
      </c>
      <c r="T439" s="2" t="s">
        <v>441</v>
      </c>
      <c r="U439" s="18" t="str">
        <f t="shared" si="27"/>
        <v>&gt;</v>
      </c>
      <c r="V439" s="3" t="s">
        <v>20</v>
      </c>
    </row>
    <row r="440" spans="2:22" ht="18.75" x14ac:dyDescent="0.25">
      <c r="B440" s="3">
        <v>437</v>
      </c>
      <c r="C440" s="6" t="str">
        <f t="shared" si="28"/>
        <v>&gt;</v>
      </c>
      <c r="D440" s="3">
        <v>10</v>
      </c>
      <c r="H440" s="2" t="s">
        <v>442</v>
      </c>
      <c r="I440" s="18" t="str">
        <f t="shared" si="25"/>
        <v>&gt;</v>
      </c>
      <c r="J440" s="3" t="s">
        <v>2</v>
      </c>
      <c r="N440" s="3">
        <v>437</v>
      </c>
      <c r="O440" s="6" t="str">
        <f t="shared" si="26"/>
        <v>&gt;</v>
      </c>
      <c r="P440" s="3">
        <v>100</v>
      </c>
      <c r="T440" s="2" t="s">
        <v>442</v>
      </c>
      <c r="U440" s="18" t="str">
        <f t="shared" si="27"/>
        <v>&gt;</v>
      </c>
      <c r="V440" s="3" t="s">
        <v>20</v>
      </c>
    </row>
    <row r="441" spans="2:22" ht="18.75" x14ac:dyDescent="0.25">
      <c r="B441" s="3">
        <v>438</v>
      </c>
      <c r="C441" s="6" t="str">
        <f t="shared" si="28"/>
        <v>&gt;</v>
      </c>
      <c r="D441" s="3">
        <v>10</v>
      </c>
      <c r="H441" s="2" t="s">
        <v>443</v>
      </c>
      <c r="I441" s="18" t="str">
        <f t="shared" si="25"/>
        <v>&gt;</v>
      </c>
      <c r="J441" s="3" t="s">
        <v>2</v>
      </c>
      <c r="N441" s="3">
        <v>438</v>
      </c>
      <c r="O441" s="6" t="str">
        <f t="shared" si="26"/>
        <v>&gt;</v>
      </c>
      <c r="P441" s="3">
        <v>100</v>
      </c>
      <c r="T441" s="2" t="s">
        <v>443</v>
      </c>
      <c r="U441" s="18" t="str">
        <f t="shared" si="27"/>
        <v>&gt;</v>
      </c>
      <c r="V441" s="3" t="s">
        <v>20</v>
      </c>
    </row>
    <row r="442" spans="2:22" ht="18.75" x14ac:dyDescent="0.25">
      <c r="B442" s="3">
        <v>439</v>
      </c>
      <c r="C442" s="6" t="str">
        <f t="shared" si="28"/>
        <v>&gt;</v>
      </c>
      <c r="D442" s="3">
        <v>10</v>
      </c>
      <c r="H442" s="2" t="s">
        <v>444</v>
      </c>
      <c r="I442" s="18" t="str">
        <f t="shared" si="25"/>
        <v>&gt;</v>
      </c>
      <c r="J442" s="3" t="s">
        <v>2</v>
      </c>
      <c r="N442" s="3">
        <v>439</v>
      </c>
      <c r="O442" s="6" t="str">
        <f t="shared" si="26"/>
        <v>&gt;</v>
      </c>
      <c r="P442" s="3">
        <v>100</v>
      </c>
      <c r="T442" s="2" t="s">
        <v>444</v>
      </c>
      <c r="U442" s="18" t="str">
        <f t="shared" si="27"/>
        <v>&gt;</v>
      </c>
      <c r="V442" s="3" t="s">
        <v>20</v>
      </c>
    </row>
    <row r="443" spans="2:22" ht="18.75" x14ac:dyDescent="0.25">
      <c r="B443" s="3">
        <v>440</v>
      </c>
      <c r="C443" s="6" t="str">
        <f t="shared" si="28"/>
        <v>&gt;</v>
      </c>
      <c r="D443" s="3">
        <v>10</v>
      </c>
      <c r="H443" s="2" t="s">
        <v>445</v>
      </c>
      <c r="I443" s="18" t="str">
        <f t="shared" si="25"/>
        <v>&gt;</v>
      </c>
      <c r="J443" s="3" t="s">
        <v>2</v>
      </c>
      <c r="N443" s="3">
        <v>440</v>
      </c>
      <c r="O443" s="6" t="str">
        <f t="shared" si="26"/>
        <v>&gt;</v>
      </c>
      <c r="P443" s="3">
        <v>100</v>
      </c>
      <c r="T443" s="2" t="s">
        <v>445</v>
      </c>
      <c r="U443" s="18" t="str">
        <f t="shared" si="27"/>
        <v>&gt;</v>
      </c>
      <c r="V443" s="3" t="s">
        <v>20</v>
      </c>
    </row>
    <row r="444" spans="2:22" ht="18.75" x14ac:dyDescent="0.25">
      <c r="B444" s="3">
        <v>441</v>
      </c>
      <c r="C444" s="6" t="str">
        <f t="shared" si="28"/>
        <v>&gt;</v>
      </c>
      <c r="D444" s="3">
        <v>10</v>
      </c>
      <c r="H444" s="2" t="s">
        <v>446</v>
      </c>
      <c r="I444" s="18" t="str">
        <f t="shared" si="25"/>
        <v>&gt;</v>
      </c>
      <c r="J444" s="3" t="s">
        <v>2</v>
      </c>
      <c r="N444" s="3">
        <v>441</v>
      </c>
      <c r="O444" s="6" t="str">
        <f t="shared" si="26"/>
        <v>&gt;</v>
      </c>
      <c r="P444" s="3">
        <v>100</v>
      </c>
      <c r="T444" s="2" t="s">
        <v>446</v>
      </c>
      <c r="U444" s="18" t="str">
        <f t="shared" si="27"/>
        <v>&gt;</v>
      </c>
      <c r="V444" s="3" t="s">
        <v>20</v>
      </c>
    </row>
    <row r="445" spans="2:22" ht="18.75" x14ac:dyDescent="0.25">
      <c r="B445" s="3">
        <v>442</v>
      </c>
      <c r="C445" s="6" t="str">
        <f t="shared" si="28"/>
        <v>&gt;</v>
      </c>
      <c r="D445" s="3">
        <v>10</v>
      </c>
      <c r="H445" s="2" t="s">
        <v>447</v>
      </c>
      <c r="I445" s="18" t="str">
        <f t="shared" si="25"/>
        <v>&gt;</v>
      </c>
      <c r="J445" s="3" t="s">
        <v>2</v>
      </c>
      <c r="N445" s="3">
        <v>442</v>
      </c>
      <c r="O445" s="6" t="str">
        <f t="shared" si="26"/>
        <v>&gt;</v>
      </c>
      <c r="P445" s="3">
        <v>100</v>
      </c>
      <c r="T445" s="2" t="s">
        <v>447</v>
      </c>
      <c r="U445" s="18" t="str">
        <f t="shared" si="27"/>
        <v>&gt;</v>
      </c>
      <c r="V445" s="3" t="s">
        <v>20</v>
      </c>
    </row>
    <row r="446" spans="2:22" ht="18.75" x14ac:dyDescent="0.25">
      <c r="B446" s="3">
        <v>443</v>
      </c>
      <c r="C446" s="6" t="str">
        <f t="shared" si="28"/>
        <v>&gt;</v>
      </c>
      <c r="D446" s="3">
        <v>10</v>
      </c>
      <c r="H446" s="2" t="s">
        <v>448</v>
      </c>
      <c r="I446" s="18" t="str">
        <f t="shared" si="25"/>
        <v>&gt;</v>
      </c>
      <c r="J446" s="3" t="s">
        <v>2</v>
      </c>
      <c r="N446" s="3">
        <v>443</v>
      </c>
      <c r="O446" s="6" t="str">
        <f t="shared" si="26"/>
        <v>&gt;</v>
      </c>
      <c r="P446" s="3">
        <v>100</v>
      </c>
      <c r="T446" s="2" t="s">
        <v>448</v>
      </c>
      <c r="U446" s="18" t="str">
        <f t="shared" si="27"/>
        <v>&gt;</v>
      </c>
      <c r="V446" s="3" t="s">
        <v>20</v>
      </c>
    </row>
    <row r="447" spans="2:22" ht="18.75" x14ac:dyDescent="0.25">
      <c r="B447" s="3">
        <v>444</v>
      </c>
      <c r="C447" s="6" t="str">
        <f t="shared" si="28"/>
        <v>&gt;</v>
      </c>
      <c r="D447" s="3">
        <v>10</v>
      </c>
      <c r="H447" s="2" t="s">
        <v>449</v>
      </c>
      <c r="I447" s="18" t="str">
        <f t="shared" si="25"/>
        <v>&gt;</v>
      </c>
      <c r="J447" s="3" t="s">
        <v>2</v>
      </c>
      <c r="N447" s="3">
        <v>444</v>
      </c>
      <c r="O447" s="6" t="str">
        <f t="shared" si="26"/>
        <v>&gt;</v>
      </c>
      <c r="P447" s="3">
        <v>100</v>
      </c>
      <c r="T447" s="2" t="s">
        <v>449</v>
      </c>
      <c r="U447" s="18" t="str">
        <f t="shared" si="27"/>
        <v>&gt;</v>
      </c>
      <c r="V447" s="3" t="s">
        <v>20</v>
      </c>
    </row>
    <row r="448" spans="2:22" ht="18.75" x14ac:dyDescent="0.25">
      <c r="B448" s="3">
        <v>445</v>
      </c>
      <c r="C448" s="6" t="str">
        <f t="shared" si="28"/>
        <v>&gt;</v>
      </c>
      <c r="D448" s="3">
        <v>10</v>
      </c>
      <c r="H448" s="2" t="s">
        <v>450</v>
      </c>
      <c r="I448" s="18" t="str">
        <f t="shared" si="25"/>
        <v>&gt;</v>
      </c>
      <c r="J448" s="3" t="s">
        <v>2</v>
      </c>
      <c r="N448" s="3">
        <v>445</v>
      </c>
      <c r="O448" s="6" t="str">
        <f t="shared" si="26"/>
        <v>&gt;</v>
      </c>
      <c r="P448" s="3">
        <v>100</v>
      </c>
      <c r="T448" s="2" t="s">
        <v>450</v>
      </c>
      <c r="U448" s="18" t="str">
        <f t="shared" si="27"/>
        <v>&gt;</v>
      </c>
      <c r="V448" s="3" t="s">
        <v>20</v>
      </c>
    </row>
    <row r="449" spans="2:22" ht="18.75" x14ac:dyDescent="0.25">
      <c r="B449" s="3">
        <v>446</v>
      </c>
      <c r="C449" s="6" t="str">
        <f t="shared" si="28"/>
        <v>&gt;</v>
      </c>
      <c r="D449" s="3">
        <v>10</v>
      </c>
      <c r="H449" s="2" t="s">
        <v>451</v>
      </c>
      <c r="I449" s="18" t="str">
        <f t="shared" si="25"/>
        <v>&gt;</v>
      </c>
      <c r="J449" s="3" t="s">
        <v>2</v>
      </c>
      <c r="N449" s="3">
        <v>446</v>
      </c>
      <c r="O449" s="6" t="str">
        <f t="shared" si="26"/>
        <v>&gt;</v>
      </c>
      <c r="P449" s="3">
        <v>100</v>
      </c>
      <c r="T449" s="2" t="s">
        <v>451</v>
      </c>
      <c r="U449" s="18" t="str">
        <f t="shared" si="27"/>
        <v>&gt;</v>
      </c>
      <c r="V449" s="3" t="s">
        <v>20</v>
      </c>
    </row>
    <row r="450" spans="2:22" ht="18.75" x14ac:dyDescent="0.25">
      <c r="B450" s="3">
        <v>447</v>
      </c>
      <c r="C450" s="6" t="str">
        <f t="shared" si="28"/>
        <v>&gt;</v>
      </c>
      <c r="D450" s="3">
        <v>10</v>
      </c>
      <c r="H450" s="2" t="s">
        <v>452</v>
      </c>
      <c r="I450" s="18" t="str">
        <f t="shared" si="25"/>
        <v>&gt;</v>
      </c>
      <c r="J450" s="3" t="s">
        <v>2</v>
      </c>
      <c r="N450" s="3">
        <v>447</v>
      </c>
      <c r="O450" s="6" t="str">
        <f t="shared" si="26"/>
        <v>&gt;</v>
      </c>
      <c r="P450" s="3">
        <v>100</v>
      </c>
      <c r="T450" s="2" t="s">
        <v>452</v>
      </c>
      <c r="U450" s="18" t="str">
        <f t="shared" si="27"/>
        <v>&gt;</v>
      </c>
      <c r="V450" s="3" t="s">
        <v>20</v>
      </c>
    </row>
    <row r="451" spans="2:22" ht="18.75" x14ac:dyDescent="0.25">
      <c r="B451" s="3">
        <v>448</v>
      </c>
      <c r="C451" s="6" t="str">
        <f t="shared" si="28"/>
        <v>&gt;</v>
      </c>
      <c r="D451" s="3">
        <v>10</v>
      </c>
      <c r="H451" s="2" t="s">
        <v>453</v>
      </c>
      <c r="I451" s="18" t="str">
        <f t="shared" si="25"/>
        <v>&gt;</v>
      </c>
      <c r="J451" s="3" t="s">
        <v>2</v>
      </c>
      <c r="N451" s="3">
        <v>448</v>
      </c>
      <c r="O451" s="6" t="str">
        <f t="shared" si="26"/>
        <v>&gt;</v>
      </c>
      <c r="P451" s="3">
        <v>100</v>
      </c>
      <c r="T451" s="2" t="s">
        <v>453</v>
      </c>
      <c r="U451" s="18" t="str">
        <f t="shared" si="27"/>
        <v>&gt;</v>
      </c>
      <c r="V451" s="3" t="s">
        <v>20</v>
      </c>
    </row>
    <row r="452" spans="2:22" ht="18.75" x14ac:dyDescent="0.25">
      <c r="B452" s="3">
        <v>449</v>
      </c>
      <c r="C452" s="6" t="str">
        <f t="shared" si="28"/>
        <v>&gt;</v>
      </c>
      <c r="D452" s="3">
        <v>10</v>
      </c>
      <c r="H452" s="2" t="s">
        <v>454</v>
      </c>
      <c r="I452" s="18" t="str">
        <f t="shared" si="25"/>
        <v>&gt;</v>
      </c>
      <c r="J452" s="3" t="s">
        <v>2</v>
      </c>
      <c r="N452" s="3">
        <v>449</v>
      </c>
      <c r="O452" s="6" t="str">
        <f t="shared" si="26"/>
        <v>&gt;</v>
      </c>
      <c r="P452" s="3">
        <v>100</v>
      </c>
      <c r="T452" s="2" t="s">
        <v>454</v>
      </c>
      <c r="U452" s="18" t="str">
        <f t="shared" si="27"/>
        <v>&gt;</v>
      </c>
      <c r="V452" s="3" t="s">
        <v>20</v>
      </c>
    </row>
    <row r="453" spans="2:22" ht="18.75" x14ac:dyDescent="0.25">
      <c r="B453" s="3">
        <v>450</v>
      </c>
      <c r="C453" s="6" t="str">
        <f t="shared" si="28"/>
        <v>&gt;</v>
      </c>
      <c r="D453" s="3">
        <v>10</v>
      </c>
      <c r="H453" s="2" t="s">
        <v>455</v>
      </c>
      <c r="I453" s="18" t="str">
        <f t="shared" ref="I453:I516" si="29">IF(H453&lt;J453, "&lt;","&gt;")</f>
        <v>&gt;</v>
      </c>
      <c r="J453" s="3" t="s">
        <v>2</v>
      </c>
      <c r="N453" s="3">
        <v>450</v>
      </c>
      <c r="O453" s="6" t="str">
        <f t="shared" ref="O453:O516" si="30">IF(N453&lt;P453, "&lt;","&gt;")</f>
        <v>&gt;</v>
      </c>
      <c r="P453" s="3">
        <v>100</v>
      </c>
      <c r="T453" s="2" t="s">
        <v>455</v>
      </c>
      <c r="U453" s="18" t="str">
        <f t="shared" ref="U453:U516" si="31">IF(T453&lt;V453, "&lt;","&gt;")</f>
        <v>&gt;</v>
      </c>
      <c r="V453" s="3" t="s">
        <v>20</v>
      </c>
    </row>
    <row r="454" spans="2:22" ht="18.75" x14ac:dyDescent="0.25">
      <c r="B454" s="3">
        <v>451</v>
      </c>
      <c r="C454" s="6" t="str">
        <f t="shared" si="28"/>
        <v>&gt;</v>
      </c>
      <c r="D454" s="3">
        <v>10</v>
      </c>
      <c r="H454" s="2" t="s">
        <v>456</v>
      </c>
      <c r="I454" s="18" t="str">
        <f t="shared" si="29"/>
        <v>&gt;</v>
      </c>
      <c r="J454" s="3" t="s">
        <v>2</v>
      </c>
      <c r="N454" s="3">
        <v>451</v>
      </c>
      <c r="O454" s="6" t="str">
        <f t="shared" si="30"/>
        <v>&gt;</v>
      </c>
      <c r="P454" s="3">
        <v>100</v>
      </c>
      <c r="T454" s="2" t="s">
        <v>456</v>
      </c>
      <c r="U454" s="18" t="str">
        <f t="shared" si="31"/>
        <v>&gt;</v>
      </c>
      <c r="V454" s="3" t="s">
        <v>20</v>
      </c>
    </row>
    <row r="455" spans="2:22" ht="18.75" x14ac:dyDescent="0.25">
      <c r="B455" s="3">
        <v>452</v>
      </c>
      <c r="C455" s="6" t="str">
        <f t="shared" si="28"/>
        <v>&gt;</v>
      </c>
      <c r="D455" s="3">
        <v>10</v>
      </c>
      <c r="H455" s="2" t="s">
        <v>457</v>
      </c>
      <c r="I455" s="18" t="str">
        <f t="shared" si="29"/>
        <v>&gt;</v>
      </c>
      <c r="J455" s="3" t="s">
        <v>2</v>
      </c>
      <c r="N455" s="3">
        <v>452</v>
      </c>
      <c r="O455" s="6" t="str">
        <f t="shared" si="30"/>
        <v>&gt;</v>
      </c>
      <c r="P455" s="3">
        <v>100</v>
      </c>
      <c r="T455" s="2" t="s">
        <v>457</v>
      </c>
      <c r="U455" s="18" t="str">
        <f t="shared" si="31"/>
        <v>&gt;</v>
      </c>
      <c r="V455" s="3" t="s">
        <v>20</v>
      </c>
    </row>
    <row r="456" spans="2:22" ht="18.75" x14ac:dyDescent="0.25">
      <c r="B456" s="3">
        <v>453</v>
      </c>
      <c r="C456" s="6" t="str">
        <f t="shared" si="28"/>
        <v>&gt;</v>
      </c>
      <c r="D456" s="3">
        <v>10</v>
      </c>
      <c r="H456" s="2" t="s">
        <v>458</v>
      </c>
      <c r="I456" s="18" t="str">
        <f t="shared" si="29"/>
        <v>&gt;</v>
      </c>
      <c r="J456" s="3" t="s">
        <v>2</v>
      </c>
      <c r="N456" s="3">
        <v>453</v>
      </c>
      <c r="O456" s="6" t="str">
        <f t="shared" si="30"/>
        <v>&gt;</v>
      </c>
      <c r="P456" s="3">
        <v>100</v>
      </c>
      <c r="T456" s="2" t="s">
        <v>458</v>
      </c>
      <c r="U456" s="18" t="str">
        <f t="shared" si="31"/>
        <v>&gt;</v>
      </c>
      <c r="V456" s="3" t="s">
        <v>20</v>
      </c>
    </row>
    <row r="457" spans="2:22" ht="18.75" x14ac:dyDescent="0.25">
      <c r="B457" s="3">
        <v>454</v>
      </c>
      <c r="C457" s="6" t="str">
        <f t="shared" si="28"/>
        <v>&gt;</v>
      </c>
      <c r="D457" s="3">
        <v>10</v>
      </c>
      <c r="H457" s="2" t="s">
        <v>459</v>
      </c>
      <c r="I457" s="18" t="str">
        <f t="shared" si="29"/>
        <v>&gt;</v>
      </c>
      <c r="J457" s="3" t="s">
        <v>2</v>
      </c>
      <c r="N457" s="3">
        <v>454</v>
      </c>
      <c r="O457" s="6" t="str">
        <f t="shared" si="30"/>
        <v>&gt;</v>
      </c>
      <c r="P457" s="3">
        <v>100</v>
      </c>
      <c r="T457" s="2" t="s">
        <v>459</v>
      </c>
      <c r="U457" s="18" t="str">
        <f t="shared" si="31"/>
        <v>&gt;</v>
      </c>
      <c r="V457" s="3" t="s">
        <v>20</v>
      </c>
    </row>
    <row r="458" spans="2:22" ht="18.75" x14ac:dyDescent="0.25">
      <c r="B458" s="3">
        <v>455</v>
      </c>
      <c r="C458" s="6" t="str">
        <f t="shared" si="28"/>
        <v>&gt;</v>
      </c>
      <c r="D458" s="3">
        <v>10</v>
      </c>
      <c r="H458" s="2" t="s">
        <v>460</v>
      </c>
      <c r="I458" s="18" t="str">
        <f t="shared" si="29"/>
        <v>&gt;</v>
      </c>
      <c r="J458" s="3" t="s">
        <v>2</v>
      </c>
      <c r="N458" s="3">
        <v>455</v>
      </c>
      <c r="O458" s="6" t="str">
        <f t="shared" si="30"/>
        <v>&gt;</v>
      </c>
      <c r="P458" s="3">
        <v>100</v>
      </c>
      <c r="T458" s="2" t="s">
        <v>460</v>
      </c>
      <c r="U458" s="18" t="str">
        <f t="shared" si="31"/>
        <v>&gt;</v>
      </c>
      <c r="V458" s="3" t="s">
        <v>20</v>
      </c>
    </row>
    <row r="459" spans="2:22" ht="18.75" x14ac:dyDescent="0.25">
      <c r="B459" s="3">
        <v>456</v>
      </c>
      <c r="C459" s="6" t="str">
        <f t="shared" si="28"/>
        <v>&gt;</v>
      </c>
      <c r="D459" s="3">
        <v>10</v>
      </c>
      <c r="H459" s="2" t="s">
        <v>461</v>
      </c>
      <c r="I459" s="18" t="str">
        <f t="shared" si="29"/>
        <v>&gt;</v>
      </c>
      <c r="J459" s="3" t="s">
        <v>2</v>
      </c>
      <c r="N459" s="3">
        <v>456</v>
      </c>
      <c r="O459" s="6" t="str">
        <f t="shared" si="30"/>
        <v>&gt;</v>
      </c>
      <c r="P459" s="3">
        <v>100</v>
      </c>
      <c r="T459" s="2" t="s">
        <v>461</v>
      </c>
      <c r="U459" s="18" t="str">
        <f t="shared" si="31"/>
        <v>&gt;</v>
      </c>
      <c r="V459" s="3" t="s">
        <v>20</v>
      </c>
    </row>
    <row r="460" spans="2:22" ht="18.75" x14ac:dyDescent="0.25">
      <c r="B460" s="3">
        <v>457</v>
      </c>
      <c r="C460" s="6" t="str">
        <f t="shared" si="28"/>
        <v>&gt;</v>
      </c>
      <c r="D460" s="3">
        <v>10</v>
      </c>
      <c r="H460" s="2" t="s">
        <v>462</v>
      </c>
      <c r="I460" s="18" t="str">
        <f t="shared" si="29"/>
        <v>&gt;</v>
      </c>
      <c r="J460" s="3" t="s">
        <v>2</v>
      </c>
      <c r="N460" s="3">
        <v>457</v>
      </c>
      <c r="O460" s="6" t="str">
        <f t="shared" si="30"/>
        <v>&gt;</v>
      </c>
      <c r="P460" s="3">
        <v>100</v>
      </c>
      <c r="T460" s="2" t="s">
        <v>462</v>
      </c>
      <c r="U460" s="18" t="str">
        <f t="shared" si="31"/>
        <v>&gt;</v>
      </c>
      <c r="V460" s="3" t="s">
        <v>20</v>
      </c>
    </row>
    <row r="461" spans="2:22" ht="18.75" x14ac:dyDescent="0.25">
      <c r="B461" s="3">
        <v>458</v>
      </c>
      <c r="C461" s="6" t="str">
        <f t="shared" si="28"/>
        <v>&gt;</v>
      </c>
      <c r="D461" s="3">
        <v>10</v>
      </c>
      <c r="H461" s="2" t="s">
        <v>463</v>
      </c>
      <c r="I461" s="18" t="str">
        <f t="shared" si="29"/>
        <v>&gt;</v>
      </c>
      <c r="J461" s="3" t="s">
        <v>2</v>
      </c>
      <c r="N461" s="3">
        <v>458</v>
      </c>
      <c r="O461" s="6" t="str">
        <f t="shared" si="30"/>
        <v>&gt;</v>
      </c>
      <c r="P461" s="3">
        <v>100</v>
      </c>
      <c r="T461" s="2" t="s">
        <v>463</v>
      </c>
      <c r="U461" s="18" t="str">
        <f t="shared" si="31"/>
        <v>&gt;</v>
      </c>
      <c r="V461" s="3" t="s">
        <v>20</v>
      </c>
    </row>
    <row r="462" spans="2:22" ht="18.75" x14ac:dyDescent="0.25">
      <c r="B462" s="3">
        <v>459</v>
      </c>
      <c r="C462" s="6" t="str">
        <f t="shared" si="28"/>
        <v>&gt;</v>
      </c>
      <c r="D462" s="3">
        <v>10</v>
      </c>
      <c r="H462" s="2" t="s">
        <v>464</v>
      </c>
      <c r="I462" s="18" t="str">
        <f t="shared" si="29"/>
        <v>&gt;</v>
      </c>
      <c r="J462" s="3" t="s">
        <v>2</v>
      </c>
      <c r="N462" s="3">
        <v>459</v>
      </c>
      <c r="O462" s="6" t="str">
        <f t="shared" si="30"/>
        <v>&gt;</v>
      </c>
      <c r="P462" s="3">
        <v>100</v>
      </c>
      <c r="T462" s="2" t="s">
        <v>464</v>
      </c>
      <c r="U462" s="18" t="str">
        <f t="shared" si="31"/>
        <v>&gt;</v>
      </c>
      <c r="V462" s="3" t="s">
        <v>20</v>
      </c>
    </row>
    <row r="463" spans="2:22" ht="18.75" x14ac:dyDescent="0.25">
      <c r="B463" s="3">
        <v>460</v>
      </c>
      <c r="C463" s="6" t="str">
        <f t="shared" si="28"/>
        <v>&gt;</v>
      </c>
      <c r="D463" s="3">
        <v>10</v>
      </c>
      <c r="H463" s="2" t="s">
        <v>465</v>
      </c>
      <c r="I463" s="18" t="str">
        <f t="shared" si="29"/>
        <v>&gt;</v>
      </c>
      <c r="J463" s="3" t="s">
        <v>2</v>
      </c>
      <c r="N463" s="3">
        <v>460</v>
      </c>
      <c r="O463" s="6" t="str">
        <f t="shared" si="30"/>
        <v>&gt;</v>
      </c>
      <c r="P463" s="3">
        <v>100</v>
      </c>
      <c r="T463" s="2" t="s">
        <v>465</v>
      </c>
      <c r="U463" s="18" t="str">
        <f t="shared" si="31"/>
        <v>&gt;</v>
      </c>
      <c r="V463" s="3" t="s">
        <v>20</v>
      </c>
    </row>
    <row r="464" spans="2:22" ht="18.75" x14ac:dyDescent="0.25">
      <c r="B464" s="3">
        <v>461</v>
      </c>
      <c r="C464" s="6" t="str">
        <f t="shared" si="28"/>
        <v>&gt;</v>
      </c>
      <c r="D464" s="3">
        <v>10</v>
      </c>
      <c r="H464" s="2" t="s">
        <v>466</v>
      </c>
      <c r="I464" s="18" t="str">
        <f t="shared" si="29"/>
        <v>&gt;</v>
      </c>
      <c r="J464" s="3" t="s">
        <v>2</v>
      </c>
      <c r="N464" s="3">
        <v>461</v>
      </c>
      <c r="O464" s="6" t="str">
        <f t="shared" si="30"/>
        <v>&gt;</v>
      </c>
      <c r="P464" s="3">
        <v>100</v>
      </c>
      <c r="T464" s="2" t="s">
        <v>466</v>
      </c>
      <c r="U464" s="18" t="str">
        <f t="shared" si="31"/>
        <v>&gt;</v>
      </c>
      <c r="V464" s="3" t="s">
        <v>20</v>
      </c>
    </row>
    <row r="465" spans="2:22" ht="18.75" x14ac:dyDescent="0.25">
      <c r="B465" s="3">
        <v>462</v>
      </c>
      <c r="C465" s="6" t="str">
        <f t="shared" si="28"/>
        <v>&gt;</v>
      </c>
      <c r="D465" s="3">
        <v>10</v>
      </c>
      <c r="H465" s="2" t="s">
        <v>467</v>
      </c>
      <c r="I465" s="18" t="str">
        <f t="shared" si="29"/>
        <v>&gt;</v>
      </c>
      <c r="J465" s="3" t="s">
        <v>2</v>
      </c>
      <c r="N465" s="3">
        <v>462</v>
      </c>
      <c r="O465" s="6" t="str">
        <f t="shared" si="30"/>
        <v>&gt;</v>
      </c>
      <c r="P465" s="3">
        <v>100</v>
      </c>
      <c r="T465" s="2" t="s">
        <v>467</v>
      </c>
      <c r="U465" s="18" t="str">
        <f t="shared" si="31"/>
        <v>&gt;</v>
      </c>
      <c r="V465" s="3" t="s">
        <v>20</v>
      </c>
    </row>
    <row r="466" spans="2:22" ht="18.75" x14ac:dyDescent="0.25">
      <c r="B466" s="3">
        <v>463</v>
      </c>
      <c r="C466" s="6" t="str">
        <f t="shared" si="28"/>
        <v>&gt;</v>
      </c>
      <c r="D466" s="3">
        <v>10</v>
      </c>
      <c r="H466" s="2" t="s">
        <v>468</v>
      </c>
      <c r="I466" s="18" t="str">
        <f t="shared" si="29"/>
        <v>&gt;</v>
      </c>
      <c r="J466" s="3" t="s">
        <v>2</v>
      </c>
      <c r="N466" s="3">
        <v>463</v>
      </c>
      <c r="O466" s="6" t="str">
        <f t="shared" si="30"/>
        <v>&gt;</v>
      </c>
      <c r="P466" s="3">
        <v>100</v>
      </c>
      <c r="T466" s="2" t="s">
        <v>468</v>
      </c>
      <c r="U466" s="18" t="str">
        <f t="shared" si="31"/>
        <v>&gt;</v>
      </c>
      <c r="V466" s="3" t="s">
        <v>20</v>
      </c>
    </row>
    <row r="467" spans="2:22" ht="18.75" x14ac:dyDescent="0.25">
      <c r="B467" s="3">
        <v>464</v>
      </c>
      <c r="C467" s="6" t="str">
        <f t="shared" si="28"/>
        <v>&gt;</v>
      </c>
      <c r="D467" s="3">
        <v>10</v>
      </c>
      <c r="H467" s="2" t="s">
        <v>469</v>
      </c>
      <c r="I467" s="18" t="str">
        <f t="shared" si="29"/>
        <v>&gt;</v>
      </c>
      <c r="J467" s="3" t="s">
        <v>2</v>
      </c>
      <c r="N467" s="3">
        <v>464</v>
      </c>
      <c r="O467" s="6" t="str">
        <f t="shared" si="30"/>
        <v>&gt;</v>
      </c>
      <c r="P467" s="3">
        <v>100</v>
      </c>
      <c r="T467" s="2" t="s">
        <v>469</v>
      </c>
      <c r="U467" s="18" t="str">
        <f t="shared" si="31"/>
        <v>&gt;</v>
      </c>
      <c r="V467" s="3" t="s">
        <v>20</v>
      </c>
    </row>
    <row r="468" spans="2:22" ht="18.75" x14ac:dyDescent="0.25">
      <c r="B468" s="3">
        <v>465</v>
      </c>
      <c r="C468" s="6" t="str">
        <f t="shared" si="28"/>
        <v>&gt;</v>
      </c>
      <c r="D468" s="3">
        <v>10</v>
      </c>
      <c r="H468" s="2" t="s">
        <v>470</v>
      </c>
      <c r="I468" s="18" t="str">
        <f t="shared" si="29"/>
        <v>&gt;</v>
      </c>
      <c r="J468" s="3" t="s">
        <v>2</v>
      </c>
      <c r="N468" s="3">
        <v>465</v>
      </c>
      <c r="O468" s="6" t="str">
        <f t="shared" si="30"/>
        <v>&gt;</v>
      </c>
      <c r="P468" s="3">
        <v>100</v>
      </c>
      <c r="T468" s="2" t="s">
        <v>470</v>
      </c>
      <c r="U468" s="18" t="str">
        <f t="shared" si="31"/>
        <v>&gt;</v>
      </c>
      <c r="V468" s="3" t="s">
        <v>20</v>
      </c>
    </row>
    <row r="469" spans="2:22" ht="18.75" x14ac:dyDescent="0.25">
      <c r="B469" s="3">
        <v>466</v>
      </c>
      <c r="C469" s="6" t="str">
        <f t="shared" si="28"/>
        <v>&gt;</v>
      </c>
      <c r="D469" s="3">
        <v>10</v>
      </c>
      <c r="H469" s="2" t="s">
        <v>471</v>
      </c>
      <c r="I469" s="18" t="str">
        <f t="shared" si="29"/>
        <v>&gt;</v>
      </c>
      <c r="J469" s="3" t="s">
        <v>2</v>
      </c>
      <c r="N469" s="3">
        <v>466</v>
      </c>
      <c r="O469" s="6" t="str">
        <f t="shared" si="30"/>
        <v>&gt;</v>
      </c>
      <c r="P469" s="3">
        <v>100</v>
      </c>
      <c r="T469" s="2" t="s">
        <v>471</v>
      </c>
      <c r="U469" s="18" t="str">
        <f t="shared" si="31"/>
        <v>&gt;</v>
      </c>
      <c r="V469" s="3" t="s">
        <v>20</v>
      </c>
    </row>
    <row r="470" spans="2:22" ht="18.75" x14ac:dyDescent="0.25">
      <c r="B470" s="3">
        <v>467</v>
      </c>
      <c r="C470" s="6" t="str">
        <f t="shared" si="28"/>
        <v>&gt;</v>
      </c>
      <c r="D470" s="3">
        <v>10</v>
      </c>
      <c r="H470" s="2" t="s">
        <v>472</v>
      </c>
      <c r="I470" s="18" t="str">
        <f t="shared" si="29"/>
        <v>&gt;</v>
      </c>
      <c r="J470" s="3" t="s">
        <v>2</v>
      </c>
      <c r="N470" s="3">
        <v>467</v>
      </c>
      <c r="O470" s="6" t="str">
        <f t="shared" si="30"/>
        <v>&gt;</v>
      </c>
      <c r="P470" s="3">
        <v>100</v>
      </c>
      <c r="T470" s="2" t="s">
        <v>472</v>
      </c>
      <c r="U470" s="18" t="str">
        <f t="shared" si="31"/>
        <v>&gt;</v>
      </c>
      <c r="V470" s="3" t="s">
        <v>20</v>
      </c>
    </row>
    <row r="471" spans="2:22" ht="18.75" x14ac:dyDescent="0.25">
      <c r="B471" s="3">
        <v>468</v>
      </c>
      <c r="C471" s="6" t="str">
        <f t="shared" si="28"/>
        <v>&gt;</v>
      </c>
      <c r="D471" s="3">
        <v>10</v>
      </c>
      <c r="H471" s="2" t="s">
        <v>473</v>
      </c>
      <c r="I471" s="18" t="str">
        <f t="shared" si="29"/>
        <v>&gt;</v>
      </c>
      <c r="J471" s="3" t="s">
        <v>2</v>
      </c>
      <c r="N471" s="3">
        <v>468</v>
      </c>
      <c r="O471" s="6" t="str">
        <f t="shared" si="30"/>
        <v>&gt;</v>
      </c>
      <c r="P471" s="3">
        <v>100</v>
      </c>
      <c r="T471" s="2" t="s">
        <v>473</v>
      </c>
      <c r="U471" s="18" t="str">
        <f t="shared" si="31"/>
        <v>&gt;</v>
      </c>
      <c r="V471" s="3" t="s">
        <v>20</v>
      </c>
    </row>
    <row r="472" spans="2:22" ht="18.75" x14ac:dyDescent="0.25">
      <c r="B472" s="3">
        <v>469</v>
      </c>
      <c r="C472" s="6" t="str">
        <f t="shared" si="28"/>
        <v>&gt;</v>
      </c>
      <c r="D472" s="3">
        <v>10</v>
      </c>
      <c r="H472" s="2" t="s">
        <v>474</v>
      </c>
      <c r="I472" s="18" t="str">
        <f t="shared" si="29"/>
        <v>&gt;</v>
      </c>
      <c r="J472" s="3" t="s">
        <v>2</v>
      </c>
      <c r="N472" s="3">
        <v>469</v>
      </c>
      <c r="O472" s="6" t="str">
        <f t="shared" si="30"/>
        <v>&gt;</v>
      </c>
      <c r="P472" s="3">
        <v>100</v>
      </c>
      <c r="T472" s="2" t="s">
        <v>474</v>
      </c>
      <c r="U472" s="18" t="str">
        <f t="shared" si="31"/>
        <v>&gt;</v>
      </c>
      <c r="V472" s="3" t="s">
        <v>20</v>
      </c>
    </row>
    <row r="473" spans="2:22" ht="18.75" x14ac:dyDescent="0.25">
      <c r="B473" s="3">
        <v>470</v>
      </c>
      <c r="C473" s="6" t="str">
        <f t="shared" si="28"/>
        <v>&gt;</v>
      </c>
      <c r="D473" s="3">
        <v>10</v>
      </c>
      <c r="H473" s="2" t="s">
        <v>475</v>
      </c>
      <c r="I473" s="18" t="str">
        <f t="shared" si="29"/>
        <v>&gt;</v>
      </c>
      <c r="J473" s="3" t="s">
        <v>2</v>
      </c>
      <c r="N473" s="3">
        <v>470</v>
      </c>
      <c r="O473" s="6" t="str">
        <f t="shared" si="30"/>
        <v>&gt;</v>
      </c>
      <c r="P473" s="3">
        <v>100</v>
      </c>
      <c r="T473" s="2" t="s">
        <v>475</v>
      </c>
      <c r="U473" s="18" t="str">
        <f t="shared" si="31"/>
        <v>&gt;</v>
      </c>
      <c r="V473" s="3" t="s">
        <v>20</v>
      </c>
    </row>
    <row r="474" spans="2:22" ht="18.75" x14ac:dyDescent="0.25">
      <c r="B474" s="3">
        <v>471</v>
      </c>
      <c r="C474" s="6" t="str">
        <f t="shared" ref="C474:C537" si="32">IF($O474&lt;$Q474,"&lt;","&gt;")</f>
        <v>&gt;</v>
      </c>
      <c r="D474" s="3">
        <v>10</v>
      </c>
      <c r="H474" s="2" t="s">
        <v>476</v>
      </c>
      <c r="I474" s="18" t="str">
        <f t="shared" si="29"/>
        <v>&gt;</v>
      </c>
      <c r="J474" s="3" t="s">
        <v>2</v>
      </c>
      <c r="N474" s="3">
        <v>471</v>
      </c>
      <c r="O474" s="6" t="str">
        <f t="shared" si="30"/>
        <v>&gt;</v>
      </c>
      <c r="P474" s="3">
        <v>100</v>
      </c>
      <c r="T474" s="2" t="s">
        <v>476</v>
      </c>
      <c r="U474" s="18" t="str">
        <f t="shared" si="31"/>
        <v>&gt;</v>
      </c>
      <c r="V474" s="3" t="s">
        <v>20</v>
      </c>
    </row>
    <row r="475" spans="2:22" ht="18.75" x14ac:dyDescent="0.25">
      <c r="B475" s="3">
        <v>472</v>
      </c>
      <c r="C475" s="6" t="str">
        <f t="shared" si="32"/>
        <v>&gt;</v>
      </c>
      <c r="D475" s="3">
        <v>10</v>
      </c>
      <c r="H475" s="2" t="s">
        <v>477</v>
      </c>
      <c r="I475" s="18" t="str">
        <f t="shared" si="29"/>
        <v>&gt;</v>
      </c>
      <c r="J475" s="3" t="s">
        <v>2</v>
      </c>
      <c r="N475" s="3">
        <v>472</v>
      </c>
      <c r="O475" s="6" t="str">
        <f t="shared" si="30"/>
        <v>&gt;</v>
      </c>
      <c r="P475" s="3">
        <v>100</v>
      </c>
      <c r="T475" s="2" t="s">
        <v>477</v>
      </c>
      <c r="U475" s="18" t="str">
        <f t="shared" si="31"/>
        <v>&gt;</v>
      </c>
      <c r="V475" s="3" t="s">
        <v>20</v>
      </c>
    </row>
    <row r="476" spans="2:22" ht="18.75" x14ac:dyDescent="0.25">
      <c r="B476" s="3">
        <v>473</v>
      </c>
      <c r="C476" s="6" t="str">
        <f t="shared" si="32"/>
        <v>&gt;</v>
      </c>
      <c r="D476" s="3">
        <v>10</v>
      </c>
      <c r="H476" s="2" t="s">
        <v>478</v>
      </c>
      <c r="I476" s="18" t="str">
        <f t="shared" si="29"/>
        <v>&gt;</v>
      </c>
      <c r="J476" s="3" t="s">
        <v>2</v>
      </c>
      <c r="N476" s="3">
        <v>473</v>
      </c>
      <c r="O476" s="6" t="str">
        <f t="shared" si="30"/>
        <v>&gt;</v>
      </c>
      <c r="P476" s="3">
        <v>100</v>
      </c>
      <c r="T476" s="2" t="s">
        <v>478</v>
      </c>
      <c r="U476" s="18" t="str">
        <f t="shared" si="31"/>
        <v>&gt;</v>
      </c>
      <c r="V476" s="3" t="s">
        <v>20</v>
      </c>
    </row>
    <row r="477" spans="2:22" ht="18.75" x14ac:dyDescent="0.25">
      <c r="B477" s="3">
        <v>474</v>
      </c>
      <c r="C477" s="6" t="str">
        <f t="shared" si="32"/>
        <v>&gt;</v>
      </c>
      <c r="D477" s="3">
        <v>10</v>
      </c>
      <c r="H477" s="2" t="s">
        <v>479</v>
      </c>
      <c r="I477" s="18" t="str">
        <f t="shared" si="29"/>
        <v>&gt;</v>
      </c>
      <c r="J477" s="3" t="s">
        <v>2</v>
      </c>
      <c r="N477" s="3">
        <v>474</v>
      </c>
      <c r="O477" s="6" t="str">
        <f t="shared" si="30"/>
        <v>&gt;</v>
      </c>
      <c r="P477" s="3">
        <v>100</v>
      </c>
      <c r="T477" s="2" t="s">
        <v>479</v>
      </c>
      <c r="U477" s="18" t="str">
        <f t="shared" si="31"/>
        <v>&gt;</v>
      </c>
      <c r="V477" s="3" t="s">
        <v>20</v>
      </c>
    </row>
    <row r="478" spans="2:22" ht="18.75" x14ac:dyDescent="0.25">
      <c r="B478" s="3">
        <v>475</v>
      </c>
      <c r="C478" s="6" t="str">
        <f t="shared" si="32"/>
        <v>&gt;</v>
      </c>
      <c r="D478" s="3">
        <v>10</v>
      </c>
      <c r="H478" s="2" t="s">
        <v>480</v>
      </c>
      <c r="I478" s="18" t="str">
        <f t="shared" si="29"/>
        <v>&gt;</v>
      </c>
      <c r="J478" s="3" t="s">
        <v>2</v>
      </c>
      <c r="N478" s="3">
        <v>475</v>
      </c>
      <c r="O478" s="6" t="str">
        <f t="shared" si="30"/>
        <v>&gt;</v>
      </c>
      <c r="P478" s="3">
        <v>100</v>
      </c>
      <c r="T478" s="2" t="s">
        <v>480</v>
      </c>
      <c r="U478" s="18" t="str">
        <f t="shared" si="31"/>
        <v>&gt;</v>
      </c>
      <c r="V478" s="3" t="s">
        <v>20</v>
      </c>
    </row>
    <row r="479" spans="2:22" ht="18.75" x14ac:dyDescent="0.25">
      <c r="B479" s="3">
        <v>476</v>
      </c>
      <c r="C479" s="6" t="str">
        <f t="shared" si="32"/>
        <v>&gt;</v>
      </c>
      <c r="D479" s="3">
        <v>10</v>
      </c>
      <c r="H479" s="2" t="s">
        <v>481</v>
      </c>
      <c r="I479" s="18" t="str">
        <f t="shared" si="29"/>
        <v>&gt;</v>
      </c>
      <c r="J479" s="3" t="s">
        <v>2</v>
      </c>
      <c r="N479" s="3">
        <v>476</v>
      </c>
      <c r="O479" s="6" t="str">
        <f t="shared" si="30"/>
        <v>&gt;</v>
      </c>
      <c r="P479" s="3">
        <v>100</v>
      </c>
      <c r="T479" s="2" t="s">
        <v>481</v>
      </c>
      <c r="U479" s="18" t="str">
        <f t="shared" si="31"/>
        <v>&gt;</v>
      </c>
      <c r="V479" s="3" t="s">
        <v>20</v>
      </c>
    </row>
    <row r="480" spans="2:22" ht="18.75" x14ac:dyDescent="0.25">
      <c r="B480" s="3">
        <v>477</v>
      </c>
      <c r="C480" s="6" t="str">
        <f t="shared" si="32"/>
        <v>&gt;</v>
      </c>
      <c r="D480" s="3">
        <v>10</v>
      </c>
      <c r="H480" s="2" t="s">
        <v>482</v>
      </c>
      <c r="I480" s="18" t="str">
        <f t="shared" si="29"/>
        <v>&gt;</v>
      </c>
      <c r="J480" s="3" t="s">
        <v>2</v>
      </c>
      <c r="N480" s="3">
        <v>477</v>
      </c>
      <c r="O480" s="6" t="str">
        <f t="shared" si="30"/>
        <v>&gt;</v>
      </c>
      <c r="P480" s="3">
        <v>100</v>
      </c>
      <c r="T480" s="2" t="s">
        <v>482</v>
      </c>
      <c r="U480" s="18" t="str">
        <f t="shared" si="31"/>
        <v>&gt;</v>
      </c>
      <c r="V480" s="3" t="s">
        <v>20</v>
      </c>
    </row>
    <row r="481" spans="2:22" ht="18.75" x14ac:dyDescent="0.25">
      <c r="B481" s="3">
        <v>478</v>
      </c>
      <c r="C481" s="6" t="str">
        <f t="shared" si="32"/>
        <v>&gt;</v>
      </c>
      <c r="D481" s="3">
        <v>10</v>
      </c>
      <c r="H481" s="2" t="s">
        <v>483</v>
      </c>
      <c r="I481" s="18" t="str">
        <f t="shared" si="29"/>
        <v>&gt;</v>
      </c>
      <c r="J481" s="3" t="s">
        <v>2</v>
      </c>
      <c r="N481" s="3">
        <v>478</v>
      </c>
      <c r="O481" s="6" t="str">
        <f t="shared" si="30"/>
        <v>&gt;</v>
      </c>
      <c r="P481" s="3">
        <v>100</v>
      </c>
      <c r="T481" s="2" t="s">
        <v>483</v>
      </c>
      <c r="U481" s="18" t="str">
        <f t="shared" si="31"/>
        <v>&gt;</v>
      </c>
      <c r="V481" s="3" t="s">
        <v>20</v>
      </c>
    </row>
    <row r="482" spans="2:22" ht="18.75" x14ac:dyDescent="0.25">
      <c r="B482" s="3">
        <v>479</v>
      </c>
      <c r="C482" s="6" t="str">
        <f t="shared" si="32"/>
        <v>&gt;</v>
      </c>
      <c r="D482" s="3">
        <v>10</v>
      </c>
      <c r="H482" s="2" t="s">
        <v>484</v>
      </c>
      <c r="I482" s="18" t="str">
        <f t="shared" si="29"/>
        <v>&gt;</v>
      </c>
      <c r="J482" s="3" t="s">
        <v>2</v>
      </c>
      <c r="N482" s="3">
        <v>479</v>
      </c>
      <c r="O482" s="6" t="str">
        <f t="shared" si="30"/>
        <v>&gt;</v>
      </c>
      <c r="P482" s="3">
        <v>100</v>
      </c>
      <c r="T482" s="2" t="s">
        <v>484</v>
      </c>
      <c r="U482" s="18" t="str">
        <f t="shared" si="31"/>
        <v>&gt;</v>
      </c>
      <c r="V482" s="3" t="s">
        <v>20</v>
      </c>
    </row>
    <row r="483" spans="2:22" ht="18.75" x14ac:dyDescent="0.25">
      <c r="B483" s="3">
        <v>480</v>
      </c>
      <c r="C483" s="6" t="str">
        <f t="shared" si="32"/>
        <v>&gt;</v>
      </c>
      <c r="D483" s="3">
        <v>10</v>
      </c>
      <c r="H483" s="2" t="s">
        <v>485</v>
      </c>
      <c r="I483" s="18" t="str">
        <f t="shared" si="29"/>
        <v>&gt;</v>
      </c>
      <c r="J483" s="3" t="s">
        <v>2</v>
      </c>
      <c r="N483" s="3">
        <v>480</v>
      </c>
      <c r="O483" s="6" t="str">
        <f t="shared" si="30"/>
        <v>&gt;</v>
      </c>
      <c r="P483" s="3">
        <v>100</v>
      </c>
      <c r="T483" s="2" t="s">
        <v>485</v>
      </c>
      <c r="U483" s="18" t="str">
        <f t="shared" si="31"/>
        <v>&gt;</v>
      </c>
      <c r="V483" s="3" t="s">
        <v>20</v>
      </c>
    </row>
    <row r="484" spans="2:22" ht="18.75" x14ac:dyDescent="0.25">
      <c r="B484" s="3">
        <v>481</v>
      </c>
      <c r="C484" s="6" t="str">
        <f t="shared" si="32"/>
        <v>&gt;</v>
      </c>
      <c r="D484" s="3">
        <v>10</v>
      </c>
      <c r="H484" s="2" t="s">
        <v>486</v>
      </c>
      <c r="I484" s="18" t="str">
        <f t="shared" si="29"/>
        <v>&gt;</v>
      </c>
      <c r="J484" s="3" t="s">
        <v>2</v>
      </c>
      <c r="N484" s="3">
        <v>481</v>
      </c>
      <c r="O484" s="6" t="str">
        <f t="shared" si="30"/>
        <v>&gt;</v>
      </c>
      <c r="P484" s="3">
        <v>100</v>
      </c>
      <c r="T484" s="2" t="s">
        <v>486</v>
      </c>
      <c r="U484" s="18" t="str">
        <f t="shared" si="31"/>
        <v>&gt;</v>
      </c>
      <c r="V484" s="3" t="s">
        <v>20</v>
      </c>
    </row>
    <row r="485" spans="2:22" ht="18.75" x14ac:dyDescent="0.25">
      <c r="B485" s="3">
        <v>482</v>
      </c>
      <c r="C485" s="6" t="str">
        <f t="shared" si="32"/>
        <v>&gt;</v>
      </c>
      <c r="D485" s="3">
        <v>10</v>
      </c>
      <c r="H485" s="2" t="s">
        <v>487</v>
      </c>
      <c r="I485" s="18" t="str">
        <f t="shared" si="29"/>
        <v>&gt;</v>
      </c>
      <c r="J485" s="3" t="s">
        <v>2</v>
      </c>
      <c r="N485" s="3">
        <v>482</v>
      </c>
      <c r="O485" s="6" t="str">
        <f t="shared" si="30"/>
        <v>&gt;</v>
      </c>
      <c r="P485" s="3">
        <v>100</v>
      </c>
      <c r="T485" s="2" t="s">
        <v>487</v>
      </c>
      <c r="U485" s="18" t="str">
        <f t="shared" si="31"/>
        <v>&gt;</v>
      </c>
      <c r="V485" s="3" t="s">
        <v>20</v>
      </c>
    </row>
    <row r="486" spans="2:22" ht="18.75" x14ac:dyDescent="0.25">
      <c r="B486" s="3">
        <v>483</v>
      </c>
      <c r="C486" s="6" t="str">
        <f t="shared" si="32"/>
        <v>&gt;</v>
      </c>
      <c r="D486" s="3">
        <v>10</v>
      </c>
      <c r="H486" s="2" t="s">
        <v>488</v>
      </c>
      <c r="I486" s="18" t="str">
        <f t="shared" si="29"/>
        <v>&gt;</v>
      </c>
      <c r="J486" s="3" t="s">
        <v>2</v>
      </c>
      <c r="N486" s="3">
        <v>483</v>
      </c>
      <c r="O486" s="6" t="str">
        <f t="shared" si="30"/>
        <v>&gt;</v>
      </c>
      <c r="P486" s="3">
        <v>100</v>
      </c>
      <c r="T486" s="2" t="s">
        <v>488</v>
      </c>
      <c r="U486" s="18" t="str">
        <f t="shared" si="31"/>
        <v>&gt;</v>
      </c>
      <c r="V486" s="3" t="s">
        <v>20</v>
      </c>
    </row>
    <row r="487" spans="2:22" ht="18.75" x14ac:dyDescent="0.25">
      <c r="B487" s="3">
        <v>484</v>
      </c>
      <c r="C487" s="6" t="str">
        <f t="shared" si="32"/>
        <v>&gt;</v>
      </c>
      <c r="D487" s="3">
        <v>10</v>
      </c>
      <c r="H487" s="2" t="s">
        <v>489</v>
      </c>
      <c r="I487" s="18" t="str">
        <f t="shared" si="29"/>
        <v>&gt;</v>
      </c>
      <c r="J487" s="3" t="s">
        <v>2</v>
      </c>
      <c r="N487" s="3">
        <v>484</v>
      </c>
      <c r="O487" s="6" t="str">
        <f t="shared" si="30"/>
        <v>&gt;</v>
      </c>
      <c r="P487" s="3">
        <v>100</v>
      </c>
      <c r="T487" s="2" t="s">
        <v>489</v>
      </c>
      <c r="U487" s="18" t="str">
        <f t="shared" si="31"/>
        <v>&gt;</v>
      </c>
      <c r="V487" s="3" t="s">
        <v>20</v>
      </c>
    </row>
    <row r="488" spans="2:22" ht="18.75" x14ac:dyDescent="0.25">
      <c r="B488" s="3">
        <v>485</v>
      </c>
      <c r="C488" s="6" t="str">
        <f t="shared" si="32"/>
        <v>&gt;</v>
      </c>
      <c r="D488" s="3">
        <v>10</v>
      </c>
      <c r="H488" s="2" t="s">
        <v>490</v>
      </c>
      <c r="I488" s="18" t="str">
        <f t="shared" si="29"/>
        <v>&gt;</v>
      </c>
      <c r="J488" s="3" t="s">
        <v>2</v>
      </c>
      <c r="N488" s="3">
        <v>485</v>
      </c>
      <c r="O488" s="6" t="str">
        <f t="shared" si="30"/>
        <v>&gt;</v>
      </c>
      <c r="P488" s="3">
        <v>100</v>
      </c>
      <c r="T488" s="2" t="s">
        <v>490</v>
      </c>
      <c r="U488" s="18" t="str">
        <f t="shared" si="31"/>
        <v>&gt;</v>
      </c>
      <c r="V488" s="3" t="s">
        <v>20</v>
      </c>
    </row>
    <row r="489" spans="2:22" ht="18.75" x14ac:dyDescent="0.25">
      <c r="B489" s="3">
        <v>486</v>
      </c>
      <c r="C489" s="6" t="str">
        <f t="shared" si="32"/>
        <v>&gt;</v>
      </c>
      <c r="D489" s="3">
        <v>10</v>
      </c>
      <c r="H489" s="2" t="s">
        <v>491</v>
      </c>
      <c r="I489" s="18" t="str">
        <f t="shared" si="29"/>
        <v>&gt;</v>
      </c>
      <c r="J489" s="3" t="s">
        <v>2</v>
      </c>
      <c r="N489" s="3">
        <v>486</v>
      </c>
      <c r="O489" s="6" t="str">
        <f t="shared" si="30"/>
        <v>&gt;</v>
      </c>
      <c r="P489" s="3">
        <v>100</v>
      </c>
      <c r="T489" s="2" t="s">
        <v>491</v>
      </c>
      <c r="U489" s="18" t="str">
        <f t="shared" si="31"/>
        <v>&gt;</v>
      </c>
      <c r="V489" s="3" t="s">
        <v>20</v>
      </c>
    </row>
    <row r="490" spans="2:22" ht="18.75" x14ac:dyDescent="0.25">
      <c r="B490" s="3">
        <v>487</v>
      </c>
      <c r="C490" s="6" t="str">
        <f t="shared" si="32"/>
        <v>&gt;</v>
      </c>
      <c r="D490" s="3">
        <v>10</v>
      </c>
      <c r="H490" s="2" t="s">
        <v>492</v>
      </c>
      <c r="I490" s="18" t="str">
        <f t="shared" si="29"/>
        <v>&gt;</v>
      </c>
      <c r="J490" s="3" t="s">
        <v>2</v>
      </c>
      <c r="N490" s="3">
        <v>487</v>
      </c>
      <c r="O490" s="6" t="str">
        <f t="shared" si="30"/>
        <v>&gt;</v>
      </c>
      <c r="P490" s="3">
        <v>100</v>
      </c>
      <c r="T490" s="2" t="s">
        <v>492</v>
      </c>
      <c r="U490" s="18" t="str">
        <f t="shared" si="31"/>
        <v>&gt;</v>
      </c>
      <c r="V490" s="3" t="s">
        <v>20</v>
      </c>
    </row>
    <row r="491" spans="2:22" ht="18.75" x14ac:dyDescent="0.25">
      <c r="B491" s="3">
        <v>488</v>
      </c>
      <c r="C491" s="6" t="str">
        <f t="shared" si="32"/>
        <v>&gt;</v>
      </c>
      <c r="D491" s="3">
        <v>10</v>
      </c>
      <c r="H491" s="2" t="s">
        <v>493</v>
      </c>
      <c r="I491" s="18" t="str">
        <f t="shared" si="29"/>
        <v>&gt;</v>
      </c>
      <c r="J491" s="3" t="s">
        <v>2</v>
      </c>
      <c r="N491" s="3">
        <v>488</v>
      </c>
      <c r="O491" s="6" t="str">
        <f t="shared" si="30"/>
        <v>&gt;</v>
      </c>
      <c r="P491" s="3">
        <v>100</v>
      </c>
      <c r="T491" s="2" t="s">
        <v>493</v>
      </c>
      <c r="U491" s="18" t="str">
        <f t="shared" si="31"/>
        <v>&gt;</v>
      </c>
      <c r="V491" s="3" t="s">
        <v>20</v>
      </c>
    </row>
    <row r="492" spans="2:22" ht="18.75" x14ac:dyDescent="0.25">
      <c r="B492" s="3">
        <v>489</v>
      </c>
      <c r="C492" s="6" t="str">
        <f t="shared" si="32"/>
        <v>&gt;</v>
      </c>
      <c r="D492" s="3">
        <v>10</v>
      </c>
      <c r="H492" s="2" t="s">
        <v>494</v>
      </c>
      <c r="I492" s="18" t="str">
        <f t="shared" si="29"/>
        <v>&gt;</v>
      </c>
      <c r="J492" s="3" t="s">
        <v>2</v>
      </c>
      <c r="N492" s="3">
        <v>489</v>
      </c>
      <c r="O492" s="6" t="str">
        <f t="shared" si="30"/>
        <v>&gt;</v>
      </c>
      <c r="P492" s="3">
        <v>100</v>
      </c>
      <c r="T492" s="2" t="s">
        <v>494</v>
      </c>
      <c r="U492" s="18" t="str">
        <f t="shared" si="31"/>
        <v>&gt;</v>
      </c>
      <c r="V492" s="3" t="s">
        <v>20</v>
      </c>
    </row>
    <row r="493" spans="2:22" ht="18.75" x14ac:dyDescent="0.25">
      <c r="B493" s="3">
        <v>490</v>
      </c>
      <c r="C493" s="6" t="str">
        <f t="shared" si="32"/>
        <v>&gt;</v>
      </c>
      <c r="D493" s="3">
        <v>10</v>
      </c>
      <c r="H493" s="2" t="s">
        <v>495</v>
      </c>
      <c r="I493" s="18" t="str">
        <f t="shared" si="29"/>
        <v>&gt;</v>
      </c>
      <c r="J493" s="3" t="s">
        <v>2</v>
      </c>
      <c r="N493" s="3">
        <v>490</v>
      </c>
      <c r="O493" s="6" t="str">
        <f t="shared" si="30"/>
        <v>&gt;</v>
      </c>
      <c r="P493" s="3">
        <v>100</v>
      </c>
      <c r="T493" s="2" t="s">
        <v>495</v>
      </c>
      <c r="U493" s="18" t="str">
        <f t="shared" si="31"/>
        <v>&gt;</v>
      </c>
      <c r="V493" s="3" t="s">
        <v>20</v>
      </c>
    </row>
    <row r="494" spans="2:22" ht="18.75" x14ac:dyDescent="0.25">
      <c r="B494" s="3">
        <v>491</v>
      </c>
      <c r="C494" s="6" t="str">
        <f t="shared" si="32"/>
        <v>&gt;</v>
      </c>
      <c r="D494" s="3">
        <v>10</v>
      </c>
      <c r="H494" s="2" t="s">
        <v>496</v>
      </c>
      <c r="I494" s="18" t="str">
        <f t="shared" si="29"/>
        <v>&gt;</v>
      </c>
      <c r="J494" s="3" t="s">
        <v>2</v>
      </c>
      <c r="N494" s="3">
        <v>491</v>
      </c>
      <c r="O494" s="6" t="str">
        <f t="shared" si="30"/>
        <v>&gt;</v>
      </c>
      <c r="P494" s="3">
        <v>100</v>
      </c>
      <c r="T494" s="2" t="s">
        <v>496</v>
      </c>
      <c r="U494" s="18" t="str">
        <f t="shared" si="31"/>
        <v>&gt;</v>
      </c>
      <c r="V494" s="3" t="s">
        <v>20</v>
      </c>
    </row>
    <row r="495" spans="2:22" ht="18.75" x14ac:dyDescent="0.25">
      <c r="B495" s="3">
        <v>492</v>
      </c>
      <c r="C495" s="6" t="str">
        <f t="shared" si="32"/>
        <v>&gt;</v>
      </c>
      <c r="D495" s="3">
        <v>10</v>
      </c>
      <c r="H495" s="2" t="s">
        <v>497</v>
      </c>
      <c r="I495" s="18" t="str">
        <f t="shared" si="29"/>
        <v>&gt;</v>
      </c>
      <c r="J495" s="3" t="s">
        <v>2</v>
      </c>
      <c r="N495" s="3">
        <v>492</v>
      </c>
      <c r="O495" s="6" t="str">
        <f t="shared" si="30"/>
        <v>&gt;</v>
      </c>
      <c r="P495" s="3">
        <v>100</v>
      </c>
      <c r="T495" s="2" t="s">
        <v>497</v>
      </c>
      <c r="U495" s="18" t="str">
        <f t="shared" si="31"/>
        <v>&gt;</v>
      </c>
      <c r="V495" s="3" t="s">
        <v>20</v>
      </c>
    </row>
    <row r="496" spans="2:22" ht="18.75" x14ac:dyDescent="0.25">
      <c r="B496" s="3">
        <v>493</v>
      </c>
      <c r="C496" s="6" t="str">
        <f t="shared" si="32"/>
        <v>&gt;</v>
      </c>
      <c r="D496" s="3">
        <v>10</v>
      </c>
      <c r="H496" s="2" t="s">
        <v>498</v>
      </c>
      <c r="I496" s="18" t="str">
        <f t="shared" si="29"/>
        <v>&gt;</v>
      </c>
      <c r="J496" s="3" t="s">
        <v>2</v>
      </c>
      <c r="N496" s="3">
        <v>493</v>
      </c>
      <c r="O496" s="6" t="str">
        <f t="shared" si="30"/>
        <v>&gt;</v>
      </c>
      <c r="P496" s="3">
        <v>100</v>
      </c>
      <c r="T496" s="2" t="s">
        <v>498</v>
      </c>
      <c r="U496" s="18" t="str">
        <f t="shared" si="31"/>
        <v>&gt;</v>
      </c>
      <c r="V496" s="3" t="s">
        <v>20</v>
      </c>
    </row>
    <row r="497" spans="2:22" ht="18.75" x14ac:dyDescent="0.25">
      <c r="B497" s="3">
        <v>494</v>
      </c>
      <c r="C497" s="6" t="str">
        <f t="shared" si="32"/>
        <v>&gt;</v>
      </c>
      <c r="D497" s="3">
        <v>10</v>
      </c>
      <c r="H497" s="2" t="s">
        <v>499</v>
      </c>
      <c r="I497" s="18" t="str">
        <f t="shared" si="29"/>
        <v>&gt;</v>
      </c>
      <c r="J497" s="3" t="s">
        <v>2</v>
      </c>
      <c r="N497" s="3">
        <v>494</v>
      </c>
      <c r="O497" s="6" t="str">
        <f t="shared" si="30"/>
        <v>&gt;</v>
      </c>
      <c r="P497" s="3">
        <v>100</v>
      </c>
      <c r="T497" s="2" t="s">
        <v>499</v>
      </c>
      <c r="U497" s="18" t="str">
        <f t="shared" si="31"/>
        <v>&gt;</v>
      </c>
      <c r="V497" s="3" t="s">
        <v>20</v>
      </c>
    </row>
    <row r="498" spans="2:22" ht="18.75" x14ac:dyDescent="0.25">
      <c r="B498" s="3">
        <v>495</v>
      </c>
      <c r="C498" s="6" t="str">
        <f t="shared" si="32"/>
        <v>&gt;</v>
      </c>
      <c r="D498" s="3">
        <v>10</v>
      </c>
      <c r="H498" s="2" t="s">
        <v>500</v>
      </c>
      <c r="I498" s="18" t="str">
        <f t="shared" si="29"/>
        <v>&gt;</v>
      </c>
      <c r="J498" s="3" t="s">
        <v>2</v>
      </c>
      <c r="N498" s="3">
        <v>495</v>
      </c>
      <c r="O498" s="6" t="str">
        <f t="shared" si="30"/>
        <v>&gt;</v>
      </c>
      <c r="P498" s="3">
        <v>100</v>
      </c>
      <c r="T498" s="2" t="s">
        <v>500</v>
      </c>
      <c r="U498" s="18" t="str">
        <f t="shared" si="31"/>
        <v>&gt;</v>
      </c>
      <c r="V498" s="3" t="s">
        <v>20</v>
      </c>
    </row>
    <row r="499" spans="2:22" ht="18.75" x14ac:dyDescent="0.25">
      <c r="B499" s="3">
        <v>496</v>
      </c>
      <c r="C499" s="6" t="str">
        <f t="shared" si="32"/>
        <v>&gt;</v>
      </c>
      <c r="D499" s="3">
        <v>10</v>
      </c>
      <c r="H499" s="2" t="s">
        <v>501</v>
      </c>
      <c r="I499" s="18" t="str">
        <f t="shared" si="29"/>
        <v>&gt;</v>
      </c>
      <c r="J499" s="3" t="s">
        <v>2</v>
      </c>
      <c r="N499" s="3">
        <v>496</v>
      </c>
      <c r="O499" s="6" t="str">
        <f t="shared" si="30"/>
        <v>&gt;</v>
      </c>
      <c r="P499" s="3">
        <v>100</v>
      </c>
      <c r="T499" s="2" t="s">
        <v>501</v>
      </c>
      <c r="U499" s="18" t="str">
        <f t="shared" si="31"/>
        <v>&gt;</v>
      </c>
      <c r="V499" s="3" t="s">
        <v>20</v>
      </c>
    </row>
    <row r="500" spans="2:22" ht="18.75" x14ac:dyDescent="0.25">
      <c r="B500" s="3">
        <v>497</v>
      </c>
      <c r="C500" s="6" t="str">
        <f t="shared" si="32"/>
        <v>&gt;</v>
      </c>
      <c r="D500" s="3">
        <v>10</v>
      </c>
      <c r="H500" s="2" t="s">
        <v>502</v>
      </c>
      <c r="I500" s="18" t="str">
        <f t="shared" si="29"/>
        <v>&gt;</v>
      </c>
      <c r="J500" s="3" t="s">
        <v>2</v>
      </c>
      <c r="N500" s="3">
        <v>497</v>
      </c>
      <c r="O500" s="6" t="str">
        <f t="shared" si="30"/>
        <v>&gt;</v>
      </c>
      <c r="P500" s="3">
        <v>100</v>
      </c>
      <c r="T500" s="2" t="s">
        <v>502</v>
      </c>
      <c r="U500" s="18" t="str">
        <f t="shared" si="31"/>
        <v>&gt;</v>
      </c>
      <c r="V500" s="3" t="s">
        <v>20</v>
      </c>
    </row>
    <row r="501" spans="2:22" ht="18.75" x14ac:dyDescent="0.25">
      <c r="B501" s="3">
        <v>498</v>
      </c>
      <c r="C501" s="6" t="str">
        <f t="shared" si="32"/>
        <v>&gt;</v>
      </c>
      <c r="D501" s="3">
        <v>10</v>
      </c>
      <c r="H501" s="2" t="s">
        <v>503</v>
      </c>
      <c r="I501" s="18" t="str">
        <f t="shared" si="29"/>
        <v>&gt;</v>
      </c>
      <c r="J501" s="3" t="s">
        <v>2</v>
      </c>
      <c r="N501" s="3">
        <v>498</v>
      </c>
      <c r="O501" s="6" t="str">
        <f t="shared" si="30"/>
        <v>&gt;</v>
      </c>
      <c r="P501" s="3">
        <v>100</v>
      </c>
      <c r="T501" s="2" t="s">
        <v>503</v>
      </c>
      <c r="U501" s="18" t="str">
        <f t="shared" si="31"/>
        <v>&gt;</v>
      </c>
      <c r="V501" s="3" t="s">
        <v>20</v>
      </c>
    </row>
    <row r="502" spans="2:22" ht="18.75" x14ac:dyDescent="0.25">
      <c r="B502" s="3">
        <v>499</v>
      </c>
      <c r="C502" s="6" t="str">
        <f t="shared" si="32"/>
        <v>&gt;</v>
      </c>
      <c r="D502" s="3">
        <v>10</v>
      </c>
      <c r="H502" s="2" t="s">
        <v>504</v>
      </c>
      <c r="I502" s="18" t="str">
        <f t="shared" si="29"/>
        <v>&gt;</v>
      </c>
      <c r="J502" s="3" t="s">
        <v>2</v>
      </c>
      <c r="N502" s="3">
        <v>499</v>
      </c>
      <c r="O502" s="6" t="str">
        <f t="shared" si="30"/>
        <v>&gt;</v>
      </c>
      <c r="P502" s="3">
        <v>100</v>
      </c>
      <c r="T502" s="2" t="s">
        <v>504</v>
      </c>
      <c r="U502" s="18" t="str">
        <f t="shared" si="31"/>
        <v>&gt;</v>
      </c>
      <c r="V502" s="3" t="s">
        <v>20</v>
      </c>
    </row>
    <row r="503" spans="2:22" ht="18.75" x14ac:dyDescent="0.25">
      <c r="B503" s="3">
        <v>500</v>
      </c>
      <c r="C503" s="6" t="str">
        <f t="shared" si="32"/>
        <v>&gt;</v>
      </c>
      <c r="D503" s="3">
        <v>10</v>
      </c>
      <c r="H503" s="2" t="s">
        <v>505</v>
      </c>
      <c r="I503" s="18" t="str">
        <f t="shared" si="29"/>
        <v>&gt;</v>
      </c>
      <c r="J503" s="3" t="s">
        <v>2</v>
      </c>
      <c r="N503" s="3">
        <v>500</v>
      </c>
      <c r="O503" s="6" t="str">
        <f t="shared" si="30"/>
        <v>&gt;</v>
      </c>
      <c r="P503" s="3">
        <v>100</v>
      </c>
      <c r="T503" s="2" t="s">
        <v>505</v>
      </c>
      <c r="U503" s="18" t="str">
        <f t="shared" si="31"/>
        <v>&gt;</v>
      </c>
      <c r="V503" s="3" t="s">
        <v>20</v>
      </c>
    </row>
    <row r="504" spans="2:22" ht="18.75" x14ac:dyDescent="0.25">
      <c r="B504" s="3">
        <v>501</v>
      </c>
      <c r="C504" s="6" t="str">
        <f t="shared" si="32"/>
        <v>&gt;</v>
      </c>
      <c r="D504" s="3">
        <v>10</v>
      </c>
      <c r="H504" s="2" t="s">
        <v>506</v>
      </c>
      <c r="I504" s="18" t="str">
        <f t="shared" si="29"/>
        <v>&gt;</v>
      </c>
      <c r="J504" s="3" t="s">
        <v>2</v>
      </c>
      <c r="N504" s="3">
        <v>501</v>
      </c>
      <c r="O504" s="6" t="str">
        <f t="shared" si="30"/>
        <v>&gt;</v>
      </c>
      <c r="P504" s="3">
        <v>100</v>
      </c>
      <c r="T504" s="2" t="s">
        <v>506</v>
      </c>
      <c r="U504" s="18" t="str">
        <f t="shared" si="31"/>
        <v>&gt;</v>
      </c>
      <c r="V504" s="3" t="s">
        <v>20</v>
      </c>
    </row>
    <row r="505" spans="2:22" ht="18.75" x14ac:dyDescent="0.25">
      <c r="B505" s="3">
        <v>502</v>
      </c>
      <c r="C505" s="6" t="str">
        <f t="shared" si="32"/>
        <v>&gt;</v>
      </c>
      <c r="D505" s="3">
        <v>10</v>
      </c>
      <c r="H505" s="2" t="s">
        <v>507</v>
      </c>
      <c r="I505" s="18" t="str">
        <f t="shared" si="29"/>
        <v>&gt;</v>
      </c>
      <c r="J505" s="3" t="s">
        <v>2</v>
      </c>
      <c r="N505" s="3">
        <v>502</v>
      </c>
      <c r="O505" s="6" t="str">
        <f t="shared" si="30"/>
        <v>&gt;</v>
      </c>
      <c r="P505" s="3">
        <v>100</v>
      </c>
      <c r="T505" s="2" t="s">
        <v>507</v>
      </c>
      <c r="U505" s="18" t="str">
        <f t="shared" si="31"/>
        <v>&gt;</v>
      </c>
      <c r="V505" s="3" t="s">
        <v>20</v>
      </c>
    </row>
    <row r="506" spans="2:22" ht="18.75" x14ac:dyDescent="0.25">
      <c r="B506" s="3">
        <v>503</v>
      </c>
      <c r="C506" s="6" t="str">
        <f t="shared" si="32"/>
        <v>&gt;</v>
      </c>
      <c r="D506" s="3">
        <v>10</v>
      </c>
      <c r="H506" s="2" t="s">
        <v>508</v>
      </c>
      <c r="I506" s="18" t="str">
        <f t="shared" si="29"/>
        <v>&gt;</v>
      </c>
      <c r="J506" s="3" t="s">
        <v>2</v>
      </c>
      <c r="N506" s="3">
        <v>503</v>
      </c>
      <c r="O506" s="6" t="str">
        <f t="shared" si="30"/>
        <v>&gt;</v>
      </c>
      <c r="P506" s="3">
        <v>100</v>
      </c>
      <c r="T506" s="2" t="s">
        <v>508</v>
      </c>
      <c r="U506" s="18" t="str">
        <f t="shared" si="31"/>
        <v>&gt;</v>
      </c>
      <c r="V506" s="3" t="s">
        <v>20</v>
      </c>
    </row>
    <row r="507" spans="2:22" ht="18.75" x14ac:dyDescent="0.25">
      <c r="B507" s="3">
        <v>504</v>
      </c>
      <c r="C507" s="6" t="str">
        <f t="shared" si="32"/>
        <v>&gt;</v>
      </c>
      <c r="D507" s="3">
        <v>10</v>
      </c>
      <c r="H507" s="2" t="s">
        <v>509</v>
      </c>
      <c r="I507" s="18" t="str">
        <f t="shared" si="29"/>
        <v>&gt;</v>
      </c>
      <c r="J507" s="3" t="s">
        <v>2</v>
      </c>
      <c r="N507" s="3">
        <v>504</v>
      </c>
      <c r="O507" s="6" t="str">
        <f t="shared" si="30"/>
        <v>&gt;</v>
      </c>
      <c r="P507" s="3">
        <v>100</v>
      </c>
      <c r="T507" s="2" t="s">
        <v>509</v>
      </c>
      <c r="U507" s="18" t="str">
        <f t="shared" si="31"/>
        <v>&gt;</v>
      </c>
      <c r="V507" s="3" t="s">
        <v>20</v>
      </c>
    </row>
    <row r="508" spans="2:22" ht="18.75" x14ac:dyDescent="0.25">
      <c r="B508" s="3">
        <v>505</v>
      </c>
      <c r="C508" s="6" t="str">
        <f t="shared" si="32"/>
        <v>&gt;</v>
      </c>
      <c r="D508" s="3">
        <v>10</v>
      </c>
      <c r="H508" s="2" t="s">
        <v>510</v>
      </c>
      <c r="I508" s="18" t="str">
        <f t="shared" si="29"/>
        <v>&gt;</v>
      </c>
      <c r="J508" s="3" t="s">
        <v>2</v>
      </c>
      <c r="N508" s="3">
        <v>505</v>
      </c>
      <c r="O508" s="6" t="str">
        <f t="shared" si="30"/>
        <v>&gt;</v>
      </c>
      <c r="P508" s="3">
        <v>100</v>
      </c>
      <c r="T508" s="2" t="s">
        <v>510</v>
      </c>
      <c r="U508" s="18" t="str">
        <f t="shared" si="31"/>
        <v>&gt;</v>
      </c>
      <c r="V508" s="3" t="s">
        <v>20</v>
      </c>
    </row>
    <row r="509" spans="2:22" ht="18.75" x14ac:dyDescent="0.25">
      <c r="B509" s="3">
        <v>506</v>
      </c>
      <c r="C509" s="6" t="str">
        <f t="shared" si="32"/>
        <v>&gt;</v>
      </c>
      <c r="D509" s="3">
        <v>10</v>
      </c>
      <c r="H509" s="2" t="s">
        <v>511</v>
      </c>
      <c r="I509" s="18" t="str">
        <f t="shared" si="29"/>
        <v>&gt;</v>
      </c>
      <c r="J509" s="3" t="s">
        <v>2</v>
      </c>
      <c r="N509" s="3">
        <v>506</v>
      </c>
      <c r="O509" s="6" t="str">
        <f t="shared" si="30"/>
        <v>&gt;</v>
      </c>
      <c r="P509" s="3">
        <v>100</v>
      </c>
      <c r="T509" s="2" t="s">
        <v>511</v>
      </c>
      <c r="U509" s="18" t="str">
        <f t="shared" si="31"/>
        <v>&gt;</v>
      </c>
      <c r="V509" s="3" t="s">
        <v>20</v>
      </c>
    </row>
    <row r="510" spans="2:22" ht="18.75" x14ac:dyDescent="0.25">
      <c r="B510" s="3">
        <v>507</v>
      </c>
      <c r="C510" s="6" t="str">
        <f t="shared" si="32"/>
        <v>&gt;</v>
      </c>
      <c r="D510" s="3">
        <v>10</v>
      </c>
      <c r="H510" s="2" t="s">
        <v>512</v>
      </c>
      <c r="I510" s="18" t="str">
        <f t="shared" si="29"/>
        <v>&gt;</v>
      </c>
      <c r="J510" s="3" t="s">
        <v>2</v>
      </c>
      <c r="N510" s="3">
        <v>507</v>
      </c>
      <c r="O510" s="6" t="str">
        <f t="shared" si="30"/>
        <v>&gt;</v>
      </c>
      <c r="P510" s="3">
        <v>100</v>
      </c>
      <c r="T510" s="2" t="s">
        <v>512</v>
      </c>
      <c r="U510" s="18" t="str">
        <f t="shared" si="31"/>
        <v>&gt;</v>
      </c>
      <c r="V510" s="3" t="s">
        <v>20</v>
      </c>
    </row>
    <row r="511" spans="2:22" ht="18.75" x14ac:dyDescent="0.25">
      <c r="B511" s="3">
        <v>508</v>
      </c>
      <c r="C511" s="6" t="str">
        <f t="shared" si="32"/>
        <v>&gt;</v>
      </c>
      <c r="D511" s="3">
        <v>10</v>
      </c>
      <c r="H511" s="2" t="s">
        <v>513</v>
      </c>
      <c r="I511" s="18" t="str">
        <f t="shared" si="29"/>
        <v>&gt;</v>
      </c>
      <c r="J511" s="3" t="s">
        <v>2</v>
      </c>
      <c r="N511" s="3">
        <v>508</v>
      </c>
      <c r="O511" s="6" t="str">
        <f t="shared" si="30"/>
        <v>&gt;</v>
      </c>
      <c r="P511" s="3">
        <v>100</v>
      </c>
      <c r="T511" s="2" t="s">
        <v>513</v>
      </c>
      <c r="U511" s="18" t="str">
        <f t="shared" si="31"/>
        <v>&gt;</v>
      </c>
      <c r="V511" s="3" t="s">
        <v>20</v>
      </c>
    </row>
    <row r="512" spans="2:22" ht="18.75" x14ac:dyDescent="0.25">
      <c r="B512" s="3">
        <v>509</v>
      </c>
      <c r="C512" s="6" t="str">
        <f t="shared" si="32"/>
        <v>&gt;</v>
      </c>
      <c r="D512" s="3">
        <v>10</v>
      </c>
      <c r="H512" s="2" t="s">
        <v>514</v>
      </c>
      <c r="I512" s="18" t="str">
        <f t="shared" si="29"/>
        <v>&gt;</v>
      </c>
      <c r="J512" s="3" t="s">
        <v>2</v>
      </c>
      <c r="N512" s="3">
        <v>509</v>
      </c>
      <c r="O512" s="6" t="str">
        <f t="shared" si="30"/>
        <v>&gt;</v>
      </c>
      <c r="P512" s="3">
        <v>100</v>
      </c>
      <c r="T512" s="2" t="s">
        <v>514</v>
      </c>
      <c r="U512" s="18" t="str">
        <f t="shared" si="31"/>
        <v>&gt;</v>
      </c>
      <c r="V512" s="3" t="s">
        <v>20</v>
      </c>
    </row>
    <row r="513" spans="2:22" ht="18.75" x14ac:dyDescent="0.25">
      <c r="B513" s="3">
        <v>510</v>
      </c>
      <c r="C513" s="6" t="str">
        <f t="shared" si="32"/>
        <v>&gt;</v>
      </c>
      <c r="D513" s="3">
        <v>10</v>
      </c>
      <c r="H513" s="2" t="s">
        <v>515</v>
      </c>
      <c r="I513" s="18" t="str">
        <f t="shared" si="29"/>
        <v>&gt;</v>
      </c>
      <c r="J513" s="3" t="s">
        <v>2</v>
      </c>
      <c r="N513" s="3">
        <v>510</v>
      </c>
      <c r="O513" s="6" t="str">
        <f t="shared" si="30"/>
        <v>&gt;</v>
      </c>
      <c r="P513" s="3">
        <v>100</v>
      </c>
      <c r="T513" s="2" t="s">
        <v>515</v>
      </c>
      <c r="U513" s="18" t="str">
        <f t="shared" si="31"/>
        <v>&gt;</v>
      </c>
      <c r="V513" s="3" t="s">
        <v>20</v>
      </c>
    </row>
    <row r="514" spans="2:22" ht="18.75" x14ac:dyDescent="0.25">
      <c r="B514" s="3">
        <v>511</v>
      </c>
      <c r="C514" s="6" t="str">
        <f t="shared" si="32"/>
        <v>&gt;</v>
      </c>
      <c r="D514" s="3">
        <v>10</v>
      </c>
      <c r="H514" s="2" t="s">
        <v>516</v>
      </c>
      <c r="I514" s="18" t="str">
        <f t="shared" si="29"/>
        <v>&gt;</v>
      </c>
      <c r="J514" s="3" t="s">
        <v>2</v>
      </c>
      <c r="N514" s="3">
        <v>511</v>
      </c>
      <c r="O514" s="6" t="str">
        <f t="shared" si="30"/>
        <v>&gt;</v>
      </c>
      <c r="P514" s="3">
        <v>100</v>
      </c>
      <c r="T514" s="2" t="s">
        <v>516</v>
      </c>
      <c r="U514" s="18" t="str">
        <f t="shared" si="31"/>
        <v>&gt;</v>
      </c>
      <c r="V514" s="3" t="s">
        <v>20</v>
      </c>
    </row>
    <row r="515" spans="2:22" ht="18.75" x14ac:dyDescent="0.25">
      <c r="B515" s="3">
        <v>512</v>
      </c>
      <c r="C515" s="6" t="str">
        <f t="shared" si="32"/>
        <v>&gt;</v>
      </c>
      <c r="D515" s="3">
        <v>10</v>
      </c>
      <c r="H515" s="2" t="s">
        <v>517</v>
      </c>
      <c r="I515" s="18" t="str">
        <f t="shared" si="29"/>
        <v>&gt;</v>
      </c>
      <c r="J515" s="3" t="s">
        <v>2</v>
      </c>
      <c r="N515" s="3">
        <v>512</v>
      </c>
      <c r="O515" s="6" t="str">
        <f t="shared" si="30"/>
        <v>&gt;</v>
      </c>
      <c r="P515" s="3">
        <v>100</v>
      </c>
      <c r="T515" s="2" t="s">
        <v>517</v>
      </c>
      <c r="U515" s="18" t="str">
        <f t="shared" si="31"/>
        <v>&gt;</v>
      </c>
      <c r="V515" s="3" t="s">
        <v>20</v>
      </c>
    </row>
    <row r="516" spans="2:22" ht="18.75" x14ac:dyDescent="0.25">
      <c r="B516" s="3">
        <v>513</v>
      </c>
      <c r="C516" s="6" t="str">
        <f t="shared" si="32"/>
        <v>&gt;</v>
      </c>
      <c r="D516" s="3">
        <v>10</v>
      </c>
      <c r="H516" s="2" t="s">
        <v>518</v>
      </c>
      <c r="I516" s="18" t="str">
        <f t="shared" si="29"/>
        <v>&gt;</v>
      </c>
      <c r="J516" s="3" t="s">
        <v>2</v>
      </c>
      <c r="N516" s="3">
        <v>513</v>
      </c>
      <c r="O516" s="6" t="str">
        <f t="shared" si="30"/>
        <v>&gt;</v>
      </c>
      <c r="P516" s="3">
        <v>100</v>
      </c>
      <c r="T516" s="2" t="s">
        <v>518</v>
      </c>
      <c r="U516" s="18" t="str">
        <f t="shared" si="31"/>
        <v>&gt;</v>
      </c>
      <c r="V516" s="3" t="s">
        <v>20</v>
      </c>
    </row>
    <row r="517" spans="2:22" ht="18.75" x14ac:dyDescent="0.25">
      <c r="B517" s="3">
        <v>514</v>
      </c>
      <c r="C517" s="6" t="str">
        <f t="shared" si="32"/>
        <v>&gt;</v>
      </c>
      <c r="D517" s="3">
        <v>10</v>
      </c>
      <c r="H517" s="2" t="s">
        <v>519</v>
      </c>
      <c r="I517" s="18" t="str">
        <f t="shared" ref="I517:I580" si="33">IF(H517&lt;J517, "&lt;","&gt;")</f>
        <v>&gt;</v>
      </c>
      <c r="J517" s="3" t="s">
        <v>2</v>
      </c>
      <c r="N517" s="3">
        <v>514</v>
      </c>
      <c r="O517" s="6" t="str">
        <f t="shared" ref="O517:O580" si="34">IF(N517&lt;P517, "&lt;","&gt;")</f>
        <v>&gt;</v>
      </c>
      <c r="P517" s="3">
        <v>100</v>
      </c>
      <c r="T517" s="2" t="s">
        <v>519</v>
      </c>
      <c r="U517" s="18" t="str">
        <f t="shared" ref="U517:U580" si="35">IF(T517&lt;V517, "&lt;","&gt;")</f>
        <v>&gt;</v>
      </c>
      <c r="V517" s="3" t="s">
        <v>20</v>
      </c>
    </row>
    <row r="518" spans="2:22" ht="18.75" x14ac:dyDescent="0.25">
      <c r="B518" s="3">
        <v>515</v>
      </c>
      <c r="C518" s="6" t="str">
        <f t="shared" si="32"/>
        <v>&gt;</v>
      </c>
      <c r="D518" s="3">
        <v>10</v>
      </c>
      <c r="H518" s="2" t="s">
        <v>520</v>
      </c>
      <c r="I518" s="18" t="str">
        <f t="shared" si="33"/>
        <v>&gt;</v>
      </c>
      <c r="J518" s="3" t="s">
        <v>2</v>
      </c>
      <c r="N518" s="3">
        <v>515</v>
      </c>
      <c r="O518" s="6" t="str">
        <f t="shared" si="34"/>
        <v>&gt;</v>
      </c>
      <c r="P518" s="3">
        <v>100</v>
      </c>
      <c r="T518" s="2" t="s">
        <v>520</v>
      </c>
      <c r="U518" s="18" t="str">
        <f t="shared" si="35"/>
        <v>&gt;</v>
      </c>
      <c r="V518" s="3" t="s">
        <v>20</v>
      </c>
    </row>
    <row r="519" spans="2:22" ht="18.75" x14ac:dyDescent="0.25">
      <c r="B519" s="3">
        <v>516</v>
      </c>
      <c r="C519" s="6" t="str">
        <f t="shared" si="32"/>
        <v>&gt;</v>
      </c>
      <c r="D519" s="3">
        <v>10</v>
      </c>
      <c r="H519" s="2" t="s">
        <v>521</v>
      </c>
      <c r="I519" s="18" t="str">
        <f t="shared" si="33"/>
        <v>&gt;</v>
      </c>
      <c r="J519" s="3" t="s">
        <v>2</v>
      </c>
      <c r="N519" s="3">
        <v>516</v>
      </c>
      <c r="O519" s="6" t="str">
        <f t="shared" si="34"/>
        <v>&gt;</v>
      </c>
      <c r="P519" s="3">
        <v>100</v>
      </c>
      <c r="T519" s="2" t="s">
        <v>521</v>
      </c>
      <c r="U519" s="18" t="str">
        <f t="shared" si="35"/>
        <v>&gt;</v>
      </c>
      <c r="V519" s="3" t="s">
        <v>20</v>
      </c>
    </row>
    <row r="520" spans="2:22" ht="18.75" x14ac:dyDescent="0.25">
      <c r="B520" s="3">
        <v>517</v>
      </c>
      <c r="C520" s="6" t="str">
        <f t="shared" si="32"/>
        <v>&gt;</v>
      </c>
      <c r="D520" s="3">
        <v>10</v>
      </c>
      <c r="H520" s="2" t="s">
        <v>522</v>
      </c>
      <c r="I520" s="18" t="str">
        <f t="shared" si="33"/>
        <v>&gt;</v>
      </c>
      <c r="J520" s="3" t="s">
        <v>2</v>
      </c>
      <c r="N520" s="3">
        <v>517</v>
      </c>
      <c r="O520" s="6" t="str">
        <f t="shared" si="34"/>
        <v>&gt;</v>
      </c>
      <c r="P520" s="3">
        <v>100</v>
      </c>
      <c r="T520" s="2" t="s">
        <v>522</v>
      </c>
      <c r="U520" s="18" t="str">
        <f t="shared" si="35"/>
        <v>&gt;</v>
      </c>
      <c r="V520" s="3" t="s">
        <v>20</v>
      </c>
    </row>
    <row r="521" spans="2:22" ht="18.75" x14ac:dyDescent="0.25">
      <c r="B521" s="3">
        <v>518</v>
      </c>
      <c r="C521" s="6" t="str">
        <f t="shared" si="32"/>
        <v>&gt;</v>
      </c>
      <c r="D521" s="3">
        <v>10</v>
      </c>
      <c r="H521" s="2" t="s">
        <v>523</v>
      </c>
      <c r="I521" s="18" t="str">
        <f t="shared" si="33"/>
        <v>&gt;</v>
      </c>
      <c r="J521" s="3" t="s">
        <v>2</v>
      </c>
      <c r="N521" s="3">
        <v>518</v>
      </c>
      <c r="O521" s="6" t="str">
        <f t="shared" si="34"/>
        <v>&gt;</v>
      </c>
      <c r="P521" s="3">
        <v>100</v>
      </c>
      <c r="T521" s="2" t="s">
        <v>523</v>
      </c>
      <c r="U521" s="18" t="str">
        <f t="shared" si="35"/>
        <v>&gt;</v>
      </c>
      <c r="V521" s="3" t="s">
        <v>20</v>
      </c>
    </row>
    <row r="522" spans="2:22" ht="18.75" x14ac:dyDescent="0.25">
      <c r="B522" s="3">
        <v>519</v>
      </c>
      <c r="C522" s="6" t="str">
        <f t="shared" si="32"/>
        <v>&gt;</v>
      </c>
      <c r="D522" s="3">
        <v>10</v>
      </c>
      <c r="H522" s="2" t="s">
        <v>524</v>
      </c>
      <c r="I522" s="18" t="str">
        <f t="shared" si="33"/>
        <v>&gt;</v>
      </c>
      <c r="J522" s="3" t="s">
        <v>2</v>
      </c>
      <c r="N522" s="3">
        <v>519</v>
      </c>
      <c r="O522" s="6" t="str">
        <f t="shared" si="34"/>
        <v>&gt;</v>
      </c>
      <c r="P522" s="3">
        <v>100</v>
      </c>
      <c r="T522" s="2" t="s">
        <v>524</v>
      </c>
      <c r="U522" s="18" t="str">
        <f t="shared" si="35"/>
        <v>&gt;</v>
      </c>
      <c r="V522" s="3" t="s">
        <v>20</v>
      </c>
    </row>
    <row r="523" spans="2:22" ht="18.75" x14ac:dyDescent="0.25">
      <c r="B523" s="3">
        <v>520</v>
      </c>
      <c r="C523" s="6" t="str">
        <f t="shared" si="32"/>
        <v>&gt;</v>
      </c>
      <c r="D523" s="3">
        <v>10</v>
      </c>
      <c r="H523" s="2" t="s">
        <v>525</v>
      </c>
      <c r="I523" s="18" t="str">
        <f t="shared" si="33"/>
        <v>&gt;</v>
      </c>
      <c r="J523" s="3" t="s">
        <v>2</v>
      </c>
      <c r="N523" s="3">
        <v>520</v>
      </c>
      <c r="O523" s="6" t="str">
        <f t="shared" si="34"/>
        <v>&gt;</v>
      </c>
      <c r="P523" s="3">
        <v>100</v>
      </c>
      <c r="T523" s="2" t="s">
        <v>525</v>
      </c>
      <c r="U523" s="18" t="str">
        <f t="shared" si="35"/>
        <v>&gt;</v>
      </c>
      <c r="V523" s="3" t="s">
        <v>20</v>
      </c>
    </row>
    <row r="524" spans="2:22" ht="18.75" x14ac:dyDescent="0.25">
      <c r="B524" s="3">
        <v>521</v>
      </c>
      <c r="C524" s="6" t="str">
        <f t="shared" si="32"/>
        <v>&gt;</v>
      </c>
      <c r="D524" s="3">
        <v>10</v>
      </c>
      <c r="H524" s="2" t="s">
        <v>526</v>
      </c>
      <c r="I524" s="18" t="str">
        <f t="shared" si="33"/>
        <v>&gt;</v>
      </c>
      <c r="J524" s="3" t="s">
        <v>2</v>
      </c>
      <c r="N524" s="3">
        <v>521</v>
      </c>
      <c r="O524" s="6" t="str">
        <f t="shared" si="34"/>
        <v>&gt;</v>
      </c>
      <c r="P524" s="3">
        <v>100</v>
      </c>
      <c r="T524" s="2" t="s">
        <v>526</v>
      </c>
      <c r="U524" s="18" t="str">
        <f t="shared" si="35"/>
        <v>&gt;</v>
      </c>
      <c r="V524" s="3" t="s">
        <v>20</v>
      </c>
    </row>
    <row r="525" spans="2:22" ht="18.75" x14ac:dyDescent="0.25">
      <c r="B525" s="3">
        <v>522</v>
      </c>
      <c r="C525" s="6" t="str">
        <f t="shared" si="32"/>
        <v>&gt;</v>
      </c>
      <c r="D525" s="3">
        <v>10</v>
      </c>
      <c r="H525" s="2" t="s">
        <v>527</v>
      </c>
      <c r="I525" s="18" t="str">
        <f t="shared" si="33"/>
        <v>&gt;</v>
      </c>
      <c r="J525" s="3" t="s">
        <v>2</v>
      </c>
      <c r="N525" s="3">
        <v>522</v>
      </c>
      <c r="O525" s="6" t="str">
        <f t="shared" si="34"/>
        <v>&gt;</v>
      </c>
      <c r="P525" s="3">
        <v>100</v>
      </c>
      <c r="T525" s="2" t="s">
        <v>527</v>
      </c>
      <c r="U525" s="18" t="str">
        <f t="shared" si="35"/>
        <v>&gt;</v>
      </c>
      <c r="V525" s="3" t="s">
        <v>20</v>
      </c>
    </row>
    <row r="526" spans="2:22" ht="18.75" x14ac:dyDescent="0.25">
      <c r="B526" s="3">
        <v>523</v>
      </c>
      <c r="C526" s="6" t="str">
        <f t="shared" si="32"/>
        <v>&gt;</v>
      </c>
      <c r="D526" s="3">
        <v>10</v>
      </c>
      <c r="H526" s="2" t="s">
        <v>528</v>
      </c>
      <c r="I526" s="18" t="str">
        <f t="shared" si="33"/>
        <v>&gt;</v>
      </c>
      <c r="J526" s="3" t="s">
        <v>2</v>
      </c>
      <c r="N526" s="3">
        <v>523</v>
      </c>
      <c r="O526" s="6" t="str">
        <f t="shared" si="34"/>
        <v>&gt;</v>
      </c>
      <c r="P526" s="3">
        <v>100</v>
      </c>
      <c r="T526" s="2" t="s">
        <v>528</v>
      </c>
      <c r="U526" s="18" t="str">
        <f t="shared" si="35"/>
        <v>&gt;</v>
      </c>
      <c r="V526" s="3" t="s">
        <v>20</v>
      </c>
    </row>
    <row r="527" spans="2:22" ht="18.75" x14ac:dyDescent="0.25">
      <c r="B527" s="3">
        <v>524</v>
      </c>
      <c r="C527" s="6" t="str">
        <f t="shared" si="32"/>
        <v>&gt;</v>
      </c>
      <c r="D527" s="3">
        <v>10</v>
      </c>
      <c r="H527" s="2" t="s">
        <v>529</v>
      </c>
      <c r="I527" s="18" t="str">
        <f t="shared" si="33"/>
        <v>&gt;</v>
      </c>
      <c r="J527" s="3" t="s">
        <v>2</v>
      </c>
      <c r="N527" s="3">
        <v>524</v>
      </c>
      <c r="O527" s="6" t="str">
        <f t="shared" si="34"/>
        <v>&gt;</v>
      </c>
      <c r="P527" s="3">
        <v>100</v>
      </c>
      <c r="T527" s="2" t="s">
        <v>529</v>
      </c>
      <c r="U527" s="18" t="str">
        <f t="shared" si="35"/>
        <v>&gt;</v>
      </c>
      <c r="V527" s="3" t="s">
        <v>20</v>
      </c>
    </row>
    <row r="528" spans="2:22" ht="18.75" x14ac:dyDescent="0.25">
      <c r="B528" s="3">
        <v>525</v>
      </c>
      <c r="C528" s="6" t="str">
        <f t="shared" si="32"/>
        <v>&gt;</v>
      </c>
      <c r="D528" s="3">
        <v>10</v>
      </c>
      <c r="H528" s="2" t="s">
        <v>530</v>
      </c>
      <c r="I528" s="18" t="str">
        <f t="shared" si="33"/>
        <v>&gt;</v>
      </c>
      <c r="J528" s="3" t="s">
        <v>2</v>
      </c>
      <c r="N528" s="3">
        <v>525</v>
      </c>
      <c r="O528" s="6" t="str">
        <f t="shared" si="34"/>
        <v>&gt;</v>
      </c>
      <c r="P528" s="3">
        <v>100</v>
      </c>
      <c r="T528" s="2" t="s">
        <v>530</v>
      </c>
      <c r="U528" s="18" t="str">
        <f t="shared" si="35"/>
        <v>&gt;</v>
      </c>
      <c r="V528" s="3" t="s">
        <v>20</v>
      </c>
    </row>
    <row r="529" spans="2:22" ht="18.75" x14ac:dyDescent="0.25">
      <c r="B529" s="3">
        <v>526</v>
      </c>
      <c r="C529" s="6" t="str">
        <f t="shared" si="32"/>
        <v>&gt;</v>
      </c>
      <c r="D529" s="3">
        <v>10</v>
      </c>
      <c r="H529" s="2" t="s">
        <v>531</v>
      </c>
      <c r="I529" s="18" t="str">
        <f t="shared" si="33"/>
        <v>&gt;</v>
      </c>
      <c r="J529" s="3" t="s">
        <v>2</v>
      </c>
      <c r="N529" s="3">
        <v>526</v>
      </c>
      <c r="O529" s="6" t="str">
        <f t="shared" si="34"/>
        <v>&gt;</v>
      </c>
      <c r="P529" s="3">
        <v>100</v>
      </c>
      <c r="T529" s="2" t="s">
        <v>531</v>
      </c>
      <c r="U529" s="18" t="str">
        <f t="shared" si="35"/>
        <v>&gt;</v>
      </c>
      <c r="V529" s="3" t="s">
        <v>20</v>
      </c>
    </row>
    <row r="530" spans="2:22" ht="18.75" x14ac:dyDescent="0.25">
      <c r="B530" s="3">
        <v>527</v>
      </c>
      <c r="C530" s="6" t="str">
        <f t="shared" si="32"/>
        <v>&gt;</v>
      </c>
      <c r="D530" s="3">
        <v>10</v>
      </c>
      <c r="H530" s="2" t="s">
        <v>532</v>
      </c>
      <c r="I530" s="18" t="str">
        <f t="shared" si="33"/>
        <v>&gt;</v>
      </c>
      <c r="J530" s="3" t="s">
        <v>2</v>
      </c>
      <c r="N530" s="3">
        <v>527</v>
      </c>
      <c r="O530" s="6" t="str">
        <f t="shared" si="34"/>
        <v>&gt;</v>
      </c>
      <c r="P530" s="3">
        <v>100</v>
      </c>
      <c r="T530" s="2" t="s">
        <v>532</v>
      </c>
      <c r="U530" s="18" t="str">
        <f t="shared" si="35"/>
        <v>&gt;</v>
      </c>
      <c r="V530" s="3" t="s">
        <v>20</v>
      </c>
    </row>
    <row r="531" spans="2:22" ht="18.75" x14ac:dyDescent="0.25">
      <c r="B531" s="3">
        <v>528</v>
      </c>
      <c r="C531" s="6" t="str">
        <f t="shared" si="32"/>
        <v>&gt;</v>
      </c>
      <c r="D531" s="3">
        <v>10</v>
      </c>
      <c r="H531" s="2" t="s">
        <v>533</v>
      </c>
      <c r="I531" s="18" t="str">
        <f t="shared" si="33"/>
        <v>&gt;</v>
      </c>
      <c r="J531" s="3" t="s">
        <v>2</v>
      </c>
      <c r="N531" s="3">
        <v>528</v>
      </c>
      <c r="O531" s="6" t="str">
        <f t="shared" si="34"/>
        <v>&gt;</v>
      </c>
      <c r="P531" s="3">
        <v>100</v>
      </c>
      <c r="T531" s="2" t="s">
        <v>533</v>
      </c>
      <c r="U531" s="18" t="str">
        <f t="shared" si="35"/>
        <v>&gt;</v>
      </c>
      <c r="V531" s="3" t="s">
        <v>20</v>
      </c>
    </row>
    <row r="532" spans="2:22" ht="18.75" x14ac:dyDescent="0.25">
      <c r="B532" s="3">
        <v>529</v>
      </c>
      <c r="C532" s="6" t="str">
        <f t="shared" si="32"/>
        <v>&gt;</v>
      </c>
      <c r="D532" s="3">
        <v>10</v>
      </c>
      <c r="H532" s="2" t="s">
        <v>534</v>
      </c>
      <c r="I532" s="18" t="str">
        <f t="shared" si="33"/>
        <v>&gt;</v>
      </c>
      <c r="J532" s="3" t="s">
        <v>2</v>
      </c>
      <c r="N532" s="3">
        <v>529</v>
      </c>
      <c r="O532" s="6" t="str">
        <f t="shared" si="34"/>
        <v>&gt;</v>
      </c>
      <c r="P532" s="3">
        <v>100</v>
      </c>
      <c r="T532" s="2" t="s">
        <v>534</v>
      </c>
      <c r="U532" s="18" t="str">
        <f t="shared" si="35"/>
        <v>&gt;</v>
      </c>
      <c r="V532" s="3" t="s">
        <v>20</v>
      </c>
    </row>
    <row r="533" spans="2:22" ht="18.75" x14ac:dyDescent="0.25">
      <c r="B533" s="3">
        <v>530</v>
      </c>
      <c r="C533" s="6" t="str">
        <f t="shared" si="32"/>
        <v>&gt;</v>
      </c>
      <c r="D533" s="3">
        <v>10</v>
      </c>
      <c r="H533" s="2" t="s">
        <v>535</v>
      </c>
      <c r="I533" s="18" t="str">
        <f t="shared" si="33"/>
        <v>&gt;</v>
      </c>
      <c r="J533" s="3" t="s">
        <v>2</v>
      </c>
      <c r="N533" s="3">
        <v>530</v>
      </c>
      <c r="O533" s="6" t="str">
        <f t="shared" si="34"/>
        <v>&gt;</v>
      </c>
      <c r="P533" s="3">
        <v>100</v>
      </c>
      <c r="T533" s="2" t="s">
        <v>535</v>
      </c>
      <c r="U533" s="18" t="str">
        <f t="shared" si="35"/>
        <v>&gt;</v>
      </c>
      <c r="V533" s="3" t="s">
        <v>20</v>
      </c>
    </row>
    <row r="534" spans="2:22" ht="18.75" x14ac:dyDescent="0.25">
      <c r="B534" s="3">
        <v>531</v>
      </c>
      <c r="C534" s="6" t="str">
        <f t="shared" si="32"/>
        <v>&gt;</v>
      </c>
      <c r="D534" s="3">
        <v>10</v>
      </c>
      <c r="H534" s="2" t="s">
        <v>536</v>
      </c>
      <c r="I534" s="18" t="str">
        <f t="shared" si="33"/>
        <v>&gt;</v>
      </c>
      <c r="J534" s="3" t="s">
        <v>2</v>
      </c>
      <c r="N534" s="3">
        <v>531</v>
      </c>
      <c r="O534" s="6" t="str">
        <f t="shared" si="34"/>
        <v>&gt;</v>
      </c>
      <c r="P534" s="3">
        <v>100</v>
      </c>
      <c r="T534" s="2" t="s">
        <v>536</v>
      </c>
      <c r="U534" s="18" t="str">
        <f t="shared" si="35"/>
        <v>&gt;</v>
      </c>
      <c r="V534" s="3" t="s">
        <v>20</v>
      </c>
    </row>
    <row r="535" spans="2:22" ht="18.75" x14ac:dyDescent="0.25">
      <c r="B535" s="3">
        <v>532</v>
      </c>
      <c r="C535" s="6" t="str">
        <f t="shared" si="32"/>
        <v>&gt;</v>
      </c>
      <c r="D535" s="3">
        <v>10</v>
      </c>
      <c r="H535" s="2" t="s">
        <v>537</v>
      </c>
      <c r="I535" s="18" t="str">
        <f t="shared" si="33"/>
        <v>&gt;</v>
      </c>
      <c r="J535" s="3" t="s">
        <v>2</v>
      </c>
      <c r="N535" s="3">
        <v>532</v>
      </c>
      <c r="O535" s="6" t="str">
        <f t="shared" si="34"/>
        <v>&gt;</v>
      </c>
      <c r="P535" s="3">
        <v>100</v>
      </c>
      <c r="T535" s="2" t="s">
        <v>537</v>
      </c>
      <c r="U535" s="18" t="str">
        <f t="shared" si="35"/>
        <v>&gt;</v>
      </c>
      <c r="V535" s="3" t="s">
        <v>20</v>
      </c>
    </row>
    <row r="536" spans="2:22" ht="18.75" x14ac:dyDescent="0.25">
      <c r="B536" s="3">
        <v>533</v>
      </c>
      <c r="C536" s="6" t="str">
        <f t="shared" si="32"/>
        <v>&gt;</v>
      </c>
      <c r="D536" s="3">
        <v>10</v>
      </c>
      <c r="H536" s="2" t="s">
        <v>538</v>
      </c>
      <c r="I536" s="18" t="str">
        <f t="shared" si="33"/>
        <v>&gt;</v>
      </c>
      <c r="J536" s="3" t="s">
        <v>2</v>
      </c>
      <c r="N536" s="3">
        <v>533</v>
      </c>
      <c r="O536" s="6" t="str">
        <f t="shared" si="34"/>
        <v>&gt;</v>
      </c>
      <c r="P536" s="3">
        <v>100</v>
      </c>
      <c r="T536" s="2" t="s">
        <v>538</v>
      </c>
      <c r="U536" s="18" t="str">
        <f t="shared" si="35"/>
        <v>&gt;</v>
      </c>
      <c r="V536" s="3" t="s">
        <v>20</v>
      </c>
    </row>
    <row r="537" spans="2:22" ht="18.75" x14ac:dyDescent="0.25">
      <c r="B537" s="3">
        <v>534</v>
      </c>
      <c r="C537" s="6" t="str">
        <f t="shared" si="32"/>
        <v>&gt;</v>
      </c>
      <c r="D537" s="3">
        <v>10</v>
      </c>
      <c r="H537" s="2" t="s">
        <v>539</v>
      </c>
      <c r="I537" s="18" t="str">
        <f t="shared" si="33"/>
        <v>&gt;</v>
      </c>
      <c r="J537" s="3" t="s">
        <v>2</v>
      </c>
      <c r="N537" s="3">
        <v>534</v>
      </c>
      <c r="O537" s="6" t="str">
        <f t="shared" si="34"/>
        <v>&gt;</v>
      </c>
      <c r="P537" s="3">
        <v>100</v>
      </c>
      <c r="T537" s="2" t="s">
        <v>539</v>
      </c>
      <c r="U537" s="18" t="str">
        <f t="shared" si="35"/>
        <v>&gt;</v>
      </c>
      <c r="V537" s="3" t="s">
        <v>20</v>
      </c>
    </row>
    <row r="538" spans="2:22" ht="18.75" x14ac:dyDescent="0.25">
      <c r="B538" s="3">
        <v>535</v>
      </c>
      <c r="C538" s="6" t="str">
        <f t="shared" ref="C538:C601" si="36">IF($O538&lt;$Q538,"&lt;","&gt;")</f>
        <v>&gt;</v>
      </c>
      <c r="D538" s="3">
        <v>10</v>
      </c>
      <c r="H538" s="2" t="s">
        <v>540</v>
      </c>
      <c r="I538" s="18" t="str">
        <f t="shared" si="33"/>
        <v>&gt;</v>
      </c>
      <c r="J538" s="3" t="s">
        <v>2</v>
      </c>
      <c r="N538" s="3">
        <v>535</v>
      </c>
      <c r="O538" s="6" t="str">
        <f t="shared" si="34"/>
        <v>&gt;</v>
      </c>
      <c r="P538" s="3">
        <v>100</v>
      </c>
      <c r="T538" s="2" t="s">
        <v>540</v>
      </c>
      <c r="U538" s="18" t="str">
        <f t="shared" si="35"/>
        <v>&gt;</v>
      </c>
      <c r="V538" s="3" t="s">
        <v>20</v>
      </c>
    </row>
    <row r="539" spans="2:22" ht="18.75" x14ac:dyDescent="0.25">
      <c r="B539" s="3">
        <v>536</v>
      </c>
      <c r="C539" s="6" t="str">
        <f t="shared" si="36"/>
        <v>&gt;</v>
      </c>
      <c r="D539" s="3">
        <v>10</v>
      </c>
      <c r="H539" s="2" t="s">
        <v>541</v>
      </c>
      <c r="I539" s="18" t="str">
        <f t="shared" si="33"/>
        <v>&gt;</v>
      </c>
      <c r="J539" s="3" t="s">
        <v>2</v>
      </c>
      <c r="N539" s="3">
        <v>536</v>
      </c>
      <c r="O539" s="6" t="str">
        <f t="shared" si="34"/>
        <v>&gt;</v>
      </c>
      <c r="P539" s="3">
        <v>100</v>
      </c>
      <c r="T539" s="2" t="s">
        <v>541</v>
      </c>
      <c r="U539" s="18" t="str">
        <f t="shared" si="35"/>
        <v>&gt;</v>
      </c>
      <c r="V539" s="3" t="s">
        <v>20</v>
      </c>
    </row>
    <row r="540" spans="2:22" ht="18.75" x14ac:dyDescent="0.25">
      <c r="B540" s="3">
        <v>537</v>
      </c>
      <c r="C540" s="6" t="str">
        <f t="shared" si="36"/>
        <v>&gt;</v>
      </c>
      <c r="D540" s="3">
        <v>10</v>
      </c>
      <c r="H540" s="2" t="s">
        <v>542</v>
      </c>
      <c r="I540" s="18" t="str">
        <f t="shared" si="33"/>
        <v>&gt;</v>
      </c>
      <c r="J540" s="3" t="s">
        <v>2</v>
      </c>
      <c r="N540" s="3">
        <v>537</v>
      </c>
      <c r="O540" s="6" t="str">
        <f t="shared" si="34"/>
        <v>&gt;</v>
      </c>
      <c r="P540" s="3">
        <v>100</v>
      </c>
      <c r="T540" s="2" t="s">
        <v>542</v>
      </c>
      <c r="U540" s="18" t="str">
        <f t="shared" si="35"/>
        <v>&gt;</v>
      </c>
      <c r="V540" s="3" t="s">
        <v>20</v>
      </c>
    </row>
    <row r="541" spans="2:22" ht="18.75" x14ac:dyDescent="0.25">
      <c r="B541" s="3">
        <v>538</v>
      </c>
      <c r="C541" s="6" t="str">
        <f t="shared" si="36"/>
        <v>&gt;</v>
      </c>
      <c r="D541" s="3">
        <v>10</v>
      </c>
      <c r="H541" s="2" t="s">
        <v>543</v>
      </c>
      <c r="I541" s="18" t="str">
        <f t="shared" si="33"/>
        <v>&gt;</v>
      </c>
      <c r="J541" s="3" t="s">
        <v>2</v>
      </c>
      <c r="N541" s="3">
        <v>538</v>
      </c>
      <c r="O541" s="6" t="str">
        <f t="shared" si="34"/>
        <v>&gt;</v>
      </c>
      <c r="P541" s="3">
        <v>100</v>
      </c>
      <c r="T541" s="2" t="s">
        <v>543</v>
      </c>
      <c r="U541" s="18" t="str">
        <f t="shared" si="35"/>
        <v>&gt;</v>
      </c>
      <c r="V541" s="3" t="s">
        <v>20</v>
      </c>
    </row>
    <row r="542" spans="2:22" ht="18.75" x14ac:dyDescent="0.25">
      <c r="B542" s="3">
        <v>539</v>
      </c>
      <c r="C542" s="6" t="str">
        <f t="shared" si="36"/>
        <v>&gt;</v>
      </c>
      <c r="D542" s="3">
        <v>10</v>
      </c>
      <c r="H542" s="2" t="s">
        <v>544</v>
      </c>
      <c r="I542" s="18" t="str">
        <f t="shared" si="33"/>
        <v>&gt;</v>
      </c>
      <c r="J542" s="3" t="s">
        <v>2</v>
      </c>
      <c r="N542" s="3">
        <v>539</v>
      </c>
      <c r="O542" s="6" t="str">
        <f t="shared" si="34"/>
        <v>&gt;</v>
      </c>
      <c r="P542" s="3">
        <v>100</v>
      </c>
      <c r="T542" s="2" t="s">
        <v>544</v>
      </c>
      <c r="U542" s="18" t="str">
        <f t="shared" si="35"/>
        <v>&gt;</v>
      </c>
      <c r="V542" s="3" t="s">
        <v>20</v>
      </c>
    </row>
    <row r="543" spans="2:22" ht="18.75" x14ac:dyDescent="0.25">
      <c r="B543" s="3">
        <v>540</v>
      </c>
      <c r="C543" s="6" t="str">
        <f t="shared" si="36"/>
        <v>&gt;</v>
      </c>
      <c r="D543" s="3">
        <v>10</v>
      </c>
      <c r="H543" s="2" t="s">
        <v>545</v>
      </c>
      <c r="I543" s="18" t="str">
        <f t="shared" si="33"/>
        <v>&gt;</v>
      </c>
      <c r="J543" s="3" t="s">
        <v>2</v>
      </c>
      <c r="N543" s="3">
        <v>540</v>
      </c>
      <c r="O543" s="6" t="str">
        <f t="shared" si="34"/>
        <v>&gt;</v>
      </c>
      <c r="P543" s="3">
        <v>100</v>
      </c>
      <c r="T543" s="2" t="s">
        <v>545</v>
      </c>
      <c r="U543" s="18" t="str">
        <f t="shared" si="35"/>
        <v>&gt;</v>
      </c>
      <c r="V543" s="3" t="s">
        <v>20</v>
      </c>
    </row>
    <row r="544" spans="2:22" ht="18.75" x14ac:dyDescent="0.25">
      <c r="B544" s="3">
        <v>541</v>
      </c>
      <c r="C544" s="6" t="str">
        <f t="shared" si="36"/>
        <v>&gt;</v>
      </c>
      <c r="D544" s="3">
        <v>10</v>
      </c>
      <c r="H544" s="2" t="s">
        <v>546</v>
      </c>
      <c r="I544" s="18" t="str">
        <f t="shared" si="33"/>
        <v>&gt;</v>
      </c>
      <c r="J544" s="3" t="s">
        <v>2</v>
      </c>
      <c r="N544" s="3">
        <v>541</v>
      </c>
      <c r="O544" s="6" t="str">
        <f t="shared" si="34"/>
        <v>&gt;</v>
      </c>
      <c r="P544" s="3">
        <v>100</v>
      </c>
      <c r="T544" s="2" t="s">
        <v>546</v>
      </c>
      <c r="U544" s="18" t="str">
        <f t="shared" si="35"/>
        <v>&gt;</v>
      </c>
      <c r="V544" s="3" t="s">
        <v>20</v>
      </c>
    </row>
    <row r="545" spans="2:22" ht="18.75" x14ac:dyDescent="0.25">
      <c r="B545" s="3">
        <v>542</v>
      </c>
      <c r="C545" s="6" t="str">
        <f t="shared" si="36"/>
        <v>&gt;</v>
      </c>
      <c r="D545" s="3">
        <v>10</v>
      </c>
      <c r="H545" s="2" t="s">
        <v>547</v>
      </c>
      <c r="I545" s="18" t="str">
        <f t="shared" si="33"/>
        <v>&gt;</v>
      </c>
      <c r="J545" s="3" t="s">
        <v>2</v>
      </c>
      <c r="N545" s="3">
        <v>542</v>
      </c>
      <c r="O545" s="6" t="str">
        <f t="shared" si="34"/>
        <v>&gt;</v>
      </c>
      <c r="P545" s="3">
        <v>100</v>
      </c>
      <c r="T545" s="2" t="s">
        <v>547</v>
      </c>
      <c r="U545" s="18" t="str">
        <f t="shared" si="35"/>
        <v>&gt;</v>
      </c>
      <c r="V545" s="3" t="s">
        <v>20</v>
      </c>
    </row>
    <row r="546" spans="2:22" ht="18.75" x14ac:dyDescent="0.25">
      <c r="B546" s="3">
        <v>543</v>
      </c>
      <c r="C546" s="6" t="str">
        <f t="shared" si="36"/>
        <v>&gt;</v>
      </c>
      <c r="D546" s="3">
        <v>10</v>
      </c>
      <c r="H546" s="2" t="s">
        <v>548</v>
      </c>
      <c r="I546" s="18" t="str">
        <f t="shared" si="33"/>
        <v>&gt;</v>
      </c>
      <c r="J546" s="3" t="s">
        <v>2</v>
      </c>
      <c r="N546" s="3">
        <v>543</v>
      </c>
      <c r="O546" s="6" t="str">
        <f t="shared" si="34"/>
        <v>&gt;</v>
      </c>
      <c r="P546" s="3">
        <v>100</v>
      </c>
      <c r="T546" s="2" t="s">
        <v>548</v>
      </c>
      <c r="U546" s="18" t="str">
        <f t="shared" si="35"/>
        <v>&gt;</v>
      </c>
      <c r="V546" s="3" t="s">
        <v>20</v>
      </c>
    </row>
    <row r="547" spans="2:22" ht="18.75" x14ac:dyDescent="0.25">
      <c r="B547" s="3">
        <v>544</v>
      </c>
      <c r="C547" s="6" t="str">
        <f t="shared" si="36"/>
        <v>&gt;</v>
      </c>
      <c r="D547" s="3">
        <v>10</v>
      </c>
      <c r="H547" s="2" t="s">
        <v>549</v>
      </c>
      <c r="I547" s="18" t="str">
        <f t="shared" si="33"/>
        <v>&gt;</v>
      </c>
      <c r="J547" s="3" t="s">
        <v>2</v>
      </c>
      <c r="N547" s="3">
        <v>544</v>
      </c>
      <c r="O547" s="6" t="str">
        <f t="shared" si="34"/>
        <v>&gt;</v>
      </c>
      <c r="P547" s="3">
        <v>100</v>
      </c>
      <c r="T547" s="2" t="s">
        <v>549</v>
      </c>
      <c r="U547" s="18" t="str">
        <f t="shared" si="35"/>
        <v>&gt;</v>
      </c>
      <c r="V547" s="3" t="s">
        <v>20</v>
      </c>
    </row>
    <row r="548" spans="2:22" ht="18.75" x14ac:dyDescent="0.25">
      <c r="B548" s="3">
        <v>545</v>
      </c>
      <c r="C548" s="6" t="str">
        <f t="shared" si="36"/>
        <v>&gt;</v>
      </c>
      <c r="D548" s="3">
        <v>10</v>
      </c>
      <c r="H548" s="2" t="s">
        <v>550</v>
      </c>
      <c r="I548" s="18" t="str">
        <f t="shared" si="33"/>
        <v>&gt;</v>
      </c>
      <c r="J548" s="3" t="s">
        <v>2</v>
      </c>
      <c r="N548" s="3">
        <v>545</v>
      </c>
      <c r="O548" s="6" t="str">
        <f t="shared" si="34"/>
        <v>&gt;</v>
      </c>
      <c r="P548" s="3">
        <v>100</v>
      </c>
      <c r="T548" s="2" t="s">
        <v>550</v>
      </c>
      <c r="U548" s="18" t="str">
        <f t="shared" si="35"/>
        <v>&gt;</v>
      </c>
      <c r="V548" s="3" t="s">
        <v>20</v>
      </c>
    </row>
    <row r="549" spans="2:22" ht="18.75" x14ac:dyDescent="0.25">
      <c r="B549" s="3">
        <v>546</v>
      </c>
      <c r="C549" s="6" t="str">
        <f t="shared" si="36"/>
        <v>&gt;</v>
      </c>
      <c r="D549" s="3">
        <v>10</v>
      </c>
      <c r="H549" s="2" t="s">
        <v>551</v>
      </c>
      <c r="I549" s="18" t="str">
        <f t="shared" si="33"/>
        <v>&gt;</v>
      </c>
      <c r="J549" s="3" t="s">
        <v>2</v>
      </c>
      <c r="N549" s="3">
        <v>546</v>
      </c>
      <c r="O549" s="6" t="str">
        <f t="shared" si="34"/>
        <v>&gt;</v>
      </c>
      <c r="P549" s="3">
        <v>100</v>
      </c>
      <c r="T549" s="2" t="s">
        <v>551</v>
      </c>
      <c r="U549" s="18" t="str">
        <f t="shared" si="35"/>
        <v>&gt;</v>
      </c>
      <c r="V549" s="3" t="s">
        <v>20</v>
      </c>
    </row>
    <row r="550" spans="2:22" ht="18.75" x14ac:dyDescent="0.25">
      <c r="B550" s="3">
        <v>547</v>
      </c>
      <c r="C550" s="6" t="str">
        <f t="shared" si="36"/>
        <v>&gt;</v>
      </c>
      <c r="D550" s="3">
        <v>10</v>
      </c>
      <c r="H550" s="2" t="s">
        <v>552</v>
      </c>
      <c r="I550" s="18" t="str">
        <f t="shared" si="33"/>
        <v>&gt;</v>
      </c>
      <c r="J550" s="3" t="s">
        <v>2</v>
      </c>
      <c r="N550" s="3">
        <v>547</v>
      </c>
      <c r="O550" s="6" t="str">
        <f t="shared" si="34"/>
        <v>&gt;</v>
      </c>
      <c r="P550" s="3">
        <v>100</v>
      </c>
      <c r="T550" s="2" t="s">
        <v>552</v>
      </c>
      <c r="U550" s="18" t="str">
        <f t="shared" si="35"/>
        <v>&gt;</v>
      </c>
      <c r="V550" s="3" t="s">
        <v>20</v>
      </c>
    </row>
    <row r="551" spans="2:22" ht="18.75" x14ac:dyDescent="0.25">
      <c r="B551" s="3">
        <v>548</v>
      </c>
      <c r="C551" s="6" t="str">
        <f t="shared" si="36"/>
        <v>&gt;</v>
      </c>
      <c r="D551" s="3">
        <v>10</v>
      </c>
      <c r="H551" s="2" t="s">
        <v>553</v>
      </c>
      <c r="I551" s="18" t="str">
        <f t="shared" si="33"/>
        <v>&gt;</v>
      </c>
      <c r="J551" s="3" t="s">
        <v>2</v>
      </c>
      <c r="N551" s="3">
        <v>548</v>
      </c>
      <c r="O551" s="6" t="str">
        <f t="shared" si="34"/>
        <v>&gt;</v>
      </c>
      <c r="P551" s="3">
        <v>100</v>
      </c>
      <c r="T551" s="2" t="s">
        <v>553</v>
      </c>
      <c r="U551" s="18" t="str">
        <f t="shared" si="35"/>
        <v>&gt;</v>
      </c>
      <c r="V551" s="3" t="s">
        <v>20</v>
      </c>
    </row>
    <row r="552" spans="2:22" ht="18.75" x14ac:dyDescent="0.25">
      <c r="B552" s="3">
        <v>549</v>
      </c>
      <c r="C552" s="6" t="str">
        <f t="shared" si="36"/>
        <v>&gt;</v>
      </c>
      <c r="D552" s="3">
        <v>10</v>
      </c>
      <c r="H552" s="2" t="s">
        <v>554</v>
      </c>
      <c r="I552" s="18" t="str">
        <f t="shared" si="33"/>
        <v>&gt;</v>
      </c>
      <c r="J552" s="3" t="s">
        <v>2</v>
      </c>
      <c r="N552" s="3">
        <v>549</v>
      </c>
      <c r="O552" s="6" t="str">
        <f t="shared" si="34"/>
        <v>&gt;</v>
      </c>
      <c r="P552" s="3">
        <v>100</v>
      </c>
      <c r="T552" s="2" t="s">
        <v>554</v>
      </c>
      <c r="U552" s="18" t="str">
        <f t="shared" si="35"/>
        <v>&gt;</v>
      </c>
      <c r="V552" s="3" t="s">
        <v>20</v>
      </c>
    </row>
    <row r="553" spans="2:22" ht="18.75" x14ac:dyDescent="0.25">
      <c r="B553" s="3">
        <v>550</v>
      </c>
      <c r="C553" s="6" t="str">
        <f t="shared" si="36"/>
        <v>&gt;</v>
      </c>
      <c r="D553" s="3">
        <v>10</v>
      </c>
      <c r="H553" s="2" t="s">
        <v>555</v>
      </c>
      <c r="I553" s="18" t="str">
        <f t="shared" si="33"/>
        <v>&gt;</v>
      </c>
      <c r="J553" s="3" t="s">
        <v>2</v>
      </c>
      <c r="N553" s="3">
        <v>550</v>
      </c>
      <c r="O553" s="6" t="str">
        <f t="shared" si="34"/>
        <v>&gt;</v>
      </c>
      <c r="P553" s="3">
        <v>100</v>
      </c>
      <c r="T553" s="2" t="s">
        <v>555</v>
      </c>
      <c r="U553" s="18" t="str">
        <f t="shared" si="35"/>
        <v>&gt;</v>
      </c>
      <c r="V553" s="3" t="s">
        <v>20</v>
      </c>
    </row>
    <row r="554" spans="2:22" ht="18.75" x14ac:dyDescent="0.25">
      <c r="B554" s="3">
        <v>551</v>
      </c>
      <c r="C554" s="6" t="str">
        <f t="shared" si="36"/>
        <v>&gt;</v>
      </c>
      <c r="D554" s="3">
        <v>10</v>
      </c>
      <c r="H554" s="2" t="s">
        <v>556</v>
      </c>
      <c r="I554" s="18" t="str">
        <f t="shared" si="33"/>
        <v>&gt;</v>
      </c>
      <c r="J554" s="3" t="s">
        <v>2</v>
      </c>
      <c r="N554" s="3">
        <v>551</v>
      </c>
      <c r="O554" s="6" t="str">
        <f t="shared" si="34"/>
        <v>&gt;</v>
      </c>
      <c r="P554" s="3">
        <v>100</v>
      </c>
      <c r="T554" s="2" t="s">
        <v>556</v>
      </c>
      <c r="U554" s="18" t="str">
        <f t="shared" si="35"/>
        <v>&gt;</v>
      </c>
      <c r="V554" s="3" t="s">
        <v>20</v>
      </c>
    </row>
    <row r="555" spans="2:22" ht="18.75" x14ac:dyDescent="0.25">
      <c r="B555" s="3">
        <v>552</v>
      </c>
      <c r="C555" s="6" t="str">
        <f t="shared" si="36"/>
        <v>&gt;</v>
      </c>
      <c r="D555" s="3">
        <v>10</v>
      </c>
      <c r="H555" s="2" t="s">
        <v>557</v>
      </c>
      <c r="I555" s="18" t="str">
        <f t="shared" si="33"/>
        <v>&gt;</v>
      </c>
      <c r="J555" s="3" t="s">
        <v>2</v>
      </c>
      <c r="N555" s="3">
        <v>552</v>
      </c>
      <c r="O555" s="6" t="str">
        <f t="shared" si="34"/>
        <v>&gt;</v>
      </c>
      <c r="P555" s="3">
        <v>100</v>
      </c>
      <c r="T555" s="2" t="s">
        <v>557</v>
      </c>
      <c r="U555" s="18" t="str">
        <f t="shared" si="35"/>
        <v>&gt;</v>
      </c>
      <c r="V555" s="3" t="s">
        <v>20</v>
      </c>
    </row>
    <row r="556" spans="2:22" ht="18.75" x14ac:dyDescent="0.25">
      <c r="B556" s="3">
        <v>553</v>
      </c>
      <c r="C556" s="6" t="str">
        <f t="shared" si="36"/>
        <v>&gt;</v>
      </c>
      <c r="D556" s="3">
        <v>10</v>
      </c>
      <c r="H556" s="2" t="s">
        <v>558</v>
      </c>
      <c r="I556" s="18" t="str">
        <f t="shared" si="33"/>
        <v>&gt;</v>
      </c>
      <c r="J556" s="3" t="s">
        <v>2</v>
      </c>
      <c r="N556" s="3">
        <v>553</v>
      </c>
      <c r="O556" s="6" t="str">
        <f t="shared" si="34"/>
        <v>&gt;</v>
      </c>
      <c r="P556" s="3">
        <v>100</v>
      </c>
      <c r="T556" s="2" t="s">
        <v>558</v>
      </c>
      <c r="U556" s="18" t="str">
        <f t="shared" si="35"/>
        <v>&gt;</v>
      </c>
      <c r="V556" s="3" t="s">
        <v>20</v>
      </c>
    </row>
    <row r="557" spans="2:22" ht="18.75" x14ac:dyDescent="0.25">
      <c r="B557" s="3">
        <v>554</v>
      </c>
      <c r="C557" s="6" t="str">
        <f t="shared" si="36"/>
        <v>&gt;</v>
      </c>
      <c r="D557" s="3">
        <v>10</v>
      </c>
      <c r="H557" s="2" t="s">
        <v>559</v>
      </c>
      <c r="I557" s="18" t="str">
        <f t="shared" si="33"/>
        <v>&gt;</v>
      </c>
      <c r="J557" s="3" t="s">
        <v>2</v>
      </c>
      <c r="N557" s="3">
        <v>554</v>
      </c>
      <c r="O557" s="6" t="str">
        <f t="shared" si="34"/>
        <v>&gt;</v>
      </c>
      <c r="P557" s="3">
        <v>100</v>
      </c>
      <c r="T557" s="2" t="s">
        <v>559</v>
      </c>
      <c r="U557" s="18" t="str">
        <f t="shared" si="35"/>
        <v>&gt;</v>
      </c>
      <c r="V557" s="3" t="s">
        <v>20</v>
      </c>
    </row>
    <row r="558" spans="2:22" ht="18.75" x14ac:dyDescent="0.25">
      <c r="B558" s="3">
        <v>555</v>
      </c>
      <c r="C558" s="6" t="str">
        <f t="shared" si="36"/>
        <v>&gt;</v>
      </c>
      <c r="D558" s="3">
        <v>10</v>
      </c>
      <c r="H558" s="2" t="s">
        <v>560</v>
      </c>
      <c r="I558" s="18" t="str">
        <f t="shared" si="33"/>
        <v>&gt;</v>
      </c>
      <c r="J558" s="3" t="s">
        <v>2</v>
      </c>
      <c r="N558" s="3">
        <v>555</v>
      </c>
      <c r="O558" s="6" t="str">
        <f t="shared" si="34"/>
        <v>&gt;</v>
      </c>
      <c r="P558" s="3">
        <v>100</v>
      </c>
      <c r="T558" s="2" t="s">
        <v>560</v>
      </c>
      <c r="U558" s="18" t="str">
        <f t="shared" si="35"/>
        <v>&gt;</v>
      </c>
      <c r="V558" s="3" t="s">
        <v>20</v>
      </c>
    </row>
    <row r="559" spans="2:22" ht="18.75" x14ac:dyDescent="0.25">
      <c r="B559" s="3">
        <v>556</v>
      </c>
      <c r="C559" s="6" t="str">
        <f t="shared" si="36"/>
        <v>&gt;</v>
      </c>
      <c r="D559" s="3">
        <v>10</v>
      </c>
      <c r="H559" s="2" t="s">
        <v>561</v>
      </c>
      <c r="I559" s="18" t="str">
        <f t="shared" si="33"/>
        <v>&gt;</v>
      </c>
      <c r="J559" s="3" t="s">
        <v>2</v>
      </c>
      <c r="N559" s="3">
        <v>556</v>
      </c>
      <c r="O559" s="6" t="str">
        <f t="shared" si="34"/>
        <v>&gt;</v>
      </c>
      <c r="P559" s="3">
        <v>100</v>
      </c>
      <c r="T559" s="2" t="s">
        <v>561</v>
      </c>
      <c r="U559" s="18" t="str">
        <f t="shared" si="35"/>
        <v>&gt;</v>
      </c>
      <c r="V559" s="3" t="s">
        <v>20</v>
      </c>
    </row>
    <row r="560" spans="2:22" ht="18.75" x14ac:dyDescent="0.25">
      <c r="B560" s="3">
        <v>557</v>
      </c>
      <c r="C560" s="6" t="str">
        <f t="shared" si="36"/>
        <v>&gt;</v>
      </c>
      <c r="D560" s="3">
        <v>10</v>
      </c>
      <c r="H560" s="2" t="s">
        <v>562</v>
      </c>
      <c r="I560" s="18" t="str">
        <f t="shared" si="33"/>
        <v>&gt;</v>
      </c>
      <c r="J560" s="3" t="s">
        <v>2</v>
      </c>
      <c r="N560" s="3">
        <v>557</v>
      </c>
      <c r="O560" s="6" t="str">
        <f t="shared" si="34"/>
        <v>&gt;</v>
      </c>
      <c r="P560" s="3">
        <v>100</v>
      </c>
      <c r="T560" s="2" t="s">
        <v>562</v>
      </c>
      <c r="U560" s="18" t="str">
        <f t="shared" si="35"/>
        <v>&gt;</v>
      </c>
      <c r="V560" s="3" t="s">
        <v>20</v>
      </c>
    </row>
    <row r="561" spans="2:22" ht="18.75" x14ac:dyDescent="0.25">
      <c r="B561" s="3">
        <v>558</v>
      </c>
      <c r="C561" s="6" t="str">
        <f t="shared" si="36"/>
        <v>&gt;</v>
      </c>
      <c r="D561" s="3">
        <v>10</v>
      </c>
      <c r="H561" s="2" t="s">
        <v>563</v>
      </c>
      <c r="I561" s="18" t="str">
        <f t="shared" si="33"/>
        <v>&gt;</v>
      </c>
      <c r="J561" s="3" t="s">
        <v>2</v>
      </c>
      <c r="N561" s="3">
        <v>558</v>
      </c>
      <c r="O561" s="6" t="str">
        <f t="shared" si="34"/>
        <v>&gt;</v>
      </c>
      <c r="P561" s="3">
        <v>100</v>
      </c>
      <c r="T561" s="2" t="s">
        <v>563</v>
      </c>
      <c r="U561" s="18" t="str">
        <f t="shared" si="35"/>
        <v>&gt;</v>
      </c>
      <c r="V561" s="3" t="s">
        <v>20</v>
      </c>
    </row>
    <row r="562" spans="2:22" ht="18.75" x14ac:dyDescent="0.25">
      <c r="B562" s="3">
        <v>559</v>
      </c>
      <c r="C562" s="6" t="str">
        <f t="shared" si="36"/>
        <v>&gt;</v>
      </c>
      <c r="D562" s="3">
        <v>10</v>
      </c>
      <c r="H562" s="2" t="s">
        <v>564</v>
      </c>
      <c r="I562" s="18" t="str">
        <f t="shared" si="33"/>
        <v>&gt;</v>
      </c>
      <c r="J562" s="3" t="s">
        <v>2</v>
      </c>
      <c r="N562" s="3">
        <v>559</v>
      </c>
      <c r="O562" s="6" t="str">
        <f t="shared" si="34"/>
        <v>&gt;</v>
      </c>
      <c r="P562" s="3">
        <v>100</v>
      </c>
      <c r="T562" s="2" t="s">
        <v>564</v>
      </c>
      <c r="U562" s="18" t="str">
        <f t="shared" si="35"/>
        <v>&gt;</v>
      </c>
      <c r="V562" s="3" t="s">
        <v>20</v>
      </c>
    </row>
    <row r="563" spans="2:22" ht="18.75" x14ac:dyDescent="0.25">
      <c r="B563" s="3">
        <v>560</v>
      </c>
      <c r="C563" s="6" t="str">
        <f t="shared" si="36"/>
        <v>&gt;</v>
      </c>
      <c r="D563" s="3">
        <v>10</v>
      </c>
      <c r="H563" s="2" t="s">
        <v>565</v>
      </c>
      <c r="I563" s="18" t="str">
        <f t="shared" si="33"/>
        <v>&gt;</v>
      </c>
      <c r="J563" s="3" t="s">
        <v>2</v>
      </c>
      <c r="N563" s="3">
        <v>560</v>
      </c>
      <c r="O563" s="6" t="str">
        <f t="shared" si="34"/>
        <v>&gt;</v>
      </c>
      <c r="P563" s="3">
        <v>100</v>
      </c>
      <c r="T563" s="2" t="s">
        <v>565</v>
      </c>
      <c r="U563" s="18" t="str">
        <f t="shared" si="35"/>
        <v>&gt;</v>
      </c>
      <c r="V563" s="3" t="s">
        <v>20</v>
      </c>
    </row>
    <row r="564" spans="2:22" ht="18.75" x14ac:dyDescent="0.25">
      <c r="B564" s="3">
        <v>561</v>
      </c>
      <c r="C564" s="6" t="str">
        <f t="shared" si="36"/>
        <v>&gt;</v>
      </c>
      <c r="D564" s="3">
        <v>10</v>
      </c>
      <c r="H564" s="2" t="s">
        <v>566</v>
      </c>
      <c r="I564" s="18" t="str">
        <f t="shared" si="33"/>
        <v>&gt;</v>
      </c>
      <c r="J564" s="3" t="s">
        <v>2</v>
      </c>
      <c r="N564" s="3">
        <v>561</v>
      </c>
      <c r="O564" s="6" t="str">
        <f t="shared" si="34"/>
        <v>&gt;</v>
      </c>
      <c r="P564" s="3">
        <v>100</v>
      </c>
      <c r="T564" s="2" t="s">
        <v>566</v>
      </c>
      <c r="U564" s="18" t="str">
        <f t="shared" si="35"/>
        <v>&gt;</v>
      </c>
      <c r="V564" s="3" t="s">
        <v>20</v>
      </c>
    </row>
    <row r="565" spans="2:22" ht="18.75" x14ac:dyDescent="0.25">
      <c r="B565" s="3">
        <v>562</v>
      </c>
      <c r="C565" s="6" t="str">
        <f t="shared" si="36"/>
        <v>&gt;</v>
      </c>
      <c r="D565" s="3">
        <v>10</v>
      </c>
      <c r="H565" s="2" t="s">
        <v>567</v>
      </c>
      <c r="I565" s="18" t="str">
        <f t="shared" si="33"/>
        <v>&gt;</v>
      </c>
      <c r="J565" s="3" t="s">
        <v>2</v>
      </c>
      <c r="N565" s="3">
        <v>562</v>
      </c>
      <c r="O565" s="6" t="str">
        <f t="shared" si="34"/>
        <v>&gt;</v>
      </c>
      <c r="P565" s="3">
        <v>100</v>
      </c>
      <c r="T565" s="2" t="s">
        <v>567</v>
      </c>
      <c r="U565" s="18" t="str">
        <f t="shared" si="35"/>
        <v>&gt;</v>
      </c>
      <c r="V565" s="3" t="s">
        <v>20</v>
      </c>
    </row>
    <row r="566" spans="2:22" ht="18.75" x14ac:dyDescent="0.25">
      <c r="B566" s="3">
        <v>563</v>
      </c>
      <c r="C566" s="6" t="str">
        <f t="shared" si="36"/>
        <v>&gt;</v>
      </c>
      <c r="D566" s="3">
        <v>10</v>
      </c>
      <c r="H566" s="2" t="s">
        <v>568</v>
      </c>
      <c r="I566" s="18" t="str">
        <f t="shared" si="33"/>
        <v>&gt;</v>
      </c>
      <c r="J566" s="3" t="s">
        <v>2</v>
      </c>
      <c r="N566" s="3">
        <v>563</v>
      </c>
      <c r="O566" s="6" t="str">
        <f t="shared" si="34"/>
        <v>&gt;</v>
      </c>
      <c r="P566" s="3">
        <v>100</v>
      </c>
      <c r="T566" s="2" t="s">
        <v>568</v>
      </c>
      <c r="U566" s="18" t="str">
        <f t="shared" si="35"/>
        <v>&gt;</v>
      </c>
      <c r="V566" s="3" t="s">
        <v>20</v>
      </c>
    </row>
    <row r="567" spans="2:22" ht="18.75" x14ac:dyDescent="0.25">
      <c r="B567" s="3">
        <v>564</v>
      </c>
      <c r="C567" s="6" t="str">
        <f t="shared" si="36"/>
        <v>&gt;</v>
      </c>
      <c r="D567" s="3">
        <v>10</v>
      </c>
      <c r="H567" s="2" t="s">
        <v>569</v>
      </c>
      <c r="I567" s="18" t="str">
        <f t="shared" si="33"/>
        <v>&gt;</v>
      </c>
      <c r="J567" s="3" t="s">
        <v>2</v>
      </c>
      <c r="N567" s="3">
        <v>564</v>
      </c>
      <c r="O567" s="6" t="str">
        <f t="shared" si="34"/>
        <v>&gt;</v>
      </c>
      <c r="P567" s="3">
        <v>100</v>
      </c>
      <c r="T567" s="2" t="s">
        <v>569</v>
      </c>
      <c r="U567" s="18" t="str">
        <f t="shared" si="35"/>
        <v>&gt;</v>
      </c>
      <c r="V567" s="3" t="s">
        <v>20</v>
      </c>
    </row>
    <row r="568" spans="2:22" ht="18.75" x14ac:dyDescent="0.25">
      <c r="B568" s="3">
        <v>565</v>
      </c>
      <c r="C568" s="6" t="str">
        <f t="shared" si="36"/>
        <v>&gt;</v>
      </c>
      <c r="D568" s="3">
        <v>10</v>
      </c>
      <c r="H568" s="2" t="s">
        <v>570</v>
      </c>
      <c r="I568" s="18" t="str">
        <f t="shared" si="33"/>
        <v>&gt;</v>
      </c>
      <c r="J568" s="3" t="s">
        <v>2</v>
      </c>
      <c r="N568" s="3">
        <v>565</v>
      </c>
      <c r="O568" s="6" t="str">
        <f t="shared" si="34"/>
        <v>&gt;</v>
      </c>
      <c r="P568" s="3">
        <v>100</v>
      </c>
      <c r="T568" s="2" t="s">
        <v>570</v>
      </c>
      <c r="U568" s="18" t="str">
        <f t="shared" si="35"/>
        <v>&gt;</v>
      </c>
      <c r="V568" s="3" t="s">
        <v>20</v>
      </c>
    </row>
    <row r="569" spans="2:22" ht="18.75" x14ac:dyDescent="0.25">
      <c r="B569" s="3">
        <v>566</v>
      </c>
      <c r="C569" s="6" t="str">
        <f t="shared" si="36"/>
        <v>&gt;</v>
      </c>
      <c r="D569" s="3">
        <v>10</v>
      </c>
      <c r="H569" s="2" t="s">
        <v>571</v>
      </c>
      <c r="I569" s="18" t="str">
        <f t="shared" si="33"/>
        <v>&gt;</v>
      </c>
      <c r="J569" s="3" t="s">
        <v>2</v>
      </c>
      <c r="N569" s="3">
        <v>566</v>
      </c>
      <c r="O569" s="6" t="str">
        <f t="shared" si="34"/>
        <v>&gt;</v>
      </c>
      <c r="P569" s="3">
        <v>100</v>
      </c>
      <c r="T569" s="2" t="s">
        <v>571</v>
      </c>
      <c r="U569" s="18" t="str">
        <f t="shared" si="35"/>
        <v>&gt;</v>
      </c>
      <c r="V569" s="3" t="s">
        <v>20</v>
      </c>
    </row>
    <row r="570" spans="2:22" ht="18.75" x14ac:dyDescent="0.25">
      <c r="B570" s="3">
        <v>567</v>
      </c>
      <c r="C570" s="6" t="str">
        <f t="shared" si="36"/>
        <v>&gt;</v>
      </c>
      <c r="D570" s="3">
        <v>10</v>
      </c>
      <c r="H570" s="2" t="s">
        <v>572</v>
      </c>
      <c r="I570" s="18" t="str">
        <f t="shared" si="33"/>
        <v>&gt;</v>
      </c>
      <c r="J570" s="3" t="s">
        <v>2</v>
      </c>
      <c r="N570" s="3">
        <v>567</v>
      </c>
      <c r="O570" s="6" t="str">
        <f t="shared" si="34"/>
        <v>&gt;</v>
      </c>
      <c r="P570" s="3">
        <v>100</v>
      </c>
      <c r="T570" s="2" t="s">
        <v>572</v>
      </c>
      <c r="U570" s="18" t="str">
        <f t="shared" si="35"/>
        <v>&gt;</v>
      </c>
      <c r="V570" s="3" t="s">
        <v>20</v>
      </c>
    </row>
    <row r="571" spans="2:22" ht="18.75" x14ac:dyDescent="0.25">
      <c r="B571" s="3">
        <v>568</v>
      </c>
      <c r="C571" s="6" t="str">
        <f t="shared" si="36"/>
        <v>&gt;</v>
      </c>
      <c r="D571" s="3">
        <v>10</v>
      </c>
      <c r="H571" s="2" t="s">
        <v>573</v>
      </c>
      <c r="I571" s="18" t="str">
        <f t="shared" si="33"/>
        <v>&gt;</v>
      </c>
      <c r="J571" s="3" t="s">
        <v>2</v>
      </c>
      <c r="N571" s="3">
        <v>568</v>
      </c>
      <c r="O571" s="6" t="str">
        <f t="shared" si="34"/>
        <v>&gt;</v>
      </c>
      <c r="P571" s="3">
        <v>100</v>
      </c>
      <c r="T571" s="2" t="s">
        <v>573</v>
      </c>
      <c r="U571" s="18" t="str">
        <f t="shared" si="35"/>
        <v>&gt;</v>
      </c>
      <c r="V571" s="3" t="s">
        <v>20</v>
      </c>
    </row>
    <row r="572" spans="2:22" ht="18.75" x14ac:dyDescent="0.25">
      <c r="B572" s="3">
        <v>569</v>
      </c>
      <c r="C572" s="6" t="str">
        <f t="shared" si="36"/>
        <v>&gt;</v>
      </c>
      <c r="D572" s="3">
        <v>10</v>
      </c>
      <c r="H572" s="2" t="s">
        <v>574</v>
      </c>
      <c r="I572" s="18" t="str">
        <f t="shared" si="33"/>
        <v>&gt;</v>
      </c>
      <c r="J572" s="3" t="s">
        <v>2</v>
      </c>
      <c r="N572" s="3">
        <v>569</v>
      </c>
      <c r="O572" s="6" t="str">
        <f t="shared" si="34"/>
        <v>&gt;</v>
      </c>
      <c r="P572" s="3">
        <v>100</v>
      </c>
      <c r="T572" s="2" t="s">
        <v>574</v>
      </c>
      <c r="U572" s="18" t="str">
        <f t="shared" si="35"/>
        <v>&gt;</v>
      </c>
      <c r="V572" s="3" t="s">
        <v>20</v>
      </c>
    </row>
    <row r="573" spans="2:22" ht="18.75" x14ac:dyDescent="0.25">
      <c r="B573" s="3">
        <v>570</v>
      </c>
      <c r="C573" s="6" t="str">
        <f t="shared" si="36"/>
        <v>&gt;</v>
      </c>
      <c r="D573" s="3">
        <v>10</v>
      </c>
      <c r="H573" s="2" t="s">
        <v>575</v>
      </c>
      <c r="I573" s="18" t="str">
        <f t="shared" si="33"/>
        <v>&gt;</v>
      </c>
      <c r="J573" s="3" t="s">
        <v>2</v>
      </c>
      <c r="N573" s="3">
        <v>570</v>
      </c>
      <c r="O573" s="6" t="str">
        <f t="shared" si="34"/>
        <v>&gt;</v>
      </c>
      <c r="P573" s="3">
        <v>100</v>
      </c>
      <c r="T573" s="2" t="s">
        <v>575</v>
      </c>
      <c r="U573" s="18" t="str">
        <f t="shared" si="35"/>
        <v>&gt;</v>
      </c>
      <c r="V573" s="3" t="s">
        <v>20</v>
      </c>
    </row>
    <row r="574" spans="2:22" ht="18.75" x14ac:dyDescent="0.25">
      <c r="B574" s="3">
        <v>571</v>
      </c>
      <c r="C574" s="6" t="str">
        <f t="shared" si="36"/>
        <v>&gt;</v>
      </c>
      <c r="D574" s="3">
        <v>10</v>
      </c>
      <c r="H574" s="2" t="s">
        <v>576</v>
      </c>
      <c r="I574" s="18" t="str">
        <f t="shared" si="33"/>
        <v>&gt;</v>
      </c>
      <c r="J574" s="3" t="s">
        <v>2</v>
      </c>
      <c r="N574" s="3">
        <v>571</v>
      </c>
      <c r="O574" s="6" t="str">
        <f t="shared" si="34"/>
        <v>&gt;</v>
      </c>
      <c r="P574" s="3">
        <v>100</v>
      </c>
      <c r="T574" s="2" t="s">
        <v>576</v>
      </c>
      <c r="U574" s="18" t="str">
        <f t="shared" si="35"/>
        <v>&gt;</v>
      </c>
      <c r="V574" s="3" t="s">
        <v>20</v>
      </c>
    </row>
    <row r="575" spans="2:22" ht="18.75" x14ac:dyDescent="0.25">
      <c r="B575" s="3">
        <v>572</v>
      </c>
      <c r="C575" s="6" t="str">
        <f t="shared" si="36"/>
        <v>&gt;</v>
      </c>
      <c r="D575" s="3">
        <v>10</v>
      </c>
      <c r="H575" s="2" t="s">
        <v>577</v>
      </c>
      <c r="I575" s="18" t="str">
        <f t="shared" si="33"/>
        <v>&gt;</v>
      </c>
      <c r="J575" s="3" t="s">
        <v>2</v>
      </c>
      <c r="N575" s="3">
        <v>572</v>
      </c>
      <c r="O575" s="6" t="str">
        <f t="shared" si="34"/>
        <v>&gt;</v>
      </c>
      <c r="P575" s="3">
        <v>100</v>
      </c>
      <c r="T575" s="2" t="s">
        <v>577</v>
      </c>
      <c r="U575" s="18" t="str">
        <f t="shared" si="35"/>
        <v>&gt;</v>
      </c>
      <c r="V575" s="3" t="s">
        <v>20</v>
      </c>
    </row>
    <row r="576" spans="2:22" ht="18.75" x14ac:dyDescent="0.25">
      <c r="B576" s="3">
        <v>573</v>
      </c>
      <c r="C576" s="6" t="str">
        <f t="shared" si="36"/>
        <v>&gt;</v>
      </c>
      <c r="D576" s="3">
        <v>10</v>
      </c>
      <c r="H576" s="2" t="s">
        <v>578</v>
      </c>
      <c r="I576" s="18" t="str">
        <f t="shared" si="33"/>
        <v>&gt;</v>
      </c>
      <c r="J576" s="3" t="s">
        <v>2</v>
      </c>
      <c r="N576" s="3">
        <v>573</v>
      </c>
      <c r="O576" s="6" t="str">
        <f t="shared" si="34"/>
        <v>&gt;</v>
      </c>
      <c r="P576" s="3">
        <v>100</v>
      </c>
      <c r="T576" s="2" t="s">
        <v>578</v>
      </c>
      <c r="U576" s="18" t="str">
        <f t="shared" si="35"/>
        <v>&gt;</v>
      </c>
      <c r="V576" s="3" t="s">
        <v>20</v>
      </c>
    </row>
    <row r="577" spans="2:22" ht="18.75" x14ac:dyDescent="0.25">
      <c r="B577" s="3">
        <v>574</v>
      </c>
      <c r="C577" s="6" t="str">
        <f t="shared" si="36"/>
        <v>&gt;</v>
      </c>
      <c r="D577" s="3">
        <v>10</v>
      </c>
      <c r="H577" s="2" t="s">
        <v>579</v>
      </c>
      <c r="I577" s="18" t="str">
        <f t="shared" si="33"/>
        <v>&gt;</v>
      </c>
      <c r="J577" s="3" t="s">
        <v>2</v>
      </c>
      <c r="N577" s="3">
        <v>574</v>
      </c>
      <c r="O577" s="6" t="str">
        <f t="shared" si="34"/>
        <v>&gt;</v>
      </c>
      <c r="P577" s="3">
        <v>100</v>
      </c>
      <c r="T577" s="2" t="s">
        <v>579</v>
      </c>
      <c r="U577" s="18" t="str">
        <f t="shared" si="35"/>
        <v>&gt;</v>
      </c>
      <c r="V577" s="3" t="s">
        <v>20</v>
      </c>
    </row>
    <row r="578" spans="2:22" ht="18.75" x14ac:dyDescent="0.25">
      <c r="B578" s="3">
        <v>575</v>
      </c>
      <c r="C578" s="6" t="str">
        <f t="shared" si="36"/>
        <v>&gt;</v>
      </c>
      <c r="D578" s="3">
        <v>10</v>
      </c>
      <c r="H578" s="2" t="s">
        <v>580</v>
      </c>
      <c r="I578" s="18" t="str">
        <f t="shared" si="33"/>
        <v>&gt;</v>
      </c>
      <c r="J578" s="3" t="s">
        <v>2</v>
      </c>
      <c r="N578" s="3">
        <v>575</v>
      </c>
      <c r="O578" s="6" t="str">
        <f t="shared" si="34"/>
        <v>&gt;</v>
      </c>
      <c r="P578" s="3">
        <v>100</v>
      </c>
      <c r="T578" s="2" t="s">
        <v>580</v>
      </c>
      <c r="U578" s="18" t="str">
        <f t="shared" si="35"/>
        <v>&gt;</v>
      </c>
      <c r="V578" s="3" t="s">
        <v>20</v>
      </c>
    </row>
    <row r="579" spans="2:22" ht="18.75" x14ac:dyDescent="0.25">
      <c r="B579" s="3">
        <v>576</v>
      </c>
      <c r="C579" s="6" t="str">
        <f t="shared" si="36"/>
        <v>&gt;</v>
      </c>
      <c r="D579" s="3">
        <v>10</v>
      </c>
      <c r="H579" s="2" t="s">
        <v>581</v>
      </c>
      <c r="I579" s="18" t="str">
        <f t="shared" si="33"/>
        <v>&gt;</v>
      </c>
      <c r="J579" s="3" t="s">
        <v>2</v>
      </c>
      <c r="N579" s="3">
        <v>576</v>
      </c>
      <c r="O579" s="6" t="str">
        <f t="shared" si="34"/>
        <v>&gt;</v>
      </c>
      <c r="P579" s="3">
        <v>100</v>
      </c>
      <c r="T579" s="2" t="s">
        <v>581</v>
      </c>
      <c r="U579" s="18" t="str">
        <f t="shared" si="35"/>
        <v>&gt;</v>
      </c>
      <c r="V579" s="3" t="s">
        <v>20</v>
      </c>
    </row>
    <row r="580" spans="2:22" ht="18.75" x14ac:dyDescent="0.25">
      <c r="B580" s="3">
        <v>577</v>
      </c>
      <c r="C580" s="6" t="str">
        <f t="shared" si="36"/>
        <v>&gt;</v>
      </c>
      <c r="D580" s="3">
        <v>10</v>
      </c>
      <c r="H580" s="2" t="s">
        <v>582</v>
      </c>
      <c r="I580" s="18" t="str">
        <f t="shared" si="33"/>
        <v>&gt;</v>
      </c>
      <c r="J580" s="3" t="s">
        <v>2</v>
      </c>
      <c r="N580" s="3">
        <v>577</v>
      </c>
      <c r="O580" s="6" t="str">
        <f t="shared" si="34"/>
        <v>&gt;</v>
      </c>
      <c r="P580" s="3">
        <v>100</v>
      </c>
      <c r="T580" s="2" t="s">
        <v>582</v>
      </c>
      <c r="U580" s="18" t="str">
        <f t="shared" si="35"/>
        <v>&gt;</v>
      </c>
      <c r="V580" s="3" t="s">
        <v>20</v>
      </c>
    </row>
    <row r="581" spans="2:22" ht="18.75" x14ac:dyDescent="0.25">
      <c r="B581" s="3">
        <v>578</v>
      </c>
      <c r="C581" s="6" t="str">
        <f t="shared" si="36"/>
        <v>&gt;</v>
      </c>
      <c r="D581" s="3">
        <v>10</v>
      </c>
      <c r="H581" s="2" t="s">
        <v>583</v>
      </c>
      <c r="I581" s="18" t="str">
        <f t="shared" ref="I581:I644" si="37">IF(H581&lt;J581, "&lt;","&gt;")</f>
        <v>&gt;</v>
      </c>
      <c r="J581" s="3" t="s">
        <v>2</v>
      </c>
      <c r="N581" s="3">
        <v>578</v>
      </c>
      <c r="O581" s="6" t="str">
        <f t="shared" ref="O581:O644" si="38">IF(N581&lt;P581, "&lt;","&gt;")</f>
        <v>&gt;</v>
      </c>
      <c r="P581" s="3">
        <v>100</v>
      </c>
      <c r="T581" s="2" t="s">
        <v>583</v>
      </c>
      <c r="U581" s="18" t="str">
        <f t="shared" ref="U581:U644" si="39">IF(T581&lt;V581, "&lt;","&gt;")</f>
        <v>&gt;</v>
      </c>
      <c r="V581" s="3" t="s">
        <v>20</v>
      </c>
    </row>
    <row r="582" spans="2:22" ht="18.75" x14ac:dyDescent="0.25">
      <c r="B582" s="3">
        <v>579</v>
      </c>
      <c r="C582" s="6" t="str">
        <f t="shared" si="36"/>
        <v>&gt;</v>
      </c>
      <c r="D582" s="3">
        <v>10</v>
      </c>
      <c r="H582" s="2" t="s">
        <v>584</v>
      </c>
      <c r="I582" s="18" t="str">
        <f t="shared" si="37"/>
        <v>&gt;</v>
      </c>
      <c r="J582" s="3" t="s">
        <v>2</v>
      </c>
      <c r="N582" s="3">
        <v>579</v>
      </c>
      <c r="O582" s="6" t="str">
        <f t="shared" si="38"/>
        <v>&gt;</v>
      </c>
      <c r="P582" s="3">
        <v>100</v>
      </c>
      <c r="T582" s="2" t="s">
        <v>584</v>
      </c>
      <c r="U582" s="18" t="str">
        <f t="shared" si="39"/>
        <v>&gt;</v>
      </c>
      <c r="V582" s="3" t="s">
        <v>20</v>
      </c>
    </row>
    <row r="583" spans="2:22" ht="18.75" x14ac:dyDescent="0.25">
      <c r="B583" s="3">
        <v>580</v>
      </c>
      <c r="C583" s="6" t="str">
        <f t="shared" si="36"/>
        <v>&gt;</v>
      </c>
      <c r="D583" s="3">
        <v>10</v>
      </c>
      <c r="H583" s="2" t="s">
        <v>585</v>
      </c>
      <c r="I583" s="18" t="str">
        <f t="shared" si="37"/>
        <v>&gt;</v>
      </c>
      <c r="J583" s="3" t="s">
        <v>2</v>
      </c>
      <c r="N583" s="3">
        <v>580</v>
      </c>
      <c r="O583" s="6" t="str">
        <f t="shared" si="38"/>
        <v>&gt;</v>
      </c>
      <c r="P583" s="3">
        <v>100</v>
      </c>
      <c r="T583" s="2" t="s">
        <v>585</v>
      </c>
      <c r="U583" s="18" t="str">
        <f t="shared" si="39"/>
        <v>&gt;</v>
      </c>
      <c r="V583" s="3" t="s">
        <v>20</v>
      </c>
    </row>
    <row r="584" spans="2:22" ht="18.75" x14ac:dyDescent="0.25">
      <c r="B584" s="3">
        <v>581</v>
      </c>
      <c r="C584" s="6" t="str">
        <f t="shared" si="36"/>
        <v>&gt;</v>
      </c>
      <c r="D584" s="3">
        <v>10</v>
      </c>
      <c r="H584" s="2" t="s">
        <v>586</v>
      </c>
      <c r="I584" s="18" t="str">
        <f t="shared" si="37"/>
        <v>&gt;</v>
      </c>
      <c r="J584" s="3" t="s">
        <v>2</v>
      </c>
      <c r="N584" s="3">
        <v>581</v>
      </c>
      <c r="O584" s="6" t="str">
        <f t="shared" si="38"/>
        <v>&gt;</v>
      </c>
      <c r="P584" s="3">
        <v>100</v>
      </c>
      <c r="T584" s="2" t="s">
        <v>586</v>
      </c>
      <c r="U584" s="18" t="str">
        <f t="shared" si="39"/>
        <v>&gt;</v>
      </c>
      <c r="V584" s="3" t="s">
        <v>20</v>
      </c>
    </row>
    <row r="585" spans="2:22" ht="18.75" x14ac:dyDescent="0.25">
      <c r="B585" s="3">
        <v>582</v>
      </c>
      <c r="C585" s="6" t="str">
        <f t="shared" si="36"/>
        <v>&gt;</v>
      </c>
      <c r="D585" s="3">
        <v>10</v>
      </c>
      <c r="H585" s="2" t="s">
        <v>587</v>
      </c>
      <c r="I585" s="18" t="str">
        <f t="shared" si="37"/>
        <v>&gt;</v>
      </c>
      <c r="J585" s="3" t="s">
        <v>2</v>
      </c>
      <c r="N585" s="3">
        <v>582</v>
      </c>
      <c r="O585" s="6" t="str">
        <f t="shared" si="38"/>
        <v>&gt;</v>
      </c>
      <c r="P585" s="3">
        <v>100</v>
      </c>
      <c r="T585" s="2" t="s">
        <v>587</v>
      </c>
      <c r="U585" s="18" t="str">
        <f t="shared" si="39"/>
        <v>&gt;</v>
      </c>
      <c r="V585" s="3" t="s">
        <v>20</v>
      </c>
    </row>
    <row r="586" spans="2:22" ht="18.75" x14ac:dyDescent="0.25">
      <c r="B586" s="3">
        <v>583</v>
      </c>
      <c r="C586" s="6" t="str">
        <f t="shared" si="36"/>
        <v>&gt;</v>
      </c>
      <c r="D586" s="3">
        <v>10</v>
      </c>
      <c r="H586" s="2" t="s">
        <v>588</v>
      </c>
      <c r="I586" s="18" t="str">
        <f t="shared" si="37"/>
        <v>&gt;</v>
      </c>
      <c r="J586" s="3" t="s">
        <v>2</v>
      </c>
      <c r="N586" s="3">
        <v>583</v>
      </c>
      <c r="O586" s="6" t="str">
        <f t="shared" si="38"/>
        <v>&gt;</v>
      </c>
      <c r="P586" s="3">
        <v>100</v>
      </c>
      <c r="T586" s="2" t="s">
        <v>588</v>
      </c>
      <c r="U586" s="18" t="str">
        <f t="shared" si="39"/>
        <v>&gt;</v>
      </c>
      <c r="V586" s="3" t="s">
        <v>20</v>
      </c>
    </row>
    <row r="587" spans="2:22" ht="18.75" x14ac:dyDescent="0.25">
      <c r="B587" s="3">
        <v>584</v>
      </c>
      <c r="C587" s="6" t="str">
        <f t="shared" si="36"/>
        <v>&gt;</v>
      </c>
      <c r="D587" s="3">
        <v>10</v>
      </c>
      <c r="H587" s="2" t="s">
        <v>589</v>
      </c>
      <c r="I587" s="18" t="str">
        <f t="shared" si="37"/>
        <v>&gt;</v>
      </c>
      <c r="J587" s="3" t="s">
        <v>2</v>
      </c>
      <c r="N587" s="3">
        <v>584</v>
      </c>
      <c r="O587" s="6" t="str">
        <f t="shared" si="38"/>
        <v>&gt;</v>
      </c>
      <c r="P587" s="3">
        <v>100</v>
      </c>
      <c r="T587" s="2" t="s">
        <v>589</v>
      </c>
      <c r="U587" s="18" t="str">
        <f t="shared" si="39"/>
        <v>&gt;</v>
      </c>
      <c r="V587" s="3" t="s">
        <v>20</v>
      </c>
    </row>
    <row r="588" spans="2:22" ht="18.75" x14ac:dyDescent="0.25">
      <c r="B588" s="3">
        <v>585</v>
      </c>
      <c r="C588" s="6" t="str">
        <f t="shared" si="36"/>
        <v>&gt;</v>
      </c>
      <c r="D588" s="3">
        <v>10</v>
      </c>
      <c r="H588" s="2" t="s">
        <v>590</v>
      </c>
      <c r="I588" s="18" t="str">
        <f t="shared" si="37"/>
        <v>&gt;</v>
      </c>
      <c r="J588" s="3" t="s">
        <v>2</v>
      </c>
      <c r="N588" s="3">
        <v>585</v>
      </c>
      <c r="O588" s="6" t="str">
        <f t="shared" si="38"/>
        <v>&gt;</v>
      </c>
      <c r="P588" s="3">
        <v>100</v>
      </c>
      <c r="T588" s="2" t="s">
        <v>590</v>
      </c>
      <c r="U588" s="18" t="str">
        <f t="shared" si="39"/>
        <v>&gt;</v>
      </c>
      <c r="V588" s="3" t="s">
        <v>20</v>
      </c>
    </row>
    <row r="589" spans="2:22" ht="18.75" x14ac:dyDescent="0.25">
      <c r="B589" s="3">
        <v>586</v>
      </c>
      <c r="C589" s="6" t="str">
        <f t="shared" si="36"/>
        <v>&gt;</v>
      </c>
      <c r="D589" s="3">
        <v>10</v>
      </c>
      <c r="H589" s="2" t="s">
        <v>591</v>
      </c>
      <c r="I589" s="18" t="str">
        <f t="shared" si="37"/>
        <v>&gt;</v>
      </c>
      <c r="J589" s="3" t="s">
        <v>2</v>
      </c>
      <c r="N589" s="3">
        <v>586</v>
      </c>
      <c r="O589" s="6" t="str">
        <f t="shared" si="38"/>
        <v>&gt;</v>
      </c>
      <c r="P589" s="3">
        <v>100</v>
      </c>
      <c r="T589" s="2" t="s">
        <v>591</v>
      </c>
      <c r="U589" s="18" t="str">
        <f t="shared" si="39"/>
        <v>&gt;</v>
      </c>
      <c r="V589" s="3" t="s">
        <v>20</v>
      </c>
    </row>
    <row r="590" spans="2:22" ht="18.75" x14ac:dyDescent="0.25">
      <c r="B590" s="3">
        <v>587</v>
      </c>
      <c r="C590" s="6" t="str">
        <f t="shared" si="36"/>
        <v>&gt;</v>
      </c>
      <c r="D590" s="3">
        <v>10</v>
      </c>
      <c r="H590" s="2" t="s">
        <v>592</v>
      </c>
      <c r="I590" s="18" t="str">
        <f t="shared" si="37"/>
        <v>&gt;</v>
      </c>
      <c r="J590" s="3" t="s">
        <v>2</v>
      </c>
      <c r="N590" s="3">
        <v>587</v>
      </c>
      <c r="O590" s="6" t="str">
        <f t="shared" si="38"/>
        <v>&gt;</v>
      </c>
      <c r="P590" s="3">
        <v>100</v>
      </c>
      <c r="T590" s="2" t="s">
        <v>592</v>
      </c>
      <c r="U590" s="18" t="str">
        <f t="shared" si="39"/>
        <v>&gt;</v>
      </c>
      <c r="V590" s="3" t="s">
        <v>20</v>
      </c>
    </row>
    <row r="591" spans="2:22" ht="18.75" x14ac:dyDescent="0.25">
      <c r="B591" s="3">
        <v>588</v>
      </c>
      <c r="C591" s="6" t="str">
        <f t="shared" si="36"/>
        <v>&gt;</v>
      </c>
      <c r="D591" s="3">
        <v>10</v>
      </c>
      <c r="H591" s="2" t="s">
        <v>593</v>
      </c>
      <c r="I591" s="18" t="str">
        <f t="shared" si="37"/>
        <v>&gt;</v>
      </c>
      <c r="J591" s="3" t="s">
        <v>2</v>
      </c>
      <c r="N591" s="3">
        <v>588</v>
      </c>
      <c r="O591" s="6" t="str">
        <f t="shared" si="38"/>
        <v>&gt;</v>
      </c>
      <c r="P591" s="3">
        <v>100</v>
      </c>
      <c r="T591" s="2" t="s">
        <v>593</v>
      </c>
      <c r="U591" s="18" t="str">
        <f t="shared" si="39"/>
        <v>&gt;</v>
      </c>
      <c r="V591" s="3" t="s">
        <v>20</v>
      </c>
    </row>
    <row r="592" spans="2:22" ht="18.75" x14ac:dyDescent="0.25">
      <c r="B592" s="3">
        <v>589</v>
      </c>
      <c r="C592" s="6" t="str">
        <f t="shared" si="36"/>
        <v>&gt;</v>
      </c>
      <c r="D592" s="3">
        <v>10</v>
      </c>
      <c r="H592" s="2" t="s">
        <v>594</v>
      </c>
      <c r="I592" s="18" t="str">
        <f t="shared" si="37"/>
        <v>&gt;</v>
      </c>
      <c r="J592" s="3" t="s">
        <v>2</v>
      </c>
      <c r="N592" s="3">
        <v>589</v>
      </c>
      <c r="O592" s="6" t="str">
        <f t="shared" si="38"/>
        <v>&gt;</v>
      </c>
      <c r="P592" s="3">
        <v>100</v>
      </c>
      <c r="T592" s="2" t="s">
        <v>594</v>
      </c>
      <c r="U592" s="18" t="str">
        <f t="shared" si="39"/>
        <v>&gt;</v>
      </c>
      <c r="V592" s="3" t="s">
        <v>20</v>
      </c>
    </row>
    <row r="593" spans="2:22" ht="18.75" x14ac:dyDescent="0.25">
      <c r="B593" s="3">
        <v>590</v>
      </c>
      <c r="C593" s="6" t="str">
        <f t="shared" si="36"/>
        <v>&gt;</v>
      </c>
      <c r="D593" s="3">
        <v>10</v>
      </c>
      <c r="H593" s="2" t="s">
        <v>595</v>
      </c>
      <c r="I593" s="18" t="str">
        <f t="shared" si="37"/>
        <v>&gt;</v>
      </c>
      <c r="J593" s="3" t="s">
        <v>2</v>
      </c>
      <c r="N593" s="3">
        <v>590</v>
      </c>
      <c r="O593" s="6" t="str">
        <f t="shared" si="38"/>
        <v>&gt;</v>
      </c>
      <c r="P593" s="3">
        <v>100</v>
      </c>
      <c r="T593" s="2" t="s">
        <v>595</v>
      </c>
      <c r="U593" s="18" t="str">
        <f t="shared" si="39"/>
        <v>&gt;</v>
      </c>
      <c r="V593" s="3" t="s">
        <v>20</v>
      </c>
    </row>
    <row r="594" spans="2:22" ht="18.75" x14ac:dyDescent="0.25">
      <c r="B594" s="3">
        <v>591</v>
      </c>
      <c r="C594" s="6" t="str">
        <f t="shared" si="36"/>
        <v>&gt;</v>
      </c>
      <c r="D594" s="3">
        <v>10</v>
      </c>
      <c r="H594" s="2" t="s">
        <v>596</v>
      </c>
      <c r="I594" s="18" t="str">
        <f t="shared" si="37"/>
        <v>&gt;</v>
      </c>
      <c r="J594" s="3" t="s">
        <v>2</v>
      </c>
      <c r="N594" s="3">
        <v>591</v>
      </c>
      <c r="O594" s="6" t="str">
        <f t="shared" si="38"/>
        <v>&gt;</v>
      </c>
      <c r="P594" s="3">
        <v>100</v>
      </c>
      <c r="T594" s="2" t="s">
        <v>596</v>
      </c>
      <c r="U594" s="18" t="str">
        <f t="shared" si="39"/>
        <v>&gt;</v>
      </c>
      <c r="V594" s="3" t="s">
        <v>20</v>
      </c>
    </row>
    <row r="595" spans="2:22" ht="18.75" x14ac:dyDescent="0.25">
      <c r="B595" s="3">
        <v>592</v>
      </c>
      <c r="C595" s="6" t="str">
        <f t="shared" si="36"/>
        <v>&gt;</v>
      </c>
      <c r="D595" s="3">
        <v>10</v>
      </c>
      <c r="H595" s="2" t="s">
        <v>597</v>
      </c>
      <c r="I595" s="18" t="str">
        <f t="shared" si="37"/>
        <v>&gt;</v>
      </c>
      <c r="J595" s="3" t="s">
        <v>2</v>
      </c>
      <c r="N595" s="3">
        <v>592</v>
      </c>
      <c r="O595" s="6" t="str">
        <f t="shared" si="38"/>
        <v>&gt;</v>
      </c>
      <c r="P595" s="3">
        <v>100</v>
      </c>
      <c r="T595" s="2" t="s">
        <v>597</v>
      </c>
      <c r="U595" s="18" t="str">
        <f t="shared" si="39"/>
        <v>&gt;</v>
      </c>
      <c r="V595" s="3" t="s">
        <v>20</v>
      </c>
    </row>
    <row r="596" spans="2:22" ht="18.75" x14ac:dyDescent="0.25">
      <c r="B596" s="3">
        <v>593</v>
      </c>
      <c r="C596" s="6" t="str">
        <f t="shared" si="36"/>
        <v>&gt;</v>
      </c>
      <c r="D596" s="3">
        <v>10</v>
      </c>
      <c r="H596" s="2" t="s">
        <v>598</v>
      </c>
      <c r="I596" s="18" t="str">
        <f t="shared" si="37"/>
        <v>&gt;</v>
      </c>
      <c r="J596" s="3" t="s">
        <v>2</v>
      </c>
      <c r="N596" s="3">
        <v>593</v>
      </c>
      <c r="O596" s="6" t="str">
        <f t="shared" si="38"/>
        <v>&gt;</v>
      </c>
      <c r="P596" s="3">
        <v>100</v>
      </c>
      <c r="T596" s="2" t="s">
        <v>598</v>
      </c>
      <c r="U596" s="18" t="str">
        <f t="shared" si="39"/>
        <v>&gt;</v>
      </c>
      <c r="V596" s="3" t="s">
        <v>20</v>
      </c>
    </row>
    <row r="597" spans="2:22" ht="18.75" x14ac:dyDescent="0.25">
      <c r="B597" s="3">
        <v>594</v>
      </c>
      <c r="C597" s="6" t="str">
        <f t="shared" si="36"/>
        <v>&gt;</v>
      </c>
      <c r="D597" s="3">
        <v>10</v>
      </c>
      <c r="H597" s="2" t="s">
        <v>599</v>
      </c>
      <c r="I597" s="18" t="str">
        <f t="shared" si="37"/>
        <v>&gt;</v>
      </c>
      <c r="J597" s="3" t="s">
        <v>2</v>
      </c>
      <c r="N597" s="3">
        <v>594</v>
      </c>
      <c r="O597" s="6" t="str">
        <f t="shared" si="38"/>
        <v>&gt;</v>
      </c>
      <c r="P597" s="3">
        <v>100</v>
      </c>
      <c r="T597" s="2" t="s">
        <v>599</v>
      </c>
      <c r="U597" s="18" t="str">
        <f t="shared" si="39"/>
        <v>&gt;</v>
      </c>
      <c r="V597" s="3" t="s">
        <v>20</v>
      </c>
    </row>
    <row r="598" spans="2:22" ht="18.75" x14ac:dyDescent="0.25">
      <c r="B598" s="3">
        <v>595</v>
      </c>
      <c r="C598" s="6" t="str">
        <f t="shared" si="36"/>
        <v>&gt;</v>
      </c>
      <c r="D598" s="3">
        <v>10</v>
      </c>
      <c r="H598" s="2" t="s">
        <v>600</v>
      </c>
      <c r="I598" s="18" t="str">
        <f t="shared" si="37"/>
        <v>&gt;</v>
      </c>
      <c r="J598" s="3" t="s">
        <v>2</v>
      </c>
      <c r="N598" s="3">
        <v>595</v>
      </c>
      <c r="O598" s="6" t="str">
        <f t="shared" si="38"/>
        <v>&gt;</v>
      </c>
      <c r="P598" s="3">
        <v>100</v>
      </c>
      <c r="T598" s="2" t="s">
        <v>600</v>
      </c>
      <c r="U598" s="18" t="str">
        <f t="shared" si="39"/>
        <v>&gt;</v>
      </c>
      <c r="V598" s="3" t="s">
        <v>20</v>
      </c>
    </row>
    <row r="599" spans="2:22" ht="18.75" x14ac:dyDescent="0.25">
      <c r="B599" s="3">
        <v>596</v>
      </c>
      <c r="C599" s="6" t="str">
        <f t="shared" si="36"/>
        <v>&gt;</v>
      </c>
      <c r="D599" s="3">
        <v>10</v>
      </c>
      <c r="H599" s="2" t="s">
        <v>601</v>
      </c>
      <c r="I599" s="18" t="str">
        <f t="shared" si="37"/>
        <v>&gt;</v>
      </c>
      <c r="J599" s="3" t="s">
        <v>2</v>
      </c>
      <c r="N599" s="3">
        <v>596</v>
      </c>
      <c r="O599" s="6" t="str">
        <f t="shared" si="38"/>
        <v>&gt;</v>
      </c>
      <c r="P599" s="3">
        <v>100</v>
      </c>
      <c r="T599" s="2" t="s">
        <v>601</v>
      </c>
      <c r="U599" s="18" t="str">
        <f t="shared" si="39"/>
        <v>&gt;</v>
      </c>
      <c r="V599" s="3" t="s">
        <v>20</v>
      </c>
    </row>
    <row r="600" spans="2:22" ht="18.75" x14ac:dyDescent="0.25">
      <c r="B600" s="3">
        <v>597</v>
      </c>
      <c r="C600" s="6" t="str">
        <f t="shared" si="36"/>
        <v>&gt;</v>
      </c>
      <c r="D600" s="3">
        <v>10</v>
      </c>
      <c r="H600" s="2" t="s">
        <v>602</v>
      </c>
      <c r="I600" s="18" t="str">
        <f t="shared" si="37"/>
        <v>&gt;</v>
      </c>
      <c r="J600" s="3" t="s">
        <v>2</v>
      </c>
      <c r="N600" s="3">
        <v>597</v>
      </c>
      <c r="O600" s="6" t="str">
        <f t="shared" si="38"/>
        <v>&gt;</v>
      </c>
      <c r="P600" s="3">
        <v>100</v>
      </c>
      <c r="T600" s="2" t="s">
        <v>602</v>
      </c>
      <c r="U600" s="18" t="str">
        <f t="shared" si="39"/>
        <v>&gt;</v>
      </c>
      <c r="V600" s="3" t="s">
        <v>20</v>
      </c>
    </row>
    <row r="601" spans="2:22" ht="18.75" x14ac:dyDescent="0.25">
      <c r="B601" s="3">
        <v>598</v>
      </c>
      <c r="C601" s="6" t="str">
        <f t="shared" si="36"/>
        <v>&gt;</v>
      </c>
      <c r="D601" s="3">
        <v>10</v>
      </c>
      <c r="H601" s="2" t="s">
        <v>603</v>
      </c>
      <c r="I601" s="18" t="str">
        <f t="shared" si="37"/>
        <v>&gt;</v>
      </c>
      <c r="J601" s="3" t="s">
        <v>2</v>
      </c>
      <c r="N601" s="3">
        <v>598</v>
      </c>
      <c r="O601" s="6" t="str">
        <f t="shared" si="38"/>
        <v>&gt;</v>
      </c>
      <c r="P601" s="3">
        <v>100</v>
      </c>
      <c r="T601" s="2" t="s">
        <v>603</v>
      </c>
      <c r="U601" s="18" t="str">
        <f t="shared" si="39"/>
        <v>&gt;</v>
      </c>
      <c r="V601" s="3" t="s">
        <v>20</v>
      </c>
    </row>
    <row r="602" spans="2:22" ht="18.75" x14ac:dyDescent="0.25">
      <c r="B602" s="3">
        <v>599</v>
      </c>
      <c r="C602" s="6" t="str">
        <f t="shared" ref="C602:C665" si="40">IF($O602&lt;$Q602,"&lt;","&gt;")</f>
        <v>&gt;</v>
      </c>
      <c r="D602" s="3">
        <v>10</v>
      </c>
      <c r="H602" s="2" t="s">
        <v>604</v>
      </c>
      <c r="I602" s="18" t="str">
        <f t="shared" si="37"/>
        <v>&gt;</v>
      </c>
      <c r="J602" s="3" t="s">
        <v>2</v>
      </c>
      <c r="N602" s="3">
        <v>599</v>
      </c>
      <c r="O602" s="6" t="str">
        <f t="shared" si="38"/>
        <v>&gt;</v>
      </c>
      <c r="P602" s="3">
        <v>100</v>
      </c>
      <c r="T602" s="2" t="s">
        <v>604</v>
      </c>
      <c r="U602" s="18" t="str">
        <f t="shared" si="39"/>
        <v>&gt;</v>
      </c>
      <c r="V602" s="3" t="s">
        <v>20</v>
      </c>
    </row>
    <row r="603" spans="2:22" ht="18.75" x14ac:dyDescent="0.25">
      <c r="B603" s="3">
        <v>600</v>
      </c>
      <c r="C603" s="6" t="str">
        <f t="shared" si="40"/>
        <v>&gt;</v>
      </c>
      <c r="D603" s="3">
        <v>10</v>
      </c>
      <c r="H603" s="2" t="s">
        <v>605</v>
      </c>
      <c r="I603" s="18" t="str">
        <f t="shared" si="37"/>
        <v>&gt;</v>
      </c>
      <c r="J603" s="3" t="s">
        <v>2</v>
      </c>
      <c r="N603" s="3">
        <v>600</v>
      </c>
      <c r="O603" s="6" t="str">
        <f t="shared" si="38"/>
        <v>&gt;</v>
      </c>
      <c r="P603" s="3">
        <v>100</v>
      </c>
      <c r="T603" s="2" t="s">
        <v>605</v>
      </c>
      <c r="U603" s="18" t="str">
        <f t="shared" si="39"/>
        <v>&gt;</v>
      </c>
      <c r="V603" s="3" t="s">
        <v>20</v>
      </c>
    </row>
    <row r="604" spans="2:22" ht="18.75" x14ac:dyDescent="0.25">
      <c r="B604" s="3">
        <v>601</v>
      </c>
      <c r="C604" s="6" t="str">
        <f t="shared" si="40"/>
        <v>&gt;</v>
      </c>
      <c r="D604" s="3">
        <v>10</v>
      </c>
      <c r="H604" s="2" t="s">
        <v>606</v>
      </c>
      <c r="I604" s="18" t="str">
        <f t="shared" si="37"/>
        <v>&gt;</v>
      </c>
      <c r="J604" s="3" t="s">
        <v>2</v>
      </c>
      <c r="N604" s="3">
        <v>601</v>
      </c>
      <c r="O604" s="6" t="str">
        <f t="shared" si="38"/>
        <v>&gt;</v>
      </c>
      <c r="P604" s="3">
        <v>100</v>
      </c>
      <c r="T604" s="2" t="s">
        <v>606</v>
      </c>
      <c r="U604" s="18" t="str">
        <f t="shared" si="39"/>
        <v>&gt;</v>
      </c>
      <c r="V604" s="3" t="s">
        <v>20</v>
      </c>
    </row>
    <row r="605" spans="2:22" ht="18.75" x14ac:dyDescent="0.25">
      <c r="B605" s="3">
        <v>602</v>
      </c>
      <c r="C605" s="6" t="str">
        <f t="shared" si="40"/>
        <v>&gt;</v>
      </c>
      <c r="D605" s="3">
        <v>10</v>
      </c>
      <c r="H605" s="2" t="s">
        <v>607</v>
      </c>
      <c r="I605" s="18" t="str">
        <f t="shared" si="37"/>
        <v>&gt;</v>
      </c>
      <c r="J605" s="3" t="s">
        <v>2</v>
      </c>
      <c r="N605" s="3">
        <v>602</v>
      </c>
      <c r="O605" s="6" t="str">
        <f t="shared" si="38"/>
        <v>&gt;</v>
      </c>
      <c r="P605" s="3">
        <v>100</v>
      </c>
      <c r="T605" s="2" t="s">
        <v>607</v>
      </c>
      <c r="U605" s="18" t="str">
        <f t="shared" si="39"/>
        <v>&gt;</v>
      </c>
      <c r="V605" s="3" t="s">
        <v>20</v>
      </c>
    </row>
    <row r="606" spans="2:22" ht="18.75" x14ac:dyDescent="0.25">
      <c r="B606" s="3">
        <v>603</v>
      </c>
      <c r="C606" s="6" t="str">
        <f t="shared" si="40"/>
        <v>&gt;</v>
      </c>
      <c r="D606" s="3">
        <v>10</v>
      </c>
      <c r="H606" s="2" t="s">
        <v>608</v>
      </c>
      <c r="I606" s="18" t="str">
        <f t="shared" si="37"/>
        <v>&gt;</v>
      </c>
      <c r="J606" s="3" t="s">
        <v>2</v>
      </c>
      <c r="N606" s="3">
        <v>603</v>
      </c>
      <c r="O606" s="6" t="str">
        <f t="shared" si="38"/>
        <v>&gt;</v>
      </c>
      <c r="P606" s="3">
        <v>100</v>
      </c>
      <c r="T606" s="2" t="s">
        <v>608</v>
      </c>
      <c r="U606" s="18" t="str">
        <f t="shared" si="39"/>
        <v>&gt;</v>
      </c>
      <c r="V606" s="3" t="s">
        <v>20</v>
      </c>
    </row>
    <row r="607" spans="2:22" ht="18.75" x14ac:dyDescent="0.25">
      <c r="B607" s="3">
        <v>604</v>
      </c>
      <c r="C607" s="6" t="str">
        <f t="shared" si="40"/>
        <v>&gt;</v>
      </c>
      <c r="D607" s="3">
        <v>10</v>
      </c>
      <c r="H607" s="2" t="s">
        <v>609</v>
      </c>
      <c r="I607" s="18" t="str">
        <f t="shared" si="37"/>
        <v>&gt;</v>
      </c>
      <c r="J607" s="3" t="s">
        <v>2</v>
      </c>
      <c r="N607" s="3">
        <v>604</v>
      </c>
      <c r="O607" s="6" t="str">
        <f t="shared" si="38"/>
        <v>&gt;</v>
      </c>
      <c r="P607" s="3">
        <v>100</v>
      </c>
      <c r="T607" s="2" t="s">
        <v>609</v>
      </c>
      <c r="U607" s="18" t="str">
        <f t="shared" si="39"/>
        <v>&gt;</v>
      </c>
      <c r="V607" s="3" t="s">
        <v>20</v>
      </c>
    </row>
    <row r="608" spans="2:22" ht="18.75" x14ac:dyDescent="0.25">
      <c r="B608" s="3">
        <v>605</v>
      </c>
      <c r="C608" s="6" t="str">
        <f t="shared" si="40"/>
        <v>&gt;</v>
      </c>
      <c r="D608" s="3">
        <v>10</v>
      </c>
      <c r="H608" s="2" t="s">
        <v>610</v>
      </c>
      <c r="I608" s="18" t="str">
        <f t="shared" si="37"/>
        <v>&gt;</v>
      </c>
      <c r="J608" s="3" t="s">
        <v>2</v>
      </c>
      <c r="N608" s="3">
        <v>605</v>
      </c>
      <c r="O608" s="6" t="str">
        <f t="shared" si="38"/>
        <v>&gt;</v>
      </c>
      <c r="P608" s="3">
        <v>100</v>
      </c>
      <c r="T608" s="2" t="s">
        <v>610</v>
      </c>
      <c r="U608" s="18" t="str">
        <f t="shared" si="39"/>
        <v>&gt;</v>
      </c>
      <c r="V608" s="3" t="s">
        <v>20</v>
      </c>
    </row>
    <row r="609" spans="2:22" ht="18.75" x14ac:dyDescent="0.25">
      <c r="B609" s="3">
        <v>606</v>
      </c>
      <c r="C609" s="6" t="str">
        <f t="shared" si="40"/>
        <v>&gt;</v>
      </c>
      <c r="D609" s="3">
        <v>10</v>
      </c>
      <c r="H609" s="2" t="s">
        <v>611</v>
      </c>
      <c r="I609" s="18" t="str">
        <f t="shared" si="37"/>
        <v>&gt;</v>
      </c>
      <c r="J609" s="3" t="s">
        <v>2</v>
      </c>
      <c r="N609" s="3">
        <v>606</v>
      </c>
      <c r="O609" s="6" t="str">
        <f t="shared" si="38"/>
        <v>&gt;</v>
      </c>
      <c r="P609" s="3">
        <v>100</v>
      </c>
      <c r="T609" s="2" t="s">
        <v>611</v>
      </c>
      <c r="U609" s="18" t="str">
        <f t="shared" si="39"/>
        <v>&gt;</v>
      </c>
      <c r="V609" s="3" t="s">
        <v>20</v>
      </c>
    </row>
    <row r="610" spans="2:22" ht="18.75" x14ac:dyDescent="0.25">
      <c r="B610" s="3">
        <v>607</v>
      </c>
      <c r="C610" s="6" t="str">
        <f t="shared" si="40"/>
        <v>&gt;</v>
      </c>
      <c r="D610" s="3">
        <v>10</v>
      </c>
      <c r="H610" s="2" t="s">
        <v>612</v>
      </c>
      <c r="I610" s="18" t="str">
        <f t="shared" si="37"/>
        <v>&gt;</v>
      </c>
      <c r="J610" s="3" t="s">
        <v>2</v>
      </c>
      <c r="N610" s="3">
        <v>607</v>
      </c>
      <c r="O610" s="6" t="str">
        <f t="shared" si="38"/>
        <v>&gt;</v>
      </c>
      <c r="P610" s="3">
        <v>100</v>
      </c>
      <c r="T610" s="2" t="s">
        <v>612</v>
      </c>
      <c r="U610" s="18" t="str">
        <f t="shared" si="39"/>
        <v>&gt;</v>
      </c>
      <c r="V610" s="3" t="s">
        <v>20</v>
      </c>
    </row>
    <row r="611" spans="2:22" ht="18.75" x14ac:dyDescent="0.25">
      <c r="B611" s="3">
        <v>608</v>
      </c>
      <c r="C611" s="6" t="str">
        <f t="shared" si="40"/>
        <v>&gt;</v>
      </c>
      <c r="D611" s="3">
        <v>10</v>
      </c>
      <c r="H611" s="2" t="s">
        <v>613</v>
      </c>
      <c r="I611" s="18" t="str">
        <f t="shared" si="37"/>
        <v>&gt;</v>
      </c>
      <c r="J611" s="3" t="s">
        <v>2</v>
      </c>
      <c r="N611" s="3">
        <v>608</v>
      </c>
      <c r="O611" s="6" t="str">
        <f t="shared" si="38"/>
        <v>&gt;</v>
      </c>
      <c r="P611" s="3">
        <v>100</v>
      </c>
      <c r="T611" s="2" t="s">
        <v>613</v>
      </c>
      <c r="U611" s="18" t="str">
        <f t="shared" si="39"/>
        <v>&gt;</v>
      </c>
      <c r="V611" s="3" t="s">
        <v>20</v>
      </c>
    </row>
    <row r="612" spans="2:22" ht="18.75" x14ac:dyDescent="0.25">
      <c r="B612" s="3">
        <v>609</v>
      </c>
      <c r="C612" s="6" t="str">
        <f t="shared" si="40"/>
        <v>&gt;</v>
      </c>
      <c r="D612" s="3">
        <v>10</v>
      </c>
      <c r="H612" s="2" t="s">
        <v>614</v>
      </c>
      <c r="I612" s="18" t="str">
        <f t="shared" si="37"/>
        <v>&gt;</v>
      </c>
      <c r="J612" s="3" t="s">
        <v>2</v>
      </c>
      <c r="N612" s="3">
        <v>609</v>
      </c>
      <c r="O612" s="6" t="str">
        <f t="shared" si="38"/>
        <v>&gt;</v>
      </c>
      <c r="P612" s="3">
        <v>100</v>
      </c>
      <c r="T612" s="2" t="s">
        <v>614</v>
      </c>
      <c r="U612" s="18" t="str">
        <f t="shared" si="39"/>
        <v>&gt;</v>
      </c>
      <c r="V612" s="3" t="s">
        <v>20</v>
      </c>
    </row>
    <row r="613" spans="2:22" ht="18.75" x14ac:dyDescent="0.25">
      <c r="B613" s="3">
        <v>610</v>
      </c>
      <c r="C613" s="6" t="str">
        <f t="shared" si="40"/>
        <v>&gt;</v>
      </c>
      <c r="D613" s="3">
        <v>10</v>
      </c>
      <c r="H613" s="2" t="s">
        <v>615</v>
      </c>
      <c r="I613" s="18" t="str">
        <f t="shared" si="37"/>
        <v>&gt;</v>
      </c>
      <c r="J613" s="3" t="s">
        <v>2</v>
      </c>
      <c r="N613" s="3">
        <v>610</v>
      </c>
      <c r="O613" s="6" t="str">
        <f t="shared" si="38"/>
        <v>&gt;</v>
      </c>
      <c r="P613" s="3">
        <v>100</v>
      </c>
      <c r="T613" s="2" t="s">
        <v>615</v>
      </c>
      <c r="U613" s="18" t="str">
        <f t="shared" si="39"/>
        <v>&gt;</v>
      </c>
      <c r="V613" s="3" t="s">
        <v>20</v>
      </c>
    </row>
    <row r="614" spans="2:22" ht="18.75" x14ac:dyDescent="0.25">
      <c r="B614" s="3">
        <v>611</v>
      </c>
      <c r="C614" s="6" t="str">
        <f t="shared" si="40"/>
        <v>&gt;</v>
      </c>
      <c r="D614" s="3">
        <v>10</v>
      </c>
      <c r="H614" s="2" t="s">
        <v>616</v>
      </c>
      <c r="I614" s="18" t="str">
        <f t="shared" si="37"/>
        <v>&gt;</v>
      </c>
      <c r="J614" s="3" t="s">
        <v>2</v>
      </c>
      <c r="N614" s="3">
        <v>611</v>
      </c>
      <c r="O614" s="6" t="str">
        <f t="shared" si="38"/>
        <v>&gt;</v>
      </c>
      <c r="P614" s="3">
        <v>100</v>
      </c>
      <c r="T614" s="2" t="s">
        <v>616</v>
      </c>
      <c r="U614" s="18" t="str">
        <f t="shared" si="39"/>
        <v>&gt;</v>
      </c>
      <c r="V614" s="3" t="s">
        <v>20</v>
      </c>
    </row>
    <row r="615" spans="2:22" ht="18.75" x14ac:dyDescent="0.25">
      <c r="B615" s="3">
        <v>612</v>
      </c>
      <c r="C615" s="6" t="str">
        <f t="shared" si="40"/>
        <v>&gt;</v>
      </c>
      <c r="D615" s="3">
        <v>10</v>
      </c>
      <c r="H615" s="2" t="s">
        <v>617</v>
      </c>
      <c r="I615" s="18" t="str">
        <f t="shared" si="37"/>
        <v>&gt;</v>
      </c>
      <c r="J615" s="3" t="s">
        <v>2</v>
      </c>
      <c r="N615" s="3">
        <v>612</v>
      </c>
      <c r="O615" s="6" t="str">
        <f t="shared" si="38"/>
        <v>&gt;</v>
      </c>
      <c r="P615" s="3">
        <v>100</v>
      </c>
      <c r="T615" s="2" t="s">
        <v>617</v>
      </c>
      <c r="U615" s="18" t="str">
        <f t="shared" si="39"/>
        <v>&gt;</v>
      </c>
      <c r="V615" s="3" t="s">
        <v>20</v>
      </c>
    </row>
    <row r="616" spans="2:22" ht="18.75" x14ac:dyDescent="0.25">
      <c r="B616" s="3">
        <v>613</v>
      </c>
      <c r="C616" s="6" t="str">
        <f t="shared" si="40"/>
        <v>&gt;</v>
      </c>
      <c r="D616" s="3">
        <v>10</v>
      </c>
      <c r="H616" s="2" t="s">
        <v>618</v>
      </c>
      <c r="I616" s="18" t="str">
        <f t="shared" si="37"/>
        <v>&gt;</v>
      </c>
      <c r="J616" s="3" t="s">
        <v>2</v>
      </c>
      <c r="N616" s="3">
        <v>613</v>
      </c>
      <c r="O616" s="6" t="str">
        <f t="shared" si="38"/>
        <v>&gt;</v>
      </c>
      <c r="P616" s="3">
        <v>100</v>
      </c>
      <c r="T616" s="2" t="s">
        <v>618</v>
      </c>
      <c r="U616" s="18" t="str">
        <f t="shared" si="39"/>
        <v>&gt;</v>
      </c>
      <c r="V616" s="3" t="s">
        <v>20</v>
      </c>
    </row>
    <row r="617" spans="2:22" ht="18.75" x14ac:dyDescent="0.25">
      <c r="B617" s="3">
        <v>614</v>
      </c>
      <c r="C617" s="6" t="str">
        <f t="shared" si="40"/>
        <v>&gt;</v>
      </c>
      <c r="D617" s="3">
        <v>10</v>
      </c>
      <c r="H617" s="2" t="s">
        <v>619</v>
      </c>
      <c r="I617" s="18" t="str">
        <f t="shared" si="37"/>
        <v>&gt;</v>
      </c>
      <c r="J617" s="3" t="s">
        <v>2</v>
      </c>
      <c r="N617" s="3">
        <v>614</v>
      </c>
      <c r="O617" s="6" t="str">
        <f t="shared" si="38"/>
        <v>&gt;</v>
      </c>
      <c r="P617" s="3">
        <v>100</v>
      </c>
      <c r="T617" s="2" t="s">
        <v>619</v>
      </c>
      <c r="U617" s="18" t="str">
        <f t="shared" si="39"/>
        <v>&gt;</v>
      </c>
      <c r="V617" s="3" t="s">
        <v>20</v>
      </c>
    </row>
    <row r="618" spans="2:22" ht="18.75" x14ac:dyDescent="0.25">
      <c r="B618" s="3">
        <v>615</v>
      </c>
      <c r="C618" s="6" t="str">
        <f t="shared" si="40"/>
        <v>&gt;</v>
      </c>
      <c r="D618" s="3">
        <v>10</v>
      </c>
      <c r="H618" s="2" t="s">
        <v>620</v>
      </c>
      <c r="I618" s="18" t="str">
        <f t="shared" si="37"/>
        <v>&gt;</v>
      </c>
      <c r="J618" s="3" t="s">
        <v>2</v>
      </c>
      <c r="N618" s="3">
        <v>615</v>
      </c>
      <c r="O618" s="6" t="str">
        <f t="shared" si="38"/>
        <v>&gt;</v>
      </c>
      <c r="P618" s="3">
        <v>100</v>
      </c>
      <c r="T618" s="2" t="s">
        <v>620</v>
      </c>
      <c r="U618" s="18" t="str">
        <f t="shared" si="39"/>
        <v>&gt;</v>
      </c>
      <c r="V618" s="3" t="s">
        <v>20</v>
      </c>
    </row>
    <row r="619" spans="2:22" ht="18.75" x14ac:dyDescent="0.25">
      <c r="B619" s="3">
        <v>616</v>
      </c>
      <c r="C619" s="6" t="str">
        <f t="shared" si="40"/>
        <v>&gt;</v>
      </c>
      <c r="D619" s="3">
        <v>10</v>
      </c>
      <c r="H619" s="2" t="s">
        <v>621</v>
      </c>
      <c r="I619" s="18" t="str">
        <f t="shared" si="37"/>
        <v>&gt;</v>
      </c>
      <c r="J619" s="3" t="s">
        <v>2</v>
      </c>
      <c r="N619" s="3">
        <v>616</v>
      </c>
      <c r="O619" s="6" t="str">
        <f t="shared" si="38"/>
        <v>&gt;</v>
      </c>
      <c r="P619" s="3">
        <v>100</v>
      </c>
      <c r="T619" s="2" t="s">
        <v>621</v>
      </c>
      <c r="U619" s="18" t="str">
        <f t="shared" si="39"/>
        <v>&gt;</v>
      </c>
      <c r="V619" s="3" t="s">
        <v>20</v>
      </c>
    </row>
    <row r="620" spans="2:22" ht="18.75" x14ac:dyDescent="0.25">
      <c r="B620" s="3">
        <v>617</v>
      </c>
      <c r="C620" s="6" t="str">
        <f t="shared" si="40"/>
        <v>&gt;</v>
      </c>
      <c r="D620" s="3">
        <v>10</v>
      </c>
      <c r="H620" s="2" t="s">
        <v>622</v>
      </c>
      <c r="I620" s="18" t="str">
        <f t="shared" si="37"/>
        <v>&gt;</v>
      </c>
      <c r="J620" s="3" t="s">
        <v>2</v>
      </c>
      <c r="N620" s="3">
        <v>617</v>
      </c>
      <c r="O620" s="6" t="str">
        <f t="shared" si="38"/>
        <v>&gt;</v>
      </c>
      <c r="P620" s="3">
        <v>100</v>
      </c>
      <c r="T620" s="2" t="s">
        <v>622</v>
      </c>
      <c r="U620" s="18" t="str">
        <f t="shared" si="39"/>
        <v>&gt;</v>
      </c>
      <c r="V620" s="3" t="s">
        <v>20</v>
      </c>
    </row>
    <row r="621" spans="2:22" ht="18.75" x14ac:dyDescent="0.25">
      <c r="B621" s="3">
        <v>618</v>
      </c>
      <c r="C621" s="6" t="str">
        <f t="shared" si="40"/>
        <v>&gt;</v>
      </c>
      <c r="D621" s="3">
        <v>10</v>
      </c>
      <c r="H621" s="2" t="s">
        <v>623</v>
      </c>
      <c r="I621" s="18" t="str">
        <f t="shared" si="37"/>
        <v>&gt;</v>
      </c>
      <c r="J621" s="3" t="s">
        <v>2</v>
      </c>
      <c r="N621" s="3">
        <v>618</v>
      </c>
      <c r="O621" s="6" t="str">
        <f t="shared" si="38"/>
        <v>&gt;</v>
      </c>
      <c r="P621" s="3">
        <v>100</v>
      </c>
      <c r="T621" s="2" t="s">
        <v>623</v>
      </c>
      <c r="U621" s="18" t="str">
        <f t="shared" si="39"/>
        <v>&gt;</v>
      </c>
      <c r="V621" s="3" t="s">
        <v>20</v>
      </c>
    </row>
    <row r="622" spans="2:22" ht="18.75" x14ac:dyDescent="0.25">
      <c r="B622" s="3">
        <v>619</v>
      </c>
      <c r="C622" s="6" t="str">
        <f t="shared" si="40"/>
        <v>&gt;</v>
      </c>
      <c r="D622" s="3">
        <v>10</v>
      </c>
      <c r="H622" s="2" t="s">
        <v>624</v>
      </c>
      <c r="I622" s="18" t="str">
        <f t="shared" si="37"/>
        <v>&gt;</v>
      </c>
      <c r="J622" s="3" t="s">
        <v>2</v>
      </c>
      <c r="N622" s="3">
        <v>619</v>
      </c>
      <c r="O622" s="6" t="str">
        <f t="shared" si="38"/>
        <v>&gt;</v>
      </c>
      <c r="P622" s="3">
        <v>100</v>
      </c>
      <c r="T622" s="2" t="s">
        <v>624</v>
      </c>
      <c r="U622" s="18" t="str">
        <f t="shared" si="39"/>
        <v>&gt;</v>
      </c>
      <c r="V622" s="3" t="s">
        <v>20</v>
      </c>
    </row>
    <row r="623" spans="2:22" ht="18.75" x14ac:dyDescent="0.25">
      <c r="B623" s="3">
        <v>620</v>
      </c>
      <c r="C623" s="6" t="str">
        <f t="shared" si="40"/>
        <v>&gt;</v>
      </c>
      <c r="D623" s="3">
        <v>10</v>
      </c>
      <c r="H623" s="2" t="s">
        <v>625</v>
      </c>
      <c r="I623" s="18" t="str">
        <f t="shared" si="37"/>
        <v>&gt;</v>
      </c>
      <c r="J623" s="3" t="s">
        <v>2</v>
      </c>
      <c r="N623" s="3">
        <v>620</v>
      </c>
      <c r="O623" s="6" t="str">
        <f t="shared" si="38"/>
        <v>&gt;</v>
      </c>
      <c r="P623" s="3">
        <v>100</v>
      </c>
      <c r="T623" s="2" t="s">
        <v>625</v>
      </c>
      <c r="U623" s="18" t="str">
        <f t="shared" si="39"/>
        <v>&gt;</v>
      </c>
      <c r="V623" s="3" t="s">
        <v>20</v>
      </c>
    </row>
    <row r="624" spans="2:22" ht="18.75" x14ac:dyDescent="0.25">
      <c r="B624" s="3">
        <v>621</v>
      </c>
      <c r="C624" s="6" t="str">
        <f t="shared" si="40"/>
        <v>&gt;</v>
      </c>
      <c r="D624" s="3">
        <v>10</v>
      </c>
      <c r="H624" s="2" t="s">
        <v>626</v>
      </c>
      <c r="I624" s="18" t="str">
        <f t="shared" si="37"/>
        <v>&gt;</v>
      </c>
      <c r="J624" s="3" t="s">
        <v>2</v>
      </c>
      <c r="N624" s="3">
        <v>621</v>
      </c>
      <c r="O624" s="6" t="str">
        <f t="shared" si="38"/>
        <v>&gt;</v>
      </c>
      <c r="P624" s="3">
        <v>100</v>
      </c>
      <c r="T624" s="2" t="s">
        <v>626</v>
      </c>
      <c r="U624" s="18" t="str">
        <f t="shared" si="39"/>
        <v>&gt;</v>
      </c>
      <c r="V624" s="3" t="s">
        <v>20</v>
      </c>
    </row>
    <row r="625" spans="2:22" ht="18.75" x14ac:dyDescent="0.25">
      <c r="B625" s="3">
        <v>622</v>
      </c>
      <c r="C625" s="6" t="str">
        <f t="shared" si="40"/>
        <v>&gt;</v>
      </c>
      <c r="D625" s="3">
        <v>10</v>
      </c>
      <c r="H625" s="2" t="s">
        <v>627</v>
      </c>
      <c r="I625" s="18" t="str">
        <f t="shared" si="37"/>
        <v>&gt;</v>
      </c>
      <c r="J625" s="3" t="s">
        <v>2</v>
      </c>
      <c r="N625" s="3">
        <v>622</v>
      </c>
      <c r="O625" s="6" t="str">
        <f t="shared" si="38"/>
        <v>&gt;</v>
      </c>
      <c r="P625" s="3">
        <v>100</v>
      </c>
      <c r="T625" s="2" t="s">
        <v>627</v>
      </c>
      <c r="U625" s="18" t="str">
        <f t="shared" si="39"/>
        <v>&gt;</v>
      </c>
      <c r="V625" s="3" t="s">
        <v>20</v>
      </c>
    </row>
    <row r="626" spans="2:22" ht="18.75" x14ac:dyDescent="0.25">
      <c r="B626" s="3">
        <v>623</v>
      </c>
      <c r="C626" s="6" t="str">
        <f t="shared" si="40"/>
        <v>&gt;</v>
      </c>
      <c r="D626" s="3">
        <v>10</v>
      </c>
      <c r="H626" s="2" t="s">
        <v>628</v>
      </c>
      <c r="I626" s="18" t="str">
        <f t="shared" si="37"/>
        <v>&gt;</v>
      </c>
      <c r="J626" s="3" t="s">
        <v>2</v>
      </c>
      <c r="N626" s="3">
        <v>623</v>
      </c>
      <c r="O626" s="6" t="str">
        <f t="shared" si="38"/>
        <v>&gt;</v>
      </c>
      <c r="P626" s="3">
        <v>100</v>
      </c>
      <c r="T626" s="2" t="s">
        <v>628</v>
      </c>
      <c r="U626" s="18" t="str">
        <f t="shared" si="39"/>
        <v>&gt;</v>
      </c>
      <c r="V626" s="3" t="s">
        <v>20</v>
      </c>
    </row>
    <row r="627" spans="2:22" ht="18.75" x14ac:dyDescent="0.25">
      <c r="B627" s="3">
        <v>624</v>
      </c>
      <c r="C627" s="6" t="str">
        <f t="shared" si="40"/>
        <v>&gt;</v>
      </c>
      <c r="D627" s="3">
        <v>10</v>
      </c>
      <c r="H627" s="2" t="s">
        <v>629</v>
      </c>
      <c r="I627" s="18" t="str">
        <f t="shared" si="37"/>
        <v>&gt;</v>
      </c>
      <c r="J627" s="3" t="s">
        <v>2</v>
      </c>
      <c r="N627" s="3">
        <v>624</v>
      </c>
      <c r="O627" s="6" t="str">
        <f t="shared" si="38"/>
        <v>&gt;</v>
      </c>
      <c r="P627" s="3">
        <v>100</v>
      </c>
      <c r="T627" s="2" t="s">
        <v>629</v>
      </c>
      <c r="U627" s="18" t="str">
        <f t="shared" si="39"/>
        <v>&gt;</v>
      </c>
      <c r="V627" s="3" t="s">
        <v>20</v>
      </c>
    </row>
    <row r="628" spans="2:22" ht="18.75" x14ac:dyDescent="0.25">
      <c r="B628" s="3">
        <v>625</v>
      </c>
      <c r="C628" s="6" t="str">
        <f t="shared" si="40"/>
        <v>&gt;</v>
      </c>
      <c r="D628" s="3">
        <v>10</v>
      </c>
      <c r="H628" s="2" t="s">
        <v>630</v>
      </c>
      <c r="I628" s="18" t="str">
        <f t="shared" si="37"/>
        <v>&gt;</v>
      </c>
      <c r="J628" s="3" t="s">
        <v>2</v>
      </c>
      <c r="N628" s="3">
        <v>625</v>
      </c>
      <c r="O628" s="6" t="str">
        <f t="shared" si="38"/>
        <v>&gt;</v>
      </c>
      <c r="P628" s="3">
        <v>100</v>
      </c>
      <c r="T628" s="2" t="s">
        <v>630</v>
      </c>
      <c r="U628" s="18" t="str">
        <f t="shared" si="39"/>
        <v>&gt;</v>
      </c>
      <c r="V628" s="3" t="s">
        <v>20</v>
      </c>
    </row>
    <row r="629" spans="2:22" ht="18.75" x14ac:dyDescent="0.25">
      <c r="B629" s="3">
        <v>626</v>
      </c>
      <c r="C629" s="6" t="str">
        <f t="shared" si="40"/>
        <v>&gt;</v>
      </c>
      <c r="D629" s="3">
        <v>10</v>
      </c>
      <c r="H629" s="2" t="s">
        <v>631</v>
      </c>
      <c r="I629" s="18" t="str">
        <f t="shared" si="37"/>
        <v>&gt;</v>
      </c>
      <c r="J629" s="3" t="s">
        <v>2</v>
      </c>
      <c r="N629" s="3">
        <v>626</v>
      </c>
      <c r="O629" s="6" t="str">
        <f t="shared" si="38"/>
        <v>&gt;</v>
      </c>
      <c r="P629" s="3">
        <v>100</v>
      </c>
      <c r="T629" s="2" t="s">
        <v>631</v>
      </c>
      <c r="U629" s="18" t="str">
        <f t="shared" si="39"/>
        <v>&gt;</v>
      </c>
      <c r="V629" s="3" t="s">
        <v>20</v>
      </c>
    </row>
    <row r="630" spans="2:22" ht="18.75" x14ac:dyDescent="0.25">
      <c r="B630" s="3">
        <v>627</v>
      </c>
      <c r="C630" s="6" t="str">
        <f t="shared" si="40"/>
        <v>&gt;</v>
      </c>
      <c r="D630" s="3">
        <v>10</v>
      </c>
      <c r="H630" s="2" t="s">
        <v>632</v>
      </c>
      <c r="I630" s="18" t="str">
        <f t="shared" si="37"/>
        <v>&gt;</v>
      </c>
      <c r="J630" s="3" t="s">
        <v>2</v>
      </c>
      <c r="N630" s="3">
        <v>627</v>
      </c>
      <c r="O630" s="6" t="str">
        <f t="shared" si="38"/>
        <v>&gt;</v>
      </c>
      <c r="P630" s="3">
        <v>100</v>
      </c>
      <c r="T630" s="2" t="s">
        <v>632</v>
      </c>
      <c r="U630" s="18" t="str">
        <f t="shared" si="39"/>
        <v>&gt;</v>
      </c>
      <c r="V630" s="3" t="s">
        <v>20</v>
      </c>
    </row>
    <row r="631" spans="2:22" ht="18.75" x14ac:dyDescent="0.25">
      <c r="B631" s="3">
        <v>628</v>
      </c>
      <c r="C631" s="6" t="str">
        <f t="shared" si="40"/>
        <v>&gt;</v>
      </c>
      <c r="D631" s="3">
        <v>10</v>
      </c>
      <c r="H631" s="2" t="s">
        <v>633</v>
      </c>
      <c r="I631" s="18" t="str">
        <f t="shared" si="37"/>
        <v>&gt;</v>
      </c>
      <c r="J631" s="3" t="s">
        <v>2</v>
      </c>
      <c r="N631" s="3">
        <v>628</v>
      </c>
      <c r="O631" s="6" t="str">
        <f t="shared" si="38"/>
        <v>&gt;</v>
      </c>
      <c r="P631" s="3">
        <v>100</v>
      </c>
      <c r="T631" s="2" t="s">
        <v>633</v>
      </c>
      <c r="U631" s="18" t="str">
        <f t="shared" si="39"/>
        <v>&gt;</v>
      </c>
      <c r="V631" s="3" t="s">
        <v>20</v>
      </c>
    </row>
    <row r="632" spans="2:22" ht="18.75" x14ac:dyDescent="0.25">
      <c r="B632" s="3">
        <v>629</v>
      </c>
      <c r="C632" s="6" t="str">
        <f t="shared" si="40"/>
        <v>&gt;</v>
      </c>
      <c r="D632" s="3">
        <v>10</v>
      </c>
      <c r="H632" s="2" t="s">
        <v>634</v>
      </c>
      <c r="I632" s="18" t="str">
        <f t="shared" si="37"/>
        <v>&gt;</v>
      </c>
      <c r="J632" s="3" t="s">
        <v>2</v>
      </c>
      <c r="N632" s="3">
        <v>629</v>
      </c>
      <c r="O632" s="6" t="str">
        <f t="shared" si="38"/>
        <v>&gt;</v>
      </c>
      <c r="P632" s="3">
        <v>100</v>
      </c>
      <c r="T632" s="2" t="s">
        <v>634</v>
      </c>
      <c r="U632" s="18" t="str">
        <f t="shared" si="39"/>
        <v>&gt;</v>
      </c>
      <c r="V632" s="3" t="s">
        <v>20</v>
      </c>
    </row>
    <row r="633" spans="2:22" ht="18.75" x14ac:dyDescent="0.25">
      <c r="B633" s="3">
        <v>630</v>
      </c>
      <c r="C633" s="6" t="str">
        <f t="shared" si="40"/>
        <v>&gt;</v>
      </c>
      <c r="D633" s="3">
        <v>10</v>
      </c>
      <c r="H633" s="2" t="s">
        <v>635</v>
      </c>
      <c r="I633" s="18" t="str">
        <f t="shared" si="37"/>
        <v>&gt;</v>
      </c>
      <c r="J633" s="3" t="s">
        <v>2</v>
      </c>
      <c r="N633" s="3">
        <v>630</v>
      </c>
      <c r="O633" s="6" t="str">
        <f t="shared" si="38"/>
        <v>&gt;</v>
      </c>
      <c r="P633" s="3">
        <v>100</v>
      </c>
      <c r="T633" s="2" t="s">
        <v>635</v>
      </c>
      <c r="U633" s="18" t="str">
        <f t="shared" si="39"/>
        <v>&gt;</v>
      </c>
      <c r="V633" s="3" t="s">
        <v>20</v>
      </c>
    </row>
    <row r="634" spans="2:22" ht="18.75" x14ac:dyDescent="0.25">
      <c r="B634" s="3">
        <v>631</v>
      </c>
      <c r="C634" s="6" t="str">
        <f t="shared" si="40"/>
        <v>&gt;</v>
      </c>
      <c r="D634" s="3">
        <v>10</v>
      </c>
      <c r="H634" s="2" t="s">
        <v>636</v>
      </c>
      <c r="I634" s="18" t="str">
        <f t="shared" si="37"/>
        <v>&gt;</v>
      </c>
      <c r="J634" s="3" t="s">
        <v>2</v>
      </c>
      <c r="N634" s="3">
        <v>631</v>
      </c>
      <c r="O634" s="6" t="str">
        <f t="shared" si="38"/>
        <v>&gt;</v>
      </c>
      <c r="P634" s="3">
        <v>100</v>
      </c>
      <c r="T634" s="2" t="s">
        <v>636</v>
      </c>
      <c r="U634" s="18" t="str">
        <f t="shared" si="39"/>
        <v>&gt;</v>
      </c>
      <c r="V634" s="3" t="s">
        <v>20</v>
      </c>
    </row>
    <row r="635" spans="2:22" ht="18.75" x14ac:dyDescent="0.25">
      <c r="B635" s="3">
        <v>632</v>
      </c>
      <c r="C635" s="6" t="str">
        <f t="shared" si="40"/>
        <v>&gt;</v>
      </c>
      <c r="D635" s="3">
        <v>10</v>
      </c>
      <c r="H635" s="2" t="s">
        <v>637</v>
      </c>
      <c r="I635" s="18" t="str">
        <f t="shared" si="37"/>
        <v>&gt;</v>
      </c>
      <c r="J635" s="3" t="s">
        <v>2</v>
      </c>
      <c r="N635" s="3">
        <v>632</v>
      </c>
      <c r="O635" s="6" t="str">
        <f t="shared" si="38"/>
        <v>&gt;</v>
      </c>
      <c r="P635" s="3">
        <v>100</v>
      </c>
      <c r="T635" s="2" t="s">
        <v>637</v>
      </c>
      <c r="U635" s="18" t="str">
        <f t="shared" si="39"/>
        <v>&gt;</v>
      </c>
      <c r="V635" s="3" t="s">
        <v>20</v>
      </c>
    </row>
    <row r="636" spans="2:22" ht="18.75" x14ac:dyDescent="0.25">
      <c r="B636" s="3">
        <v>633</v>
      </c>
      <c r="C636" s="6" t="str">
        <f t="shared" si="40"/>
        <v>&gt;</v>
      </c>
      <c r="D636" s="3">
        <v>10</v>
      </c>
      <c r="H636" s="2" t="s">
        <v>638</v>
      </c>
      <c r="I636" s="18" t="str">
        <f t="shared" si="37"/>
        <v>&gt;</v>
      </c>
      <c r="J636" s="3" t="s">
        <v>2</v>
      </c>
      <c r="N636" s="3">
        <v>633</v>
      </c>
      <c r="O636" s="6" t="str">
        <f t="shared" si="38"/>
        <v>&gt;</v>
      </c>
      <c r="P636" s="3">
        <v>100</v>
      </c>
      <c r="T636" s="2" t="s">
        <v>638</v>
      </c>
      <c r="U636" s="18" t="str">
        <f t="shared" si="39"/>
        <v>&gt;</v>
      </c>
      <c r="V636" s="3" t="s">
        <v>20</v>
      </c>
    </row>
    <row r="637" spans="2:22" ht="18.75" x14ac:dyDescent="0.25">
      <c r="B637" s="3">
        <v>634</v>
      </c>
      <c r="C637" s="6" t="str">
        <f t="shared" si="40"/>
        <v>&gt;</v>
      </c>
      <c r="D637" s="3">
        <v>10</v>
      </c>
      <c r="H637" s="2" t="s">
        <v>639</v>
      </c>
      <c r="I637" s="18" t="str">
        <f t="shared" si="37"/>
        <v>&gt;</v>
      </c>
      <c r="J637" s="3" t="s">
        <v>2</v>
      </c>
      <c r="N637" s="3">
        <v>634</v>
      </c>
      <c r="O637" s="6" t="str">
        <f t="shared" si="38"/>
        <v>&gt;</v>
      </c>
      <c r="P637" s="3">
        <v>100</v>
      </c>
      <c r="T637" s="2" t="s">
        <v>639</v>
      </c>
      <c r="U637" s="18" t="str">
        <f t="shared" si="39"/>
        <v>&gt;</v>
      </c>
      <c r="V637" s="3" t="s">
        <v>20</v>
      </c>
    </row>
    <row r="638" spans="2:22" ht="18.75" x14ac:dyDescent="0.25">
      <c r="B638" s="3">
        <v>635</v>
      </c>
      <c r="C638" s="6" t="str">
        <f t="shared" si="40"/>
        <v>&gt;</v>
      </c>
      <c r="D638" s="3">
        <v>10</v>
      </c>
      <c r="H638" s="2" t="s">
        <v>640</v>
      </c>
      <c r="I638" s="18" t="str">
        <f t="shared" si="37"/>
        <v>&gt;</v>
      </c>
      <c r="J638" s="3" t="s">
        <v>2</v>
      </c>
      <c r="N638" s="3">
        <v>635</v>
      </c>
      <c r="O638" s="6" t="str">
        <f t="shared" si="38"/>
        <v>&gt;</v>
      </c>
      <c r="P638" s="3">
        <v>100</v>
      </c>
      <c r="T638" s="2" t="s">
        <v>640</v>
      </c>
      <c r="U638" s="18" t="str">
        <f t="shared" si="39"/>
        <v>&gt;</v>
      </c>
      <c r="V638" s="3" t="s">
        <v>20</v>
      </c>
    </row>
    <row r="639" spans="2:22" ht="18.75" x14ac:dyDescent="0.25">
      <c r="B639" s="3">
        <v>636</v>
      </c>
      <c r="C639" s="6" t="str">
        <f t="shared" si="40"/>
        <v>&gt;</v>
      </c>
      <c r="D639" s="3">
        <v>10</v>
      </c>
      <c r="H639" s="2" t="s">
        <v>641</v>
      </c>
      <c r="I639" s="18" t="str">
        <f t="shared" si="37"/>
        <v>&gt;</v>
      </c>
      <c r="J639" s="3" t="s">
        <v>2</v>
      </c>
      <c r="N639" s="3">
        <v>636</v>
      </c>
      <c r="O639" s="6" t="str">
        <f t="shared" si="38"/>
        <v>&gt;</v>
      </c>
      <c r="P639" s="3">
        <v>100</v>
      </c>
      <c r="T639" s="2" t="s">
        <v>641</v>
      </c>
      <c r="U639" s="18" t="str">
        <f t="shared" si="39"/>
        <v>&gt;</v>
      </c>
      <c r="V639" s="3" t="s">
        <v>20</v>
      </c>
    </row>
    <row r="640" spans="2:22" ht="18.75" x14ac:dyDescent="0.25">
      <c r="B640" s="3">
        <v>637</v>
      </c>
      <c r="C640" s="6" t="str">
        <f t="shared" si="40"/>
        <v>&gt;</v>
      </c>
      <c r="D640" s="3">
        <v>10</v>
      </c>
      <c r="H640" s="2" t="s">
        <v>642</v>
      </c>
      <c r="I640" s="18" t="str">
        <f t="shared" si="37"/>
        <v>&gt;</v>
      </c>
      <c r="J640" s="3" t="s">
        <v>2</v>
      </c>
      <c r="N640" s="3">
        <v>637</v>
      </c>
      <c r="O640" s="6" t="str">
        <f t="shared" si="38"/>
        <v>&gt;</v>
      </c>
      <c r="P640" s="3">
        <v>100</v>
      </c>
      <c r="T640" s="2" t="s">
        <v>642</v>
      </c>
      <c r="U640" s="18" t="str">
        <f t="shared" si="39"/>
        <v>&gt;</v>
      </c>
      <c r="V640" s="3" t="s">
        <v>20</v>
      </c>
    </row>
    <row r="641" spans="2:22" ht="18.75" x14ac:dyDescent="0.25">
      <c r="B641" s="3">
        <v>638</v>
      </c>
      <c r="C641" s="6" t="str">
        <f t="shared" si="40"/>
        <v>&gt;</v>
      </c>
      <c r="D641" s="3">
        <v>10</v>
      </c>
      <c r="H641" s="2" t="s">
        <v>643</v>
      </c>
      <c r="I641" s="18" t="str">
        <f t="shared" si="37"/>
        <v>&gt;</v>
      </c>
      <c r="J641" s="3" t="s">
        <v>2</v>
      </c>
      <c r="N641" s="3">
        <v>638</v>
      </c>
      <c r="O641" s="6" t="str">
        <f t="shared" si="38"/>
        <v>&gt;</v>
      </c>
      <c r="P641" s="3">
        <v>100</v>
      </c>
      <c r="T641" s="2" t="s">
        <v>643</v>
      </c>
      <c r="U641" s="18" t="str">
        <f t="shared" si="39"/>
        <v>&gt;</v>
      </c>
      <c r="V641" s="3" t="s">
        <v>20</v>
      </c>
    </row>
    <row r="642" spans="2:22" ht="18.75" x14ac:dyDescent="0.25">
      <c r="B642" s="3">
        <v>639</v>
      </c>
      <c r="C642" s="6" t="str">
        <f t="shared" si="40"/>
        <v>&gt;</v>
      </c>
      <c r="D642" s="3">
        <v>10</v>
      </c>
      <c r="H642" s="2" t="s">
        <v>644</v>
      </c>
      <c r="I642" s="18" t="str">
        <f t="shared" si="37"/>
        <v>&gt;</v>
      </c>
      <c r="J642" s="3" t="s">
        <v>2</v>
      </c>
      <c r="N642" s="3">
        <v>639</v>
      </c>
      <c r="O642" s="6" t="str">
        <f t="shared" si="38"/>
        <v>&gt;</v>
      </c>
      <c r="P642" s="3">
        <v>100</v>
      </c>
      <c r="T642" s="2" t="s">
        <v>644</v>
      </c>
      <c r="U642" s="18" t="str">
        <f t="shared" si="39"/>
        <v>&gt;</v>
      </c>
      <c r="V642" s="3" t="s">
        <v>20</v>
      </c>
    </row>
    <row r="643" spans="2:22" ht="18.75" x14ac:dyDescent="0.25">
      <c r="B643" s="3">
        <v>640</v>
      </c>
      <c r="C643" s="6" t="str">
        <f t="shared" si="40"/>
        <v>&gt;</v>
      </c>
      <c r="D643" s="3">
        <v>10</v>
      </c>
      <c r="H643" s="2" t="s">
        <v>645</v>
      </c>
      <c r="I643" s="18" t="str">
        <f t="shared" si="37"/>
        <v>&gt;</v>
      </c>
      <c r="J643" s="3" t="s">
        <v>2</v>
      </c>
      <c r="N643" s="3">
        <v>640</v>
      </c>
      <c r="O643" s="6" t="str">
        <f t="shared" si="38"/>
        <v>&gt;</v>
      </c>
      <c r="P643" s="3">
        <v>100</v>
      </c>
      <c r="T643" s="2" t="s">
        <v>645</v>
      </c>
      <c r="U643" s="18" t="str">
        <f t="shared" si="39"/>
        <v>&gt;</v>
      </c>
      <c r="V643" s="3" t="s">
        <v>20</v>
      </c>
    </row>
    <row r="644" spans="2:22" ht="18.75" x14ac:dyDescent="0.25">
      <c r="B644" s="3">
        <v>641</v>
      </c>
      <c r="C644" s="6" t="str">
        <f t="shared" si="40"/>
        <v>&gt;</v>
      </c>
      <c r="D644" s="3">
        <v>10</v>
      </c>
      <c r="H644" s="2" t="s">
        <v>646</v>
      </c>
      <c r="I644" s="18" t="str">
        <f t="shared" si="37"/>
        <v>&gt;</v>
      </c>
      <c r="J644" s="3" t="s">
        <v>2</v>
      </c>
      <c r="N644" s="3">
        <v>641</v>
      </c>
      <c r="O644" s="6" t="str">
        <f t="shared" si="38"/>
        <v>&gt;</v>
      </c>
      <c r="P644" s="3">
        <v>100</v>
      </c>
      <c r="T644" s="2" t="s">
        <v>646</v>
      </c>
      <c r="U644" s="18" t="str">
        <f t="shared" si="39"/>
        <v>&gt;</v>
      </c>
      <c r="V644" s="3" t="s">
        <v>20</v>
      </c>
    </row>
    <row r="645" spans="2:22" ht="18.75" x14ac:dyDescent="0.25">
      <c r="B645" s="3">
        <v>642</v>
      </c>
      <c r="C645" s="6" t="str">
        <f t="shared" si="40"/>
        <v>&gt;</v>
      </c>
      <c r="D645" s="3">
        <v>10</v>
      </c>
      <c r="H645" s="2" t="s">
        <v>647</v>
      </c>
      <c r="I645" s="18" t="str">
        <f t="shared" ref="I645:I708" si="41">IF(H645&lt;J645, "&lt;","&gt;")</f>
        <v>&gt;</v>
      </c>
      <c r="J645" s="3" t="s">
        <v>2</v>
      </c>
      <c r="N645" s="3">
        <v>642</v>
      </c>
      <c r="O645" s="6" t="str">
        <f t="shared" ref="O645:O708" si="42">IF(N645&lt;P645, "&lt;","&gt;")</f>
        <v>&gt;</v>
      </c>
      <c r="P645" s="3">
        <v>100</v>
      </c>
      <c r="T645" s="2" t="s">
        <v>647</v>
      </c>
      <c r="U645" s="18" t="str">
        <f t="shared" ref="U645:U708" si="43">IF(T645&lt;V645, "&lt;","&gt;")</f>
        <v>&gt;</v>
      </c>
      <c r="V645" s="3" t="s">
        <v>20</v>
      </c>
    </row>
    <row r="646" spans="2:22" ht="18.75" x14ac:dyDescent="0.25">
      <c r="B646" s="3">
        <v>643</v>
      </c>
      <c r="C646" s="6" t="str">
        <f t="shared" si="40"/>
        <v>&gt;</v>
      </c>
      <c r="D646" s="3">
        <v>10</v>
      </c>
      <c r="H646" s="2" t="s">
        <v>648</v>
      </c>
      <c r="I646" s="18" t="str">
        <f t="shared" si="41"/>
        <v>&gt;</v>
      </c>
      <c r="J646" s="3" t="s">
        <v>2</v>
      </c>
      <c r="N646" s="3">
        <v>643</v>
      </c>
      <c r="O646" s="6" t="str">
        <f t="shared" si="42"/>
        <v>&gt;</v>
      </c>
      <c r="P646" s="3">
        <v>100</v>
      </c>
      <c r="T646" s="2" t="s">
        <v>648</v>
      </c>
      <c r="U646" s="18" t="str">
        <f t="shared" si="43"/>
        <v>&gt;</v>
      </c>
      <c r="V646" s="3" t="s">
        <v>20</v>
      </c>
    </row>
    <row r="647" spans="2:22" ht="18.75" x14ac:dyDescent="0.25">
      <c r="B647" s="3">
        <v>644</v>
      </c>
      <c r="C647" s="6" t="str">
        <f t="shared" si="40"/>
        <v>&gt;</v>
      </c>
      <c r="D647" s="3">
        <v>10</v>
      </c>
      <c r="H647" s="2" t="s">
        <v>649</v>
      </c>
      <c r="I647" s="18" t="str">
        <f t="shared" si="41"/>
        <v>&gt;</v>
      </c>
      <c r="J647" s="3" t="s">
        <v>2</v>
      </c>
      <c r="N647" s="3">
        <v>644</v>
      </c>
      <c r="O647" s="6" t="str">
        <f t="shared" si="42"/>
        <v>&gt;</v>
      </c>
      <c r="P647" s="3">
        <v>100</v>
      </c>
      <c r="T647" s="2" t="s">
        <v>649</v>
      </c>
      <c r="U647" s="18" t="str">
        <f t="shared" si="43"/>
        <v>&gt;</v>
      </c>
      <c r="V647" s="3" t="s">
        <v>20</v>
      </c>
    </row>
    <row r="648" spans="2:22" ht="18.75" x14ac:dyDescent="0.25">
      <c r="B648" s="3">
        <v>645</v>
      </c>
      <c r="C648" s="6" t="str">
        <f t="shared" si="40"/>
        <v>&gt;</v>
      </c>
      <c r="D648" s="3">
        <v>10</v>
      </c>
      <c r="H648" s="2" t="s">
        <v>650</v>
      </c>
      <c r="I648" s="18" t="str">
        <f t="shared" si="41"/>
        <v>&gt;</v>
      </c>
      <c r="J648" s="3" t="s">
        <v>2</v>
      </c>
      <c r="N648" s="3">
        <v>645</v>
      </c>
      <c r="O648" s="6" t="str">
        <f t="shared" si="42"/>
        <v>&gt;</v>
      </c>
      <c r="P648" s="3">
        <v>100</v>
      </c>
      <c r="T648" s="2" t="s">
        <v>650</v>
      </c>
      <c r="U648" s="18" t="str">
        <f t="shared" si="43"/>
        <v>&gt;</v>
      </c>
      <c r="V648" s="3" t="s">
        <v>20</v>
      </c>
    </row>
    <row r="649" spans="2:22" ht="18.75" x14ac:dyDescent="0.25">
      <c r="B649" s="3">
        <v>646</v>
      </c>
      <c r="C649" s="6" t="str">
        <f t="shared" si="40"/>
        <v>&gt;</v>
      </c>
      <c r="D649" s="3">
        <v>10</v>
      </c>
      <c r="H649" s="2" t="s">
        <v>651</v>
      </c>
      <c r="I649" s="18" t="str">
        <f t="shared" si="41"/>
        <v>&gt;</v>
      </c>
      <c r="J649" s="3" t="s">
        <v>2</v>
      </c>
      <c r="N649" s="3">
        <v>646</v>
      </c>
      <c r="O649" s="6" t="str">
        <f t="shared" si="42"/>
        <v>&gt;</v>
      </c>
      <c r="P649" s="3">
        <v>100</v>
      </c>
      <c r="T649" s="2" t="s">
        <v>651</v>
      </c>
      <c r="U649" s="18" t="str">
        <f t="shared" si="43"/>
        <v>&gt;</v>
      </c>
      <c r="V649" s="3" t="s">
        <v>20</v>
      </c>
    </row>
    <row r="650" spans="2:22" ht="18.75" x14ac:dyDescent="0.25">
      <c r="B650" s="3">
        <v>647</v>
      </c>
      <c r="C650" s="6" t="str">
        <f t="shared" si="40"/>
        <v>&gt;</v>
      </c>
      <c r="D650" s="3">
        <v>10</v>
      </c>
      <c r="H650" s="2" t="s">
        <v>652</v>
      </c>
      <c r="I650" s="18" t="str">
        <f t="shared" si="41"/>
        <v>&gt;</v>
      </c>
      <c r="J650" s="3" t="s">
        <v>2</v>
      </c>
      <c r="N650" s="3">
        <v>647</v>
      </c>
      <c r="O650" s="6" t="str">
        <f t="shared" si="42"/>
        <v>&gt;</v>
      </c>
      <c r="P650" s="3">
        <v>100</v>
      </c>
      <c r="T650" s="2" t="s">
        <v>652</v>
      </c>
      <c r="U650" s="18" t="str">
        <f t="shared" si="43"/>
        <v>&gt;</v>
      </c>
      <c r="V650" s="3" t="s">
        <v>20</v>
      </c>
    </row>
    <row r="651" spans="2:22" ht="18.75" x14ac:dyDescent="0.25">
      <c r="B651" s="3">
        <v>648</v>
      </c>
      <c r="C651" s="6" t="str">
        <f t="shared" si="40"/>
        <v>&gt;</v>
      </c>
      <c r="D651" s="3">
        <v>10</v>
      </c>
      <c r="H651" s="2" t="s">
        <v>653</v>
      </c>
      <c r="I651" s="18" t="str">
        <f t="shared" si="41"/>
        <v>&gt;</v>
      </c>
      <c r="J651" s="3" t="s">
        <v>2</v>
      </c>
      <c r="N651" s="3">
        <v>648</v>
      </c>
      <c r="O651" s="6" t="str">
        <f t="shared" si="42"/>
        <v>&gt;</v>
      </c>
      <c r="P651" s="3">
        <v>100</v>
      </c>
      <c r="T651" s="2" t="s">
        <v>653</v>
      </c>
      <c r="U651" s="18" t="str">
        <f t="shared" si="43"/>
        <v>&gt;</v>
      </c>
      <c r="V651" s="3" t="s">
        <v>20</v>
      </c>
    </row>
    <row r="652" spans="2:22" ht="18.75" x14ac:dyDescent="0.25">
      <c r="B652" s="3">
        <v>649</v>
      </c>
      <c r="C652" s="6" t="str">
        <f t="shared" si="40"/>
        <v>&gt;</v>
      </c>
      <c r="D652" s="3">
        <v>10</v>
      </c>
      <c r="H652" s="2" t="s">
        <v>654</v>
      </c>
      <c r="I652" s="18" t="str">
        <f t="shared" si="41"/>
        <v>&gt;</v>
      </c>
      <c r="J652" s="3" t="s">
        <v>2</v>
      </c>
      <c r="N652" s="3">
        <v>649</v>
      </c>
      <c r="O652" s="6" t="str">
        <f t="shared" si="42"/>
        <v>&gt;</v>
      </c>
      <c r="P652" s="3">
        <v>100</v>
      </c>
      <c r="T652" s="2" t="s">
        <v>654</v>
      </c>
      <c r="U652" s="18" t="str">
        <f t="shared" si="43"/>
        <v>&gt;</v>
      </c>
      <c r="V652" s="3" t="s">
        <v>20</v>
      </c>
    </row>
    <row r="653" spans="2:22" ht="18.75" x14ac:dyDescent="0.25">
      <c r="B653" s="3">
        <v>650</v>
      </c>
      <c r="C653" s="6" t="str">
        <f t="shared" si="40"/>
        <v>&gt;</v>
      </c>
      <c r="D653" s="3">
        <v>10</v>
      </c>
      <c r="H653" s="2" t="s">
        <v>655</v>
      </c>
      <c r="I653" s="18" t="str">
        <f t="shared" si="41"/>
        <v>&gt;</v>
      </c>
      <c r="J653" s="3" t="s">
        <v>2</v>
      </c>
      <c r="N653" s="3">
        <v>650</v>
      </c>
      <c r="O653" s="6" t="str">
        <f t="shared" si="42"/>
        <v>&gt;</v>
      </c>
      <c r="P653" s="3">
        <v>100</v>
      </c>
      <c r="T653" s="2" t="s">
        <v>655</v>
      </c>
      <c r="U653" s="18" t="str">
        <f t="shared" si="43"/>
        <v>&gt;</v>
      </c>
      <c r="V653" s="3" t="s">
        <v>20</v>
      </c>
    </row>
    <row r="654" spans="2:22" ht="18.75" x14ac:dyDescent="0.25">
      <c r="B654" s="3">
        <v>651</v>
      </c>
      <c r="C654" s="6" t="str">
        <f t="shared" si="40"/>
        <v>&gt;</v>
      </c>
      <c r="D654" s="3">
        <v>10</v>
      </c>
      <c r="H654" s="2" t="s">
        <v>656</v>
      </c>
      <c r="I654" s="18" t="str">
        <f t="shared" si="41"/>
        <v>&gt;</v>
      </c>
      <c r="J654" s="3" t="s">
        <v>2</v>
      </c>
      <c r="N654" s="3">
        <v>651</v>
      </c>
      <c r="O654" s="6" t="str">
        <f t="shared" si="42"/>
        <v>&gt;</v>
      </c>
      <c r="P654" s="3">
        <v>100</v>
      </c>
      <c r="T654" s="2" t="s">
        <v>656</v>
      </c>
      <c r="U654" s="18" t="str">
        <f t="shared" si="43"/>
        <v>&gt;</v>
      </c>
      <c r="V654" s="3" t="s">
        <v>20</v>
      </c>
    </row>
    <row r="655" spans="2:22" ht="18.75" x14ac:dyDescent="0.25">
      <c r="B655" s="3">
        <v>652</v>
      </c>
      <c r="C655" s="6" t="str">
        <f t="shared" si="40"/>
        <v>&gt;</v>
      </c>
      <c r="D655" s="3">
        <v>10</v>
      </c>
      <c r="H655" s="2" t="s">
        <v>657</v>
      </c>
      <c r="I655" s="18" t="str">
        <f t="shared" si="41"/>
        <v>&gt;</v>
      </c>
      <c r="J655" s="3" t="s">
        <v>2</v>
      </c>
      <c r="N655" s="3">
        <v>652</v>
      </c>
      <c r="O655" s="6" t="str">
        <f t="shared" si="42"/>
        <v>&gt;</v>
      </c>
      <c r="P655" s="3">
        <v>100</v>
      </c>
      <c r="T655" s="2" t="s">
        <v>657</v>
      </c>
      <c r="U655" s="18" t="str">
        <f t="shared" si="43"/>
        <v>&gt;</v>
      </c>
      <c r="V655" s="3" t="s">
        <v>20</v>
      </c>
    </row>
    <row r="656" spans="2:22" ht="18.75" x14ac:dyDescent="0.25">
      <c r="B656" s="3">
        <v>653</v>
      </c>
      <c r="C656" s="6" t="str">
        <f t="shared" si="40"/>
        <v>&gt;</v>
      </c>
      <c r="D656" s="3">
        <v>10</v>
      </c>
      <c r="H656" s="2" t="s">
        <v>658</v>
      </c>
      <c r="I656" s="18" t="str">
        <f t="shared" si="41"/>
        <v>&gt;</v>
      </c>
      <c r="J656" s="3" t="s">
        <v>2</v>
      </c>
      <c r="N656" s="3">
        <v>653</v>
      </c>
      <c r="O656" s="6" t="str">
        <f t="shared" si="42"/>
        <v>&gt;</v>
      </c>
      <c r="P656" s="3">
        <v>100</v>
      </c>
      <c r="T656" s="2" t="s">
        <v>658</v>
      </c>
      <c r="U656" s="18" t="str">
        <f t="shared" si="43"/>
        <v>&gt;</v>
      </c>
      <c r="V656" s="3" t="s">
        <v>20</v>
      </c>
    </row>
    <row r="657" spans="2:22" ht="18.75" x14ac:dyDescent="0.25">
      <c r="B657" s="3">
        <v>654</v>
      </c>
      <c r="C657" s="6" t="str">
        <f t="shared" si="40"/>
        <v>&gt;</v>
      </c>
      <c r="D657" s="3">
        <v>10</v>
      </c>
      <c r="H657" s="2" t="s">
        <v>659</v>
      </c>
      <c r="I657" s="18" t="str">
        <f t="shared" si="41"/>
        <v>&gt;</v>
      </c>
      <c r="J657" s="3" t="s">
        <v>2</v>
      </c>
      <c r="N657" s="3">
        <v>654</v>
      </c>
      <c r="O657" s="6" t="str">
        <f t="shared" si="42"/>
        <v>&gt;</v>
      </c>
      <c r="P657" s="3">
        <v>100</v>
      </c>
      <c r="T657" s="2" t="s">
        <v>659</v>
      </c>
      <c r="U657" s="18" t="str">
        <f t="shared" si="43"/>
        <v>&gt;</v>
      </c>
      <c r="V657" s="3" t="s">
        <v>20</v>
      </c>
    </row>
    <row r="658" spans="2:22" ht="18.75" x14ac:dyDescent="0.25">
      <c r="B658" s="3">
        <v>655</v>
      </c>
      <c r="C658" s="6" t="str">
        <f t="shared" si="40"/>
        <v>&gt;</v>
      </c>
      <c r="D658" s="3">
        <v>10</v>
      </c>
      <c r="H658" s="2" t="s">
        <v>660</v>
      </c>
      <c r="I658" s="18" t="str">
        <f t="shared" si="41"/>
        <v>&gt;</v>
      </c>
      <c r="J658" s="3" t="s">
        <v>2</v>
      </c>
      <c r="N658" s="3">
        <v>655</v>
      </c>
      <c r="O658" s="6" t="str">
        <f t="shared" si="42"/>
        <v>&gt;</v>
      </c>
      <c r="P658" s="3">
        <v>100</v>
      </c>
      <c r="T658" s="2" t="s">
        <v>660</v>
      </c>
      <c r="U658" s="18" t="str">
        <f t="shared" si="43"/>
        <v>&gt;</v>
      </c>
      <c r="V658" s="3" t="s">
        <v>20</v>
      </c>
    </row>
    <row r="659" spans="2:22" ht="18.75" x14ac:dyDescent="0.25">
      <c r="B659" s="3">
        <v>656</v>
      </c>
      <c r="C659" s="6" t="str">
        <f t="shared" si="40"/>
        <v>&gt;</v>
      </c>
      <c r="D659" s="3">
        <v>10</v>
      </c>
      <c r="H659" s="2" t="s">
        <v>661</v>
      </c>
      <c r="I659" s="18" t="str">
        <f t="shared" si="41"/>
        <v>&gt;</v>
      </c>
      <c r="J659" s="3" t="s">
        <v>2</v>
      </c>
      <c r="N659" s="3">
        <v>656</v>
      </c>
      <c r="O659" s="6" t="str">
        <f t="shared" si="42"/>
        <v>&gt;</v>
      </c>
      <c r="P659" s="3">
        <v>100</v>
      </c>
      <c r="T659" s="2" t="s">
        <v>661</v>
      </c>
      <c r="U659" s="18" t="str">
        <f t="shared" si="43"/>
        <v>&gt;</v>
      </c>
      <c r="V659" s="3" t="s">
        <v>20</v>
      </c>
    </row>
    <row r="660" spans="2:22" ht="18.75" x14ac:dyDescent="0.25">
      <c r="B660" s="3">
        <v>657</v>
      </c>
      <c r="C660" s="6" t="str">
        <f t="shared" si="40"/>
        <v>&gt;</v>
      </c>
      <c r="D660" s="3">
        <v>10</v>
      </c>
      <c r="H660" s="2" t="s">
        <v>662</v>
      </c>
      <c r="I660" s="18" t="str">
        <f t="shared" si="41"/>
        <v>&gt;</v>
      </c>
      <c r="J660" s="3" t="s">
        <v>2</v>
      </c>
      <c r="N660" s="3">
        <v>657</v>
      </c>
      <c r="O660" s="6" t="str">
        <f t="shared" si="42"/>
        <v>&gt;</v>
      </c>
      <c r="P660" s="3">
        <v>100</v>
      </c>
      <c r="T660" s="2" t="s">
        <v>662</v>
      </c>
      <c r="U660" s="18" t="str">
        <f t="shared" si="43"/>
        <v>&gt;</v>
      </c>
      <c r="V660" s="3" t="s">
        <v>20</v>
      </c>
    </row>
    <row r="661" spans="2:22" ht="18.75" x14ac:dyDescent="0.25">
      <c r="B661" s="3">
        <v>658</v>
      </c>
      <c r="C661" s="6" t="str">
        <f t="shared" si="40"/>
        <v>&gt;</v>
      </c>
      <c r="D661" s="3">
        <v>10</v>
      </c>
      <c r="H661" s="2" t="s">
        <v>663</v>
      </c>
      <c r="I661" s="18" t="str">
        <f t="shared" si="41"/>
        <v>&gt;</v>
      </c>
      <c r="J661" s="3" t="s">
        <v>2</v>
      </c>
      <c r="N661" s="3">
        <v>658</v>
      </c>
      <c r="O661" s="6" t="str">
        <f t="shared" si="42"/>
        <v>&gt;</v>
      </c>
      <c r="P661" s="3">
        <v>100</v>
      </c>
      <c r="T661" s="2" t="s">
        <v>663</v>
      </c>
      <c r="U661" s="18" t="str">
        <f t="shared" si="43"/>
        <v>&gt;</v>
      </c>
      <c r="V661" s="3" t="s">
        <v>20</v>
      </c>
    </row>
    <row r="662" spans="2:22" ht="18.75" x14ac:dyDescent="0.25">
      <c r="B662" s="3">
        <v>659</v>
      </c>
      <c r="C662" s="6" t="str">
        <f t="shared" si="40"/>
        <v>&gt;</v>
      </c>
      <c r="D662" s="3">
        <v>10</v>
      </c>
      <c r="H662" s="2" t="s">
        <v>664</v>
      </c>
      <c r="I662" s="18" t="str">
        <f t="shared" si="41"/>
        <v>&gt;</v>
      </c>
      <c r="J662" s="3" t="s">
        <v>2</v>
      </c>
      <c r="N662" s="3">
        <v>659</v>
      </c>
      <c r="O662" s="6" t="str">
        <f t="shared" si="42"/>
        <v>&gt;</v>
      </c>
      <c r="P662" s="3">
        <v>100</v>
      </c>
      <c r="T662" s="2" t="s">
        <v>664</v>
      </c>
      <c r="U662" s="18" t="str">
        <f t="shared" si="43"/>
        <v>&gt;</v>
      </c>
      <c r="V662" s="3" t="s">
        <v>20</v>
      </c>
    </row>
    <row r="663" spans="2:22" ht="18.75" x14ac:dyDescent="0.25">
      <c r="B663" s="3">
        <v>660</v>
      </c>
      <c r="C663" s="6" t="str">
        <f t="shared" si="40"/>
        <v>&gt;</v>
      </c>
      <c r="D663" s="3">
        <v>10</v>
      </c>
      <c r="H663" s="2" t="s">
        <v>665</v>
      </c>
      <c r="I663" s="18" t="str">
        <f t="shared" si="41"/>
        <v>&gt;</v>
      </c>
      <c r="J663" s="3" t="s">
        <v>2</v>
      </c>
      <c r="N663" s="3">
        <v>660</v>
      </c>
      <c r="O663" s="6" t="str">
        <f t="shared" si="42"/>
        <v>&gt;</v>
      </c>
      <c r="P663" s="3">
        <v>100</v>
      </c>
      <c r="T663" s="2" t="s">
        <v>665</v>
      </c>
      <c r="U663" s="18" t="str">
        <f t="shared" si="43"/>
        <v>&gt;</v>
      </c>
      <c r="V663" s="3" t="s">
        <v>20</v>
      </c>
    </row>
    <row r="664" spans="2:22" ht="18.75" x14ac:dyDescent="0.25">
      <c r="B664" s="3">
        <v>661</v>
      </c>
      <c r="C664" s="6" t="str">
        <f t="shared" si="40"/>
        <v>&gt;</v>
      </c>
      <c r="D664" s="3">
        <v>10</v>
      </c>
      <c r="H664" s="2" t="s">
        <v>666</v>
      </c>
      <c r="I664" s="18" t="str">
        <f t="shared" si="41"/>
        <v>&gt;</v>
      </c>
      <c r="J664" s="3" t="s">
        <v>2</v>
      </c>
      <c r="N664" s="3">
        <v>661</v>
      </c>
      <c r="O664" s="6" t="str">
        <f t="shared" si="42"/>
        <v>&gt;</v>
      </c>
      <c r="P664" s="3">
        <v>100</v>
      </c>
      <c r="T664" s="2" t="s">
        <v>666</v>
      </c>
      <c r="U664" s="18" t="str">
        <f t="shared" si="43"/>
        <v>&gt;</v>
      </c>
      <c r="V664" s="3" t="s">
        <v>20</v>
      </c>
    </row>
    <row r="665" spans="2:22" ht="18.75" x14ac:dyDescent="0.25">
      <c r="B665" s="3">
        <v>662</v>
      </c>
      <c r="C665" s="6" t="str">
        <f t="shared" si="40"/>
        <v>&gt;</v>
      </c>
      <c r="D665" s="3">
        <v>10</v>
      </c>
      <c r="H665" s="2" t="s">
        <v>667</v>
      </c>
      <c r="I665" s="18" t="str">
        <f t="shared" si="41"/>
        <v>&gt;</v>
      </c>
      <c r="J665" s="3" t="s">
        <v>2</v>
      </c>
      <c r="N665" s="3">
        <v>662</v>
      </c>
      <c r="O665" s="6" t="str">
        <f t="shared" si="42"/>
        <v>&gt;</v>
      </c>
      <c r="P665" s="3">
        <v>100</v>
      </c>
      <c r="T665" s="2" t="s">
        <v>667</v>
      </c>
      <c r="U665" s="18" t="str">
        <f t="shared" si="43"/>
        <v>&gt;</v>
      </c>
      <c r="V665" s="3" t="s">
        <v>20</v>
      </c>
    </row>
    <row r="666" spans="2:22" ht="18.75" x14ac:dyDescent="0.25">
      <c r="B666" s="3">
        <v>663</v>
      </c>
      <c r="C666" s="6" t="str">
        <f t="shared" ref="C666:C729" si="44">IF($O666&lt;$Q666,"&lt;","&gt;")</f>
        <v>&gt;</v>
      </c>
      <c r="D666" s="3">
        <v>10</v>
      </c>
      <c r="H666" s="2" t="s">
        <v>668</v>
      </c>
      <c r="I666" s="18" t="str">
        <f t="shared" si="41"/>
        <v>&gt;</v>
      </c>
      <c r="J666" s="3" t="s">
        <v>2</v>
      </c>
      <c r="N666" s="3">
        <v>663</v>
      </c>
      <c r="O666" s="6" t="str">
        <f t="shared" si="42"/>
        <v>&gt;</v>
      </c>
      <c r="P666" s="3">
        <v>100</v>
      </c>
      <c r="T666" s="2" t="s">
        <v>668</v>
      </c>
      <c r="U666" s="18" t="str">
        <f t="shared" si="43"/>
        <v>&gt;</v>
      </c>
      <c r="V666" s="3" t="s">
        <v>20</v>
      </c>
    </row>
    <row r="667" spans="2:22" ht="18.75" x14ac:dyDescent="0.25">
      <c r="B667" s="3">
        <v>664</v>
      </c>
      <c r="C667" s="6" t="str">
        <f t="shared" si="44"/>
        <v>&gt;</v>
      </c>
      <c r="D667" s="3">
        <v>10</v>
      </c>
      <c r="H667" s="2" t="s">
        <v>669</v>
      </c>
      <c r="I667" s="18" t="str">
        <f t="shared" si="41"/>
        <v>&gt;</v>
      </c>
      <c r="J667" s="3" t="s">
        <v>2</v>
      </c>
      <c r="N667" s="3">
        <v>664</v>
      </c>
      <c r="O667" s="6" t="str">
        <f t="shared" si="42"/>
        <v>&gt;</v>
      </c>
      <c r="P667" s="3">
        <v>100</v>
      </c>
      <c r="T667" s="2" t="s">
        <v>669</v>
      </c>
      <c r="U667" s="18" t="str">
        <f t="shared" si="43"/>
        <v>&gt;</v>
      </c>
      <c r="V667" s="3" t="s">
        <v>20</v>
      </c>
    </row>
    <row r="668" spans="2:22" ht="18.75" x14ac:dyDescent="0.25">
      <c r="B668" s="3">
        <v>665</v>
      </c>
      <c r="C668" s="6" t="str">
        <f t="shared" si="44"/>
        <v>&gt;</v>
      </c>
      <c r="D668" s="3">
        <v>10</v>
      </c>
      <c r="H668" s="2" t="s">
        <v>670</v>
      </c>
      <c r="I668" s="18" t="str">
        <f t="shared" si="41"/>
        <v>&gt;</v>
      </c>
      <c r="J668" s="3" t="s">
        <v>2</v>
      </c>
      <c r="N668" s="3">
        <v>665</v>
      </c>
      <c r="O668" s="6" t="str">
        <f t="shared" si="42"/>
        <v>&gt;</v>
      </c>
      <c r="P668" s="3">
        <v>100</v>
      </c>
      <c r="T668" s="2" t="s">
        <v>670</v>
      </c>
      <c r="U668" s="18" t="str">
        <f t="shared" si="43"/>
        <v>&gt;</v>
      </c>
      <c r="V668" s="3" t="s">
        <v>20</v>
      </c>
    </row>
    <row r="669" spans="2:22" ht="18.75" x14ac:dyDescent="0.25">
      <c r="B669" s="3">
        <v>666</v>
      </c>
      <c r="C669" s="6" t="str">
        <f t="shared" si="44"/>
        <v>&gt;</v>
      </c>
      <c r="D669" s="3">
        <v>10</v>
      </c>
      <c r="H669" s="2" t="s">
        <v>671</v>
      </c>
      <c r="I669" s="18" t="str">
        <f t="shared" si="41"/>
        <v>&gt;</v>
      </c>
      <c r="J669" s="3" t="s">
        <v>2</v>
      </c>
      <c r="N669" s="3">
        <v>666</v>
      </c>
      <c r="O669" s="6" t="str">
        <f t="shared" si="42"/>
        <v>&gt;</v>
      </c>
      <c r="P669" s="3">
        <v>100</v>
      </c>
      <c r="T669" s="2" t="s">
        <v>671</v>
      </c>
      <c r="U669" s="18" t="str">
        <f t="shared" si="43"/>
        <v>&gt;</v>
      </c>
      <c r="V669" s="3" t="s">
        <v>20</v>
      </c>
    </row>
    <row r="670" spans="2:22" ht="18.75" x14ac:dyDescent="0.25">
      <c r="B670" s="3">
        <v>667</v>
      </c>
      <c r="C670" s="6" t="str">
        <f t="shared" si="44"/>
        <v>&gt;</v>
      </c>
      <c r="D670" s="3">
        <v>10</v>
      </c>
      <c r="H670" s="2" t="s">
        <v>672</v>
      </c>
      <c r="I670" s="18" t="str">
        <f t="shared" si="41"/>
        <v>&gt;</v>
      </c>
      <c r="J670" s="3" t="s">
        <v>2</v>
      </c>
      <c r="N670" s="3">
        <v>667</v>
      </c>
      <c r="O670" s="6" t="str">
        <f t="shared" si="42"/>
        <v>&gt;</v>
      </c>
      <c r="P670" s="3">
        <v>100</v>
      </c>
      <c r="T670" s="2" t="s">
        <v>672</v>
      </c>
      <c r="U670" s="18" t="str">
        <f t="shared" si="43"/>
        <v>&gt;</v>
      </c>
      <c r="V670" s="3" t="s">
        <v>20</v>
      </c>
    </row>
    <row r="671" spans="2:22" ht="18.75" x14ac:dyDescent="0.25">
      <c r="B671" s="3">
        <v>668</v>
      </c>
      <c r="C671" s="6" t="str">
        <f t="shared" si="44"/>
        <v>&gt;</v>
      </c>
      <c r="D671" s="3">
        <v>10</v>
      </c>
      <c r="H671" s="2" t="s">
        <v>673</v>
      </c>
      <c r="I671" s="18" t="str">
        <f t="shared" si="41"/>
        <v>&gt;</v>
      </c>
      <c r="J671" s="3" t="s">
        <v>2</v>
      </c>
      <c r="N671" s="3">
        <v>668</v>
      </c>
      <c r="O671" s="6" t="str">
        <f t="shared" si="42"/>
        <v>&gt;</v>
      </c>
      <c r="P671" s="3">
        <v>100</v>
      </c>
      <c r="T671" s="2" t="s">
        <v>673</v>
      </c>
      <c r="U671" s="18" t="str">
        <f t="shared" si="43"/>
        <v>&gt;</v>
      </c>
      <c r="V671" s="3" t="s">
        <v>20</v>
      </c>
    </row>
    <row r="672" spans="2:22" ht="18.75" x14ac:dyDescent="0.25">
      <c r="B672" s="3">
        <v>669</v>
      </c>
      <c r="C672" s="6" t="str">
        <f t="shared" si="44"/>
        <v>&gt;</v>
      </c>
      <c r="D672" s="3">
        <v>10</v>
      </c>
      <c r="H672" s="2" t="s">
        <v>674</v>
      </c>
      <c r="I672" s="18" t="str">
        <f t="shared" si="41"/>
        <v>&gt;</v>
      </c>
      <c r="J672" s="3" t="s">
        <v>2</v>
      </c>
      <c r="N672" s="3">
        <v>669</v>
      </c>
      <c r="O672" s="6" t="str">
        <f t="shared" si="42"/>
        <v>&gt;</v>
      </c>
      <c r="P672" s="3">
        <v>100</v>
      </c>
      <c r="T672" s="2" t="s">
        <v>674</v>
      </c>
      <c r="U672" s="18" t="str">
        <f t="shared" si="43"/>
        <v>&gt;</v>
      </c>
      <c r="V672" s="3" t="s">
        <v>20</v>
      </c>
    </row>
    <row r="673" spans="2:22" ht="18.75" x14ac:dyDescent="0.25">
      <c r="B673" s="3">
        <v>670</v>
      </c>
      <c r="C673" s="6" t="str">
        <f t="shared" si="44"/>
        <v>&gt;</v>
      </c>
      <c r="D673" s="3">
        <v>10</v>
      </c>
      <c r="H673" s="2" t="s">
        <v>675</v>
      </c>
      <c r="I673" s="18" t="str">
        <f t="shared" si="41"/>
        <v>&gt;</v>
      </c>
      <c r="J673" s="3" t="s">
        <v>2</v>
      </c>
      <c r="N673" s="3">
        <v>670</v>
      </c>
      <c r="O673" s="6" t="str">
        <f t="shared" si="42"/>
        <v>&gt;</v>
      </c>
      <c r="P673" s="3">
        <v>100</v>
      </c>
      <c r="T673" s="2" t="s">
        <v>675</v>
      </c>
      <c r="U673" s="18" t="str">
        <f t="shared" si="43"/>
        <v>&gt;</v>
      </c>
      <c r="V673" s="3" t="s">
        <v>20</v>
      </c>
    </row>
    <row r="674" spans="2:22" ht="18.75" x14ac:dyDescent="0.25">
      <c r="B674" s="3">
        <v>671</v>
      </c>
      <c r="C674" s="6" t="str">
        <f t="shared" si="44"/>
        <v>&gt;</v>
      </c>
      <c r="D674" s="3">
        <v>10</v>
      </c>
      <c r="H674" s="2" t="s">
        <v>676</v>
      </c>
      <c r="I674" s="18" t="str">
        <f t="shared" si="41"/>
        <v>&gt;</v>
      </c>
      <c r="J674" s="3" t="s">
        <v>2</v>
      </c>
      <c r="N674" s="3">
        <v>671</v>
      </c>
      <c r="O674" s="6" t="str">
        <f t="shared" si="42"/>
        <v>&gt;</v>
      </c>
      <c r="P674" s="3">
        <v>100</v>
      </c>
      <c r="T674" s="2" t="s">
        <v>676</v>
      </c>
      <c r="U674" s="18" t="str">
        <f t="shared" si="43"/>
        <v>&gt;</v>
      </c>
      <c r="V674" s="3" t="s">
        <v>20</v>
      </c>
    </row>
    <row r="675" spans="2:22" ht="18.75" x14ac:dyDescent="0.25">
      <c r="B675" s="3">
        <v>672</v>
      </c>
      <c r="C675" s="6" t="str">
        <f t="shared" si="44"/>
        <v>&gt;</v>
      </c>
      <c r="D675" s="3">
        <v>10</v>
      </c>
      <c r="H675" s="2" t="s">
        <v>677</v>
      </c>
      <c r="I675" s="18" t="str">
        <f t="shared" si="41"/>
        <v>&gt;</v>
      </c>
      <c r="J675" s="3" t="s">
        <v>2</v>
      </c>
      <c r="N675" s="3">
        <v>672</v>
      </c>
      <c r="O675" s="6" t="str">
        <f t="shared" si="42"/>
        <v>&gt;</v>
      </c>
      <c r="P675" s="3">
        <v>100</v>
      </c>
      <c r="T675" s="2" t="s">
        <v>677</v>
      </c>
      <c r="U675" s="18" t="str">
        <f t="shared" si="43"/>
        <v>&gt;</v>
      </c>
      <c r="V675" s="3" t="s">
        <v>20</v>
      </c>
    </row>
    <row r="676" spans="2:22" ht="18.75" x14ac:dyDescent="0.25">
      <c r="B676" s="3">
        <v>673</v>
      </c>
      <c r="C676" s="6" t="str">
        <f t="shared" si="44"/>
        <v>&gt;</v>
      </c>
      <c r="D676" s="3">
        <v>10</v>
      </c>
      <c r="H676" s="2" t="s">
        <v>678</v>
      </c>
      <c r="I676" s="18" t="str">
        <f t="shared" si="41"/>
        <v>&gt;</v>
      </c>
      <c r="J676" s="3" t="s">
        <v>2</v>
      </c>
      <c r="N676" s="3">
        <v>673</v>
      </c>
      <c r="O676" s="6" t="str">
        <f t="shared" si="42"/>
        <v>&gt;</v>
      </c>
      <c r="P676" s="3">
        <v>100</v>
      </c>
      <c r="T676" s="2" t="s">
        <v>678</v>
      </c>
      <c r="U676" s="18" t="str">
        <f t="shared" si="43"/>
        <v>&gt;</v>
      </c>
      <c r="V676" s="3" t="s">
        <v>20</v>
      </c>
    </row>
    <row r="677" spans="2:22" ht="18.75" x14ac:dyDescent="0.25">
      <c r="B677" s="3">
        <v>674</v>
      </c>
      <c r="C677" s="6" t="str">
        <f t="shared" si="44"/>
        <v>&gt;</v>
      </c>
      <c r="D677" s="3">
        <v>10</v>
      </c>
      <c r="H677" s="2" t="s">
        <v>679</v>
      </c>
      <c r="I677" s="18" t="str">
        <f t="shared" si="41"/>
        <v>&gt;</v>
      </c>
      <c r="J677" s="3" t="s">
        <v>2</v>
      </c>
      <c r="N677" s="3">
        <v>674</v>
      </c>
      <c r="O677" s="6" t="str">
        <f t="shared" si="42"/>
        <v>&gt;</v>
      </c>
      <c r="P677" s="3">
        <v>100</v>
      </c>
      <c r="T677" s="2" t="s">
        <v>679</v>
      </c>
      <c r="U677" s="18" t="str">
        <f t="shared" si="43"/>
        <v>&gt;</v>
      </c>
      <c r="V677" s="3" t="s">
        <v>20</v>
      </c>
    </row>
    <row r="678" spans="2:22" ht="18.75" x14ac:dyDescent="0.25">
      <c r="B678" s="3">
        <v>675</v>
      </c>
      <c r="C678" s="6" t="str">
        <f t="shared" si="44"/>
        <v>&gt;</v>
      </c>
      <c r="D678" s="3">
        <v>10</v>
      </c>
      <c r="H678" s="2" t="s">
        <v>680</v>
      </c>
      <c r="I678" s="18" t="str">
        <f t="shared" si="41"/>
        <v>&gt;</v>
      </c>
      <c r="J678" s="3" t="s">
        <v>2</v>
      </c>
      <c r="N678" s="3">
        <v>675</v>
      </c>
      <c r="O678" s="6" t="str">
        <f t="shared" si="42"/>
        <v>&gt;</v>
      </c>
      <c r="P678" s="3">
        <v>100</v>
      </c>
      <c r="T678" s="2" t="s">
        <v>680</v>
      </c>
      <c r="U678" s="18" t="str">
        <f t="shared" si="43"/>
        <v>&gt;</v>
      </c>
      <c r="V678" s="3" t="s">
        <v>20</v>
      </c>
    </row>
    <row r="679" spans="2:22" ht="18.75" x14ac:dyDescent="0.25">
      <c r="B679" s="3">
        <v>676</v>
      </c>
      <c r="C679" s="6" t="str">
        <f t="shared" si="44"/>
        <v>&gt;</v>
      </c>
      <c r="D679" s="3">
        <v>10</v>
      </c>
      <c r="H679" s="2" t="s">
        <v>681</v>
      </c>
      <c r="I679" s="18" t="str">
        <f t="shared" si="41"/>
        <v>&gt;</v>
      </c>
      <c r="J679" s="3" t="s">
        <v>2</v>
      </c>
      <c r="N679" s="3">
        <v>676</v>
      </c>
      <c r="O679" s="6" t="str">
        <f t="shared" si="42"/>
        <v>&gt;</v>
      </c>
      <c r="P679" s="3">
        <v>100</v>
      </c>
      <c r="T679" s="2" t="s">
        <v>681</v>
      </c>
      <c r="U679" s="18" t="str">
        <f t="shared" si="43"/>
        <v>&gt;</v>
      </c>
      <c r="V679" s="3" t="s">
        <v>20</v>
      </c>
    </row>
    <row r="680" spans="2:22" ht="18.75" x14ac:dyDescent="0.25">
      <c r="B680" s="3">
        <v>677</v>
      </c>
      <c r="C680" s="6" t="str">
        <f t="shared" si="44"/>
        <v>&gt;</v>
      </c>
      <c r="D680" s="3">
        <v>10</v>
      </c>
      <c r="H680" s="2" t="s">
        <v>682</v>
      </c>
      <c r="I680" s="18" t="str">
        <f t="shared" si="41"/>
        <v>&gt;</v>
      </c>
      <c r="J680" s="3" t="s">
        <v>2</v>
      </c>
      <c r="N680" s="3">
        <v>677</v>
      </c>
      <c r="O680" s="6" t="str">
        <f t="shared" si="42"/>
        <v>&gt;</v>
      </c>
      <c r="P680" s="3">
        <v>100</v>
      </c>
      <c r="T680" s="2" t="s">
        <v>682</v>
      </c>
      <c r="U680" s="18" t="str">
        <f t="shared" si="43"/>
        <v>&gt;</v>
      </c>
      <c r="V680" s="3" t="s">
        <v>20</v>
      </c>
    </row>
    <row r="681" spans="2:22" ht="18.75" x14ac:dyDescent="0.25">
      <c r="B681" s="3">
        <v>678</v>
      </c>
      <c r="C681" s="6" t="str">
        <f t="shared" si="44"/>
        <v>&gt;</v>
      </c>
      <c r="D681" s="3">
        <v>10</v>
      </c>
      <c r="H681" s="2" t="s">
        <v>683</v>
      </c>
      <c r="I681" s="18" t="str">
        <f t="shared" si="41"/>
        <v>&gt;</v>
      </c>
      <c r="J681" s="3" t="s">
        <v>2</v>
      </c>
      <c r="N681" s="3">
        <v>678</v>
      </c>
      <c r="O681" s="6" t="str">
        <f t="shared" si="42"/>
        <v>&gt;</v>
      </c>
      <c r="P681" s="3">
        <v>100</v>
      </c>
      <c r="T681" s="2" t="s">
        <v>683</v>
      </c>
      <c r="U681" s="18" t="str">
        <f t="shared" si="43"/>
        <v>&gt;</v>
      </c>
      <c r="V681" s="3" t="s">
        <v>20</v>
      </c>
    </row>
    <row r="682" spans="2:22" ht="18.75" x14ac:dyDescent="0.25">
      <c r="B682" s="3">
        <v>679</v>
      </c>
      <c r="C682" s="6" t="str">
        <f t="shared" si="44"/>
        <v>&gt;</v>
      </c>
      <c r="D682" s="3">
        <v>10</v>
      </c>
      <c r="H682" s="2" t="s">
        <v>684</v>
      </c>
      <c r="I682" s="18" t="str">
        <f t="shared" si="41"/>
        <v>&gt;</v>
      </c>
      <c r="J682" s="3" t="s">
        <v>2</v>
      </c>
      <c r="N682" s="3">
        <v>679</v>
      </c>
      <c r="O682" s="6" t="str">
        <f t="shared" si="42"/>
        <v>&gt;</v>
      </c>
      <c r="P682" s="3">
        <v>100</v>
      </c>
      <c r="T682" s="2" t="s">
        <v>684</v>
      </c>
      <c r="U682" s="18" t="str">
        <f t="shared" si="43"/>
        <v>&gt;</v>
      </c>
      <c r="V682" s="3" t="s">
        <v>20</v>
      </c>
    </row>
    <row r="683" spans="2:22" ht="18.75" x14ac:dyDescent="0.25">
      <c r="B683" s="3">
        <v>680</v>
      </c>
      <c r="C683" s="6" t="str">
        <f t="shared" si="44"/>
        <v>&gt;</v>
      </c>
      <c r="D683" s="3">
        <v>10</v>
      </c>
      <c r="H683" s="2" t="s">
        <v>685</v>
      </c>
      <c r="I683" s="18" t="str">
        <f t="shared" si="41"/>
        <v>&gt;</v>
      </c>
      <c r="J683" s="3" t="s">
        <v>2</v>
      </c>
      <c r="N683" s="3">
        <v>680</v>
      </c>
      <c r="O683" s="6" t="str">
        <f t="shared" si="42"/>
        <v>&gt;</v>
      </c>
      <c r="P683" s="3">
        <v>100</v>
      </c>
      <c r="T683" s="2" t="s">
        <v>685</v>
      </c>
      <c r="U683" s="18" t="str">
        <f t="shared" si="43"/>
        <v>&gt;</v>
      </c>
      <c r="V683" s="3" t="s">
        <v>20</v>
      </c>
    </row>
    <row r="684" spans="2:22" ht="18.75" x14ac:dyDescent="0.25">
      <c r="B684" s="3">
        <v>681</v>
      </c>
      <c r="C684" s="6" t="str">
        <f t="shared" si="44"/>
        <v>&gt;</v>
      </c>
      <c r="D684" s="3">
        <v>10</v>
      </c>
      <c r="H684" s="2" t="s">
        <v>686</v>
      </c>
      <c r="I684" s="18" t="str">
        <f t="shared" si="41"/>
        <v>&gt;</v>
      </c>
      <c r="J684" s="3" t="s">
        <v>2</v>
      </c>
      <c r="N684" s="3">
        <v>681</v>
      </c>
      <c r="O684" s="6" t="str">
        <f t="shared" si="42"/>
        <v>&gt;</v>
      </c>
      <c r="P684" s="3">
        <v>100</v>
      </c>
      <c r="T684" s="2" t="s">
        <v>686</v>
      </c>
      <c r="U684" s="18" t="str">
        <f t="shared" si="43"/>
        <v>&gt;</v>
      </c>
      <c r="V684" s="3" t="s">
        <v>20</v>
      </c>
    </row>
    <row r="685" spans="2:22" ht="18.75" x14ac:dyDescent="0.25">
      <c r="B685" s="3">
        <v>682</v>
      </c>
      <c r="C685" s="6" t="str">
        <f t="shared" si="44"/>
        <v>&gt;</v>
      </c>
      <c r="D685" s="3">
        <v>10</v>
      </c>
      <c r="H685" s="2" t="s">
        <v>687</v>
      </c>
      <c r="I685" s="18" t="str">
        <f t="shared" si="41"/>
        <v>&gt;</v>
      </c>
      <c r="J685" s="3" t="s">
        <v>2</v>
      </c>
      <c r="N685" s="3">
        <v>682</v>
      </c>
      <c r="O685" s="6" t="str">
        <f t="shared" si="42"/>
        <v>&gt;</v>
      </c>
      <c r="P685" s="3">
        <v>100</v>
      </c>
      <c r="T685" s="2" t="s">
        <v>687</v>
      </c>
      <c r="U685" s="18" t="str">
        <f t="shared" si="43"/>
        <v>&gt;</v>
      </c>
      <c r="V685" s="3" t="s">
        <v>20</v>
      </c>
    </row>
    <row r="686" spans="2:22" ht="18.75" x14ac:dyDescent="0.25">
      <c r="B686" s="3">
        <v>683</v>
      </c>
      <c r="C686" s="6" t="str">
        <f t="shared" si="44"/>
        <v>&gt;</v>
      </c>
      <c r="D686" s="3">
        <v>10</v>
      </c>
      <c r="H686" s="2" t="s">
        <v>688</v>
      </c>
      <c r="I686" s="18" t="str">
        <f t="shared" si="41"/>
        <v>&gt;</v>
      </c>
      <c r="J686" s="3" t="s">
        <v>2</v>
      </c>
      <c r="N686" s="3">
        <v>683</v>
      </c>
      <c r="O686" s="6" t="str">
        <f t="shared" si="42"/>
        <v>&gt;</v>
      </c>
      <c r="P686" s="3">
        <v>100</v>
      </c>
      <c r="T686" s="2" t="s">
        <v>688</v>
      </c>
      <c r="U686" s="18" t="str">
        <f t="shared" si="43"/>
        <v>&gt;</v>
      </c>
      <c r="V686" s="3" t="s">
        <v>20</v>
      </c>
    </row>
    <row r="687" spans="2:22" ht="18.75" x14ac:dyDescent="0.25">
      <c r="B687" s="3">
        <v>684</v>
      </c>
      <c r="C687" s="6" t="str">
        <f t="shared" si="44"/>
        <v>&gt;</v>
      </c>
      <c r="D687" s="3">
        <v>10</v>
      </c>
      <c r="H687" s="2" t="s">
        <v>689</v>
      </c>
      <c r="I687" s="18" t="str">
        <f t="shared" si="41"/>
        <v>&gt;</v>
      </c>
      <c r="J687" s="3" t="s">
        <v>2</v>
      </c>
      <c r="N687" s="3">
        <v>684</v>
      </c>
      <c r="O687" s="6" t="str">
        <f t="shared" si="42"/>
        <v>&gt;</v>
      </c>
      <c r="P687" s="3">
        <v>100</v>
      </c>
      <c r="T687" s="2" t="s">
        <v>689</v>
      </c>
      <c r="U687" s="18" t="str">
        <f t="shared" si="43"/>
        <v>&gt;</v>
      </c>
      <c r="V687" s="3" t="s">
        <v>20</v>
      </c>
    </row>
    <row r="688" spans="2:22" ht="18.75" x14ac:dyDescent="0.25">
      <c r="B688" s="3">
        <v>685</v>
      </c>
      <c r="C688" s="6" t="str">
        <f t="shared" si="44"/>
        <v>&gt;</v>
      </c>
      <c r="D688" s="3">
        <v>10</v>
      </c>
      <c r="H688" s="2" t="s">
        <v>690</v>
      </c>
      <c r="I688" s="18" t="str">
        <f t="shared" si="41"/>
        <v>&gt;</v>
      </c>
      <c r="J688" s="3" t="s">
        <v>2</v>
      </c>
      <c r="N688" s="3">
        <v>685</v>
      </c>
      <c r="O688" s="6" t="str">
        <f t="shared" si="42"/>
        <v>&gt;</v>
      </c>
      <c r="P688" s="3">
        <v>100</v>
      </c>
      <c r="T688" s="2" t="s">
        <v>690</v>
      </c>
      <c r="U688" s="18" t="str">
        <f t="shared" si="43"/>
        <v>&gt;</v>
      </c>
      <c r="V688" s="3" t="s">
        <v>20</v>
      </c>
    </row>
    <row r="689" spans="2:22" ht="18.75" x14ac:dyDescent="0.25">
      <c r="B689" s="3">
        <v>686</v>
      </c>
      <c r="C689" s="6" t="str">
        <f t="shared" si="44"/>
        <v>&gt;</v>
      </c>
      <c r="D689" s="3">
        <v>10</v>
      </c>
      <c r="H689" s="2" t="s">
        <v>691</v>
      </c>
      <c r="I689" s="18" t="str">
        <f t="shared" si="41"/>
        <v>&gt;</v>
      </c>
      <c r="J689" s="3" t="s">
        <v>2</v>
      </c>
      <c r="N689" s="3">
        <v>686</v>
      </c>
      <c r="O689" s="6" t="str">
        <f t="shared" si="42"/>
        <v>&gt;</v>
      </c>
      <c r="P689" s="3">
        <v>100</v>
      </c>
      <c r="T689" s="2" t="s">
        <v>691</v>
      </c>
      <c r="U689" s="18" t="str">
        <f t="shared" si="43"/>
        <v>&gt;</v>
      </c>
      <c r="V689" s="3" t="s">
        <v>20</v>
      </c>
    </row>
    <row r="690" spans="2:22" ht="18.75" x14ac:dyDescent="0.25">
      <c r="B690" s="3">
        <v>687</v>
      </c>
      <c r="C690" s="6" t="str">
        <f t="shared" si="44"/>
        <v>&gt;</v>
      </c>
      <c r="D690" s="3">
        <v>10</v>
      </c>
      <c r="H690" s="2" t="s">
        <v>692</v>
      </c>
      <c r="I690" s="18" t="str">
        <f t="shared" si="41"/>
        <v>&gt;</v>
      </c>
      <c r="J690" s="3" t="s">
        <v>2</v>
      </c>
      <c r="N690" s="3">
        <v>687</v>
      </c>
      <c r="O690" s="6" t="str">
        <f t="shared" si="42"/>
        <v>&gt;</v>
      </c>
      <c r="P690" s="3">
        <v>100</v>
      </c>
      <c r="T690" s="2" t="s">
        <v>692</v>
      </c>
      <c r="U690" s="18" t="str">
        <f t="shared" si="43"/>
        <v>&gt;</v>
      </c>
      <c r="V690" s="3" t="s">
        <v>20</v>
      </c>
    </row>
    <row r="691" spans="2:22" ht="18.75" x14ac:dyDescent="0.25">
      <c r="B691" s="3">
        <v>688</v>
      </c>
      <c r="C691" s="6" t="str">
        <f t="shared" si="44"/>
        <v>&gt;</v>
      </c>
      <c r="D691" s="3">
        <v>10</v>
      </c>
      <c r="H691" s="2" t="s">
        <v>693</v>
      </c>
      <c r="I691" s="18" t="str">
        <f t="shared" si="41"/>
        <v>&gt;</v>
      </c>
      <c r="J691" s="3" t="s">
        <v>2</v>
      </c>
      <c r="N691" s="3">
        <v>688</v>
      </c>
      <c r="O691" s="6" t="str">
        <f t="shared" si="42"/>
        <v>&gt;</v>
      </c>
      <c r="P691" s="3">
        <v>100</v>
      </c>
      <c r="T691" s="2" t="s">
        <v>693</v>
      </c>
      <c r="U691" s="18" t="str">
        <f t="shared" si="43"/>
        <v>&gt;</v>
      </c>
      <c r="V691" s="3" t="s">
        <v>20</v>
      </c>
    </row>
    <row r="692" spans="2:22" ht="18.75" x14ac:dyDescent="0.25">
      <c r="B692" s="3">
        <v>689</v>
      </c>
      <c r="C692" s="6" t="str">
        <f t="shared" si="44"/>
        <v>&gt;</v>
      </c>
      <c r="D692" s="3">
        <v>10</v>
      </c>
      <c r="H692" s="2" t="s">
        <v>694</v>
      </c>
      <c r="I692" s="18" t="str">
        <f t="shared" si="41"/>
        <v>&gt;</v>
      </c>
      <c r="J692" s="3" t="s">
        <v>2</v>
      </c>
      <c r="N692" s="3">
        <v>689</v>
      </c>
      <c r="O692" s="6" t="str">
        <f t="shared" si="42"/>
        <v>&gt;</v>
      </c>
      <c r="P692" s="3">
        <v>100</v>
      </c>
      <c r="T692" s="2" t="s">
        <v>694</v>
      </c>
      <c r="U692" s="18" t="str">
        <f t="shared" si="43"/>
        <v>&gt;</v>
      </c>
      <c r="V692" s="3" t="s">
        <v>20</v>
      </c>
    </row>
    <row r="693" spans="2:22" ht="18.75" x14ac:dyDescent="0.25">
      <c r="B693" s="3">
        <v>690</v>
      </c>
      <c r="C693" s="6" t="str">
        <f t="shared" si="44"/>
        <v>&gt;</v>
      </c>
      <c r="D693" s="3">
        <v>10</v>
      </c>
      <c r="H693" s="2" t="s">
        <v>695</v>
      </c>
      <c r="I693" s="18" t="str">
        <f t="shared" si="41"/>
        <v>&gt;</v>
      </c>
      <c r="J693" s="3" t="s">
        <v>2</v>
      </c>
      <c r="N693" s="3">
        <v>690</v>
      </c>
      <c r="O693" s="6" t="str">
        <f t="shared" si="42"/>
        <v>&gt;</v>
      </c>
      <c r="P693" s="3">
        <v>100</v>
      </c>
      <c r="T693" s="2" t="s">
        <v>695</v>
      </c>
      <c r="U693" s="18" t="str">
        <f t="shared" si="43"/>
        <v>&gt;</v>
      </c>
      <c r="V693" s="3" t="s">
        <v>20</v>
      </c>
    </row>
    <row r="694" spans="2:22" ht="18.75" x14ac:dyDescent="0.25">
      <c r="B694" s="3">
        <v>691</v>
      </c>
      <c r="C694" s="6" t="str">
        <f t="shared" si="44"/>
        <v>&gt;</v>
      </c>
      <c r="D694" s="3">
        <v>10</v>
      </c>
      <c r="H694" s="2" t="s">
        <v>696</v>
      </c>
      <c r="I694" s="18" t="str">
        <f t="shared" si="41"/>
        <v>&gt;</v>
      </c>
      <c r="J694" s="3" t="s">
        <v>2</v>
      </c>
      <c r="N694" s="3">
        <v>691</v>
      </c>
      <c r="O694" s="6" t="str">
        <f t="shared" si="42"/>
        <v>&gt;</v>
      </c>
      <c r="P694" s="3">
        <v>100</v>
      </c>
      <c r="T694" s="2" t="s">
        <v>696</v>
      </c>
      <c r="U694" s="18" t="str">
        <f t="shared" si="43"/>
        <v>&gt;</v>
      </c>
      <c r="V694" s="3" t="s">
        <v>20</v>
      </c>
    </row>
    <row r="695" spans="2:22" ht="18.75" x14ac:dyDescent="0.25">
      <c r="B695" s="3">
        <v>692</v>
      </c>
      <c r="C695" s="6" t="str">
        <f t="shared" si="44"/>
        <v>&gt;</v>
      </c>
      <c r="D695" s="3">
        <v>10</v>
      </c>
      <c r="H695" s="2" t="s">
        <v>697</v>
      </c>
      <c r="I695" s="18" t="str">
        <f t="shared" si="41"/>
        <v>&gt;</v>
      </c>
      <c r="J695" s="3" t="s">
        <v>2</v>
      </c>
      <c r="N695" s="3">
        <v>692</v>
      </c>
      <c r="O695" s="6" t="str">
        <f t="shared" si="42"/>
        <v>&gt;</v>
      </c>
      <c r="P695" s="3">
        <v>100</v>
      </c>
      <c r="T695" s="2" t="s">
        <v>697</v>
      </c>
      <c r="U695" s="18" t="str">
        <f t="shared" si="43"/>
        <v>&gt;</v>
      </c>
      <c r="V695" s="3" t="s">
        <v>20</v>
      </c>
    </row>
    <row r="696" spans="2:22" ht="18.75" x14ac:dyDescent="0.25">
      <c r="B696" s="3">
        <v>693</v>
      </c>
      <c r="C696" s="6" t="str">
        <f t="shared" si="44"/>
        <v>&gt;</v>
      </c>
      <c r="D696" s="3">
        <v>10</v>
      </c>
      <c r="H696" s="2" t="s">
        <v>698</v>
      </c>
      <c r="I696" s="18" t="str">
        <f t="shared" si="41"/>
        <v>&gt;</v>
      </c>
      <c r="J696" s="3" t="s">
        <v>2</v>
      </c>
      <c r="N696" s="3">
        <v>693</v>
      </c>
      <c r="O696" s="6" t="str">
        <f t="shared" si="42"/>
        <v>&gt;</v>
      </c>
      <c r="P696" s="3">
        <v>100</v>
      </c>
      <c r="T696" s="2" t="s">
        <v>698</v>
      </c>
      <c r="U696" s="18" t="str">
        <f t="shared" si="43"/>
        <v>&gt;</v>
      </c>
      <c r="V696" s="3" t="s">
        <v>20</v>
      </c>
    </row>
    <row r="697" spans="2:22" ht="18.75" x14ac:dyDescent="0.25">
      <c r="B697" s="3">
        <v>694</v>
      </c>
      <c r="C697" s="6" t="str">
        <f t="shared" si="44"/>
        <v>&gt;</v>
      </c>
      <c r="D697" s="3">
        <v>10</v>
      </c>
      <c r="H697" s="2" t="s">
        <v>699</v>
      </c>
      <c r="I697" s="18" t="str">
        <f t="shared" si="41"/>
        <v>&gt;</v>
      </c>
      <c r="J697" s="3" t="s">
        <v>2</v>
      </c>
      <c r="N697" s="3">
        <v>694</v>
      </c>
      <c r="O697" s="6" t="str">
        <f t="shared" si="42"/>
        <v>&gt;</v>
      </c>
      <c r="P697" s="3">
        <v>100</v>
      </c>
      <c r="T697" s="2" t="s">
        <v>699</v>
      </c>
      <c r="U697" s="18" t="str">
        <f t="shared" si="43"/>
        <v>&gt;</v>
      </c>
      <c r="V697" s="3" t="s">
        <v>20</v>
      </c>
    </row>
    <row r="698" spans="2:22" ht="18.75" x14ac:dyDescent="0.25">
      <c r="B698" s="3">
        <v>695</v>
      </c>
      <c r="C698" s="6" t="str">
        <f t="shared" si="44"/>
        <v>&gt;</v>
      </c>
      <c r="D698" s="3">
        <v>10</v>
      </c>
      <c r="H698" s="2" t="s">
        <v>700</v>
      </c>
      <c r="I698" s="18" t="str">
        <f t="shared" si="41"/>
        <v>&gt;</v>
      </c>
      <c r="J698" s="3" t="s">
        <v>2</v>
      </c>
      <c r="N698" s="3">
        <v>695</v>
      </c>
      <c r="O698" s="6" t="str">
        <f t="shared" si="42"/>
        <v>&gt;</v>
      </c>
      <c r="P698" s="3">
        <v>100</v>
      </c>
      <c r="T698" s="2" t="s">
        <v>700</v>
      </c>
      <c r="U698" s="18" t="str">
        <f t="shared" si="43"/>
        <v>&gt;</v>
      </c>
      <c r="V698" s="3" t="s">
        <v>20</v>
      </c>
    </row>
    <row r="699" spans="2:22" ht="18.75" x14ac:dyDescent="0.25">
      <c r="B699" s="3">
        <v>696</v>
      </c>
      <c r="C699" s="6" t="str">
        <f t="shared" si="44"/>
        <v>&gt;</v>
      </c>
      <c r="D699" s="3">
        <v>10</v>
      </c>
      <c r="H699" s="2" t="s">
        <v>701</v>
      </c>
      <c r="I699" s="18" t="str">
        <f t="shared" si="41"/>
        <v>&gt;</v>
      </c>
      <c r="J699" s="3" t="s">
        <v>2</v>
      </c>
      <c r="N699" s="3">
        <v>696</v>
      </c>
      <c r="O699" s="6" t="str">
        <f t="shared" si="42"/>
        <v>&gt;</v>
      </c>
      <c r="P699" s="3">
        <v>100</v>
      </c>
      <c r="T699" s="2" t="s">
        <v>701</v>
      </c>
      <c r="U699" s="18" t="str">
        <f t="shared" si="43"/>
        <v>&gt;</v>
      </c>
      <c r="V699" s="3" t="s">
        <v>20</v>
      </c>
    </row>
    <row r="700" spans="2:22" ht="18.75" x14ac:dyDescent="0.25">
      <c r="B700" s="3">
        <v>697</v>
      </c>
      <c r="C700" s="6" t="str">
        <f t="shared" si="44"/>
        <v>&gt;</v>
      </c>
      <c r="D700" s="3">
        <v>10</v>
      </c>
      <c r="H700" s="2" t="s">
        <v>702</v>
      </c>
      <c r="I700" s="18" t="str">
        <f t="shared" si="41"/>
        <v>&gt;</v>
      </c>
      <c r="J700" s="3" t="s">
        <v>2</v>
      </c>
      <c r="N700" s="3">
        <v>697</v>
      </c>
      <c r="O700" s="6" t="str">
        <f t="shared" si="42"/>
        <v>&gt;</v>
      </c>
      <c r="P700" s="3">
        <v>100</v>
      </c>
      <c r="T700" s="2" t="s">
        <v>702</v>
      </c>
      <c r="U700" s="18" t="str">
        <f t="shared" si="43"/>
        <v>&gt;</v>
      </c>
      <c r="V700" s="3" t="s">
        <v>20</v>
      </c>
    </row>
    <row r="701" spans="2:22" ht="18.75" x14ac:dyDescent="0.25">
      <c r="B701" s="3">
        <v>698</v>
      </c>
      <c r="C701" s="6" t="str">
        <f t="shared" si="44"/>
        <v>&gt;</v>
      </c>
      <c r="D701" s="3">
        <v>10</v>
      </c>
      <c r="H701" s="2" t="s">
        <v>703</v>
      </c>
      <c r="I701" s="18" t="str">
        <f t="shared" si="41"/>
        <v>&gt;</v>
      </c>
      <c r="J701" s="3" t="s">
        <v>2</v>
      </c>
      <c r="N701" s="3">
        <v>698</v>
      </c>
      <c r="O701" s="6" t="str">
        <f t="shared" si="42"/>
        <v>&gt;</v>
      </c>
      <c r="P701" s="3">
        <v>100</v>
      </c>
      <c r="T701" s="2" t="s">
        <v>703</v>
      </c>
      <c r="U701" s="18" t="str">
        <f t="shared" si="43"/>
        <v>&gt;</v>
      </c>
      <c r="V701" s="3" t="s">
        <v>20</v>
      </c>
    </row>
    <row r="702" spans="2:22" ht="18.75" x14ac:dyDescent="0.25">
      <c r="B702" s="3">
        <v>699</v>
      </c>
      <c r="C702" s="6" t="str">
        <f t="shared" si="44"/>
        <v>&gt;</v>
      </c>
      <c r="D702" s="3">
        <v>10</v>
      </c>
      <c r="H702" s="2" t="s">
        <v>704</v>
      </c>
      <c r="I702" s="18" t="str">
        <f t="shared" si="41"/>
        <v>&gt;</v>
      </c>
      <c r="J702" s="3" t="s">
        <v>2</v>
      </c>
      <c r="N702" s="3">
        <v>699</v>
      </c>
      <c r="O702" s="6" t="str">
        <f t="shared" si="42"/>
        <v>&gt;</v>
      </c>
      <c r="P702" s="3">
        <v>100</v>
      </c>
      <c r="T702" s="2" t="s">
        <v>704</v>
      </c>
      <c r="U702" s="18" t="str">
        <f t="shared" si="43"/>
        <v>&gt;</v>
      </c>
      <c r="V702" s="3" t="s">
        <v>20</v>
      </c>
    </row>
    <row r="703" spans="2:22" ht="18.75" x14ac:dyDescent="0.25">
      <c r="B703" s="3">
        <v>700</v>
      </c>
      <c r="C703" s="6" t="str">
        <f t="shared" si="44"/>
        <v>&gt;</v>
      </c>
      <c r="D703" s="3">
        <v>10</v>
      </c>
      <c r="H703" s="2" t="s">
        <v>705</v>
      </c>
      <c r="I703" s="18" t="str">
        <f t="shared" si="41"/>
        <v>&gt;</v>
      </c>
      <c r="J703" s="3" t="s">
        <v>2</v>
      </c>
      <c r="N703" s="3">
        <v>700</v>
      </c>
      <c r="O703" s="6" t="str">
        <f t="shared" si="42"/>
        <v>&gt;</v>
      </c>
      <c r="P703" s="3">
        <v>100</v>
      </c>
      <c r="T703" s="2" t="s">
        <v>705</v>
      </c>
      <c r="U703" s="18" t="str">
        <f t="shared" si="43"/>
        <v>&gt;</v>
      </c>
      <c r="V703" s="3" t="s">
        <v>20</v>
      </c>
    </row>
    <row r="704" spans="2:22" ht="18.75" x14ac:dyDescent="0.25">
      <c r="B704" s="3">
        <v>701</v>
      </c>
      <c r="C704" s="6" t="str">
        <f t="shared" si="44"/>
        <v>&gt;</v>
      </c>
      <c r="D704" s="3">
        <v>10</v>
      </c>
      <c r="H704" s="2" t="s">
        <v>706</v>
      </c>
      <c r="I704" s="18" t="str">
        <f t="shared" si="41"/>
        <v>&gt;</v>
      </c>
      <c r="J704" s="3" t="s">
        <v>2</v>
      </c>
      <c r="N704" s="3">
        <v>701</v>
      </c>
      <c r="O704" s="6" t="str">
        <f t="shared" si="42"/>
        <v>&gt;</v>
      </c>
      <c r="P704" s="3">
        <v>100</v>
      </c>
      <c r="T704" s="2" t="s">
        <v>706</v>
      </c>
      <c r="U704" s="18" t="str">
        <f t="shared" si="43"/>
        <v>&gt;</v>
      </c>
      <c r="V704" s="3" t="s">
        <v>20</v>
      </c>
    </row>
    <row r="705" spans="2:22" ht="18.75" x14ac:dyDescent="0.25">
      <c r="B705" s="3">
        <v>702</v>
      </c>
      <c r="C705" s="6" t="str">
        <f t="shared" si="44"/>
        <v>&gt;</v>
      </c>
      <c r="D705" s="3">
        <v>10</v>
      </c>
      <c r="H705" s="2" t="s">
        <v>707</v>
      </c>
      <c r="I705" s="18" t="str">
        <f t="shared" si="41"/>
        <v>&gt;</v>
      </c>
      <c r="J705" s="3" t="s">
        <v>2</v>
      </c>
      <c r="N705" s="3">
        <v>702</v>
      </c>
      <c r="O705" s="6" t="str">
        <f t="shared" si="42"/>
        <v>&gt;</v>
      </c>
      <c r="P705" s="3">
        <v>100</v>
      </c>
      <c r="T705" s="2" t="s">
        <v>707</v>
      </c>
      <c r="U705" s="18" t="str">
        <f t="shared" si="43"/>
        <v>&gt;</v>
      </c>
      <c r="V705" s="3" t="s">
        <v>20</v>
      </c>
    </row>
    <row r="706" spans="2:22" ht="18.75" x14ac:dyDescent="0.25">
      <c r="B706" s="3">
        <v>703</v>
      </c>
      <c r="C706" s="6" t="str">
        <f t="shared" si="44"/>
        <v>&gt;</v>
      </c>
      <c r="D706" s="3">
        <v>10</v>
      </c>
      <c r="H706" s="2" t="s">
        <v>708</v>
      </c>
      <c r="I706" s="18" t="str">
        <f t="shared" si="41"/>
        <v>&gt;</v>
      </c>
      <c r="J706" s="3" t="s">
        <v>2</v>
      </c>
      <c r="N706" s="3">
        <v>703</v>
      </c>
      <c r="O706" s="6" t="str">
        <f t="shared" si="42"/>
        <v>&gt;</v>
      </c>
      <c r="P706" s="3">
        <v>100</v>
      </c>
      <c r="T706" s="2" t="s">
        <v>708</v>
      </c>
      <c r="U706" s="18" t="str">
        <f t="shared" si="43"/>
        <v>&gt;</v>
      </c>
      <c r="V706" s="3" t="s">
        <v>20</v>
      </c>
    </row>
    <row r="707" spans="2:22" ht="18.75" x14ac:dyDescent="0.25">
      <c r="B707" s="3">
        <v>704</v>
      </c>
      <c r="C707" s="6" t="str">
        <f t="shared" si="44"/>
        <v>&gt;</v>
      </c>
      <c r="D707" s="3">
        <v>10</v>
      </c>
      <c r="H707" s="2" t="s">
        <v>709</v>
      </c>
      <c r="I707" s="18" t="str">
        <f t="shared" si="41"/>
        <v>&gt;</v>
      </c>
      <c r="J707" s="3" t="s">
        <v>2</v>
      </c>
      <c r="N707" s="3">
        <v>704</v>
      </c>
      <c r="O707" s="6" t="str">
        <f t="shared" si="42"/>
        <v>&gt;</v>
      </c>
      <c r="P707" s="3">
        <v>100</v>
      </c>
      <c r="T707" s="2" t="s">
        <v>709</v>
      </c>
      <c r="U707" s="18" t="str">
        <f t="shared" si="43"/>
        <v>&gt;</v>
      </c>
      <c r="V707" s="3" t="s">
        <v>20</v>
      </c>
    </row>
    <row r="708" spans="2:22" ht="18.75" x14ac:dyDescent="0.25">
      <c r="B708" s="3">
        <v>705</v>
      </c>
      <c r="C708" s="6" t="str">
        <f t="shared" si="44"/>
        <v>&gt;</v>
      </c>
      <c r="D708" s="3">
        <v>10</v>
      </c>
      <c r="H708" s="2" t="s">
        <v>710</v>
      </c>
      <c r="I708" s="18" t="str">
        <f t="shared" si="41"/>
        <v>&gt;</v>
      </c>
      <c r="J708" s="3" t="s">
        <v>2</v>
      </c>
      <c r="N708" s="3">
        <v>705</v>
      </c>
      <c r="O708" s="6" t="str">
        <f t="shared" si="42"/>
        <v>&gt;</v>
      </c>
      <c r="P708" s="3">
        <v>100</v>
      </c>
      <c r="T708" s="2" t="s">
        <v>710</v>
      </c>
      <c r="U708" s="18" t="str">
        <f t="shared" si="43"/>
        <v>&gt;</v>
      </c>
      <c r="V708" s="3" t="s">
        <v>20</v>
      </c>
    </row>
    <row r="709" spans="2:22" ht="18.75" x14ac:dyDescent="0.25">
      <c r="B709" s="3">
        <v>706</v>
      </c>
      <c r="C709" s="6" t="str">
        <f t="shared" si="44"/>
        <v>&gt;</v>
      </c>
      <c r="D709" s="3">
        <v>10</v>
      </c>
      <c r="H709" s="2" t="s">
        <v>711</v>
      </c>
      <c r="I709" s="18" t="str">
        <f t="shared" ref="I709:I772" si="45">IF(H709&lt;J709, "&lt;","&gt;")</f>
        <v>&gt;</v>
      </c>
      <c r="J709" s="3" t="s">
        <v>2</v>
      </c>
      <c r="N709" s="3">
        <v>706</v>
      </c>
      <c r="O709" s="6" t="str">
        <f t="shared" ref="O709:O772" si="46">IF(N709&lt;P709, "&lt;","&gt;")</f>
        <v>&gt;</v>
      </c>
      <c r="P709" s="3">
        <v>100</v>
      </c>
      <c r="T709" s="2" t="s">
        <v>711</v>
      </c>
      <c r="U709" s="18" t="str">
        <f t="shared" ref="U709:U772" si="47">IF(T709&lt;V709, "&lt;","&gt;")</f>
        <v>&gt;</v>
      </c>
      <c r="V709" s="3" t="s">
        <v>20</v>
      </c>
    </row>
    <row r="710" spans="2:22" ht="18.75" x14ac:dyDescent="0.25">
      <c r="B710" s="3">
        <v>707</v>
      </c>
      <c r="C710" s="6" t="str">
        <f t="shared" si="44"/>
        <v>&gt;</v>
      </c>
      <c r="D710" s="3">
        <v>10</v>
      </c>
      <c r="H710" s="2" t="s">
        <v>712</v>
      </c>
      <c r="I710" s="18" t="str">
        <f t="shared" si="45"/>
        <v>&gt;</v>
      </c>
      <c r="J710" s="3" t="s">
        <v>2</v>
      </c>
      <c r="N710" s="3">
        <v>707</v>
      </c>
      <c r="O710" s="6" t="str">
        <f t="shared" si="46"/>
        <v>&gt;</v>
      </c>
      <c r="P710" s="3">
        <v>100</v>
      </c>
      <c r="T710" s="2" t="s">
        <v>712</v>
      </c>
      <c r="U710" s="18" t="str">
        <f t="shared" si="47"/>
        <v>&gt;</v>
      </c>
      <c r="V710" s="3" t="s">
        <v>20</v>
      </c>
    </row>
    <row r="711" spans="2:22" ht="18.75" x14ac:dyDescent="0.25">
      <c r="B711" s="3">
        <v>708</v>
      </c>
      <c r="C711" s="6" t="str">
        <f t="shared" si="44"/>
        <v>&gt;</v>
      </c>
      <c r="D711" s="3">
        <v>10</v>
      </c>
      <c r="H711" s="2" t="s">
        <v>713</v>
      </c>
      <c r="I711" s="18" t="str">
        <f t="shared" si="45"/>
        <v>&gt;</v>
      </c>
      <c r="J711" s="3" t="s">
        <v>2</v>
      </c>
      <c r="N711" s="3">
        <v>708</v>
      </c>
      <c r="O711" s="6" t="str">
        <f t="shared" si="46"/>
        <v>&gt;</v>
      </c>
      <c r="P711" s="3">
        <v>100</v>
      </c>
      <c r="T711" s="2" t="s">
        <v>713</v>
      </c>
      <c r="U711" s="18" t="str">
        <f t="shared" si="47"/>
        <v>&gt;</v>
      </c>
      <c r="V711" s="3" t="s">
        <v>20</v>
      </c>
    </row>
    <row r="712" spans="2:22" ht="18.75" x14ac:dyDescent="0.25">
      <c r="B712" s="3">
        <v>709</v>
      </c>
      <c r="C712" s="6" t="str">
        <f t="shared" si="44"/>
        <v>&gt;</v>
      </c>
      <c r="D712" s="3">
        <v>10</v>
      </c>
      <c r="H712" s="2" t="s">
        <v>714</v>
      </c>
      <c r="I712" s="18" t="str">
        <f t="shared" si="45"/>
        <v>&gt;</v>
      </c>
      <c r="J712" s="3" t="s">
        <v>2</v>
      </c>
      <c r="N712" s="3">
        <v>709</v>
      </c>
      <c r="O712" s="6" t="str">
        <f t="shared" si="46"/>
        <v>&gt;</v>
      </c>
      <c r="P712" s="3">
        <v>100</v>
      </c>
      <c r="T712" s="2" t="s">
        <v>714</v>
      </c>
      <c r="U712" s="18" t="str">
        <f t="shared" si="47"/>
        <v>&gt;</v>
      </c>
      <c r="V712" s="3" t="s">
        <v>20</v>
      </c>
    </row>
    <row r="713" spans="2:22" ht="18.75" x14ac:dyDescent="0.25">
      <c r="B713" s="3">
        <v>710</v>
      </c>
      <c r="C713" s="6" t="str">
        <f t="shared" si="44"/>
        <v>&gt;</v>
      </c>
      <c r="D713" s="3">
        <v>10</v>
      </c>
      <c r="H713" s="2" t="s">
        <v>715</v>
      </c>
      <c r="I713" s="18" t="str">
        <f t="shared" si="45"/>
        <v>&gt;</v>
      </c>
      <c r="J713" s="3" t="s">
        <v>2</v>
      </c>
      <c r="N713" s="3">
        <v>710</v>
      </c>
      <c r="O713" s="6" t="str">
        <f t="shared" si="46"/>
        <v>&gt;</v>
      </c>
      <c r="P713" s="3">
        <v>100</v>
      </c>
      <c r="T713" s="2" t="s">
        <v>715</v>
      </c>
      <c r="U713" s="18" t="str">
        <f t="shared" si="47"/>
        <v>&gt;</v>
      </c>
      <c r="V713" s="3" t="s">
        <v>20</v>
      </c>
    </row>
    <row r="714" spans="2:22" ht="18.75" x14ac:dyDescent="0.25">
      <c r="B714" s="3">
        <v>711</v>
      </c>
      <c r="C714" s="6" t="str">
        <f t="shared" si="44"/>
        <v>&gt;</v>
      </c>
      <c r="D714" s="3">
        <v>10</v>
      </c>
      <c r="H714" s="2" t="s">
        <v>716</v>
      </c>
      <c r="I714" s="18" t="str">
        <f t="shared" si="45"/>
        <v>&gt;</v>
      </c>
      <c r="J714" s="3" t="s">
        <v>2</v>
      </c>
      <c r="N714" s="3">
        <v>711</v>
      </c>
      <c r="O714" s="6" t="str">
        <f t="shared" si="46"/>
        <v>&gt;</v>
      </c>
      <c r="P714" s="3">
        <v>100</v>
      </c>
      <c r="T714" s="2" t="s">
        <v>716</v>
      </c>
      <c r="U714" s="18" t="str">
        <f t="shared" si="47"/>
        <v>&gt;</v>
      </c>
      <c r="V714" s="3" t="s">
        <v>20</v>
      </c>
    </row>
    <row r="715" spans="2:22" ht="18.75" x14ac:dyDescent="0.25">
      <c r="B715" s="3">
        <v>712</v>
      </c>
      <c r="C715" s="6" t="str">
        <f t="shared" si="44"/>
        <v>&gt;</v>
      </c>
      <c r="D715" s="3">
        <v>10</v>
      </c>
      <c r="H715" s="2" t="s">
        <v>717</v>
      </c>
      <c r="I715" s="18" t="str">
        <f t="shared" si="45"/>
        <v>&gt;</v>
      </c>
      <c r="J715" s="3" t="s">
        <v>2</v>
      </c>
      <c r="N715" s="3">
        <v>712</v>
      </c>
      <c r="O715" s="6" t="str">
        <f t="shared" si="46"/>
        <v>&gt;</v>
      </c>
      <c r="P715" s="3">
        <v>100</v>
      </c>
      <c r="T715" s="2" t="s">
        <v>717</v>
      </c>
      <c r="U715" s="18" t="str">
        <f t="shared" si="47"/>
        <v>&gt;</v>
      </c>
      <c r="V715" s="3" t="s">
        <v>20</v>
      </c>
    </row>
    <row r="716" spans="2:22" ht="18.75" x14ac:dyDescent="0.25">
      <c r="B716" s="3">
        <v>713</v>
      </c>
      <c r="C716" s="6" t="str">
        <f t="shared" si="44"/>
        <v>&gt;</v>
      </c>
      <c r="D716" s="3">
        <v>10</v>
      </c>
      <c r="H716" s="2" t="s">
        <v>718</v>
      </c>
      <c r="I716" s="18" t="str">
        <f t="shared" si="45"/>
        <v>&gt;</v>
      </c>
      <c r="J716" s="3" t="s">
        <v>2</v>
      </c>
      <c r="N716" s="3">
        <v>713</v>
      </c>
      <c r="O716" s="6" t="str">
        <f t="shared" si="46"/>
        <v>&gt;</v>
      </c>
      <c r="P716" s="3">
        <v>100</v>
      </c>
      <c r="T716" s="2" t="s">
        <v>718</v>
      </c>
      <c r="U716" s="18" t="str">
        <f t="shared" si="47"/>
        <v>&gt;</v>
      </c>
      <c r="V716" s="3" t="s">
        <v>20</v>
      </c>
    </row>
    <row r="717" spans="2:22" ht="18.75" x14ac:dyDescent="0.25">
      <c r="B717" s="3">
        <v>714</v>
      </c>
      <c r="C717" s="6" t="str">
        <f t="shared" si="44"/>
        <v>&gt;</v>
      </c>
      <c r="D717" s="3">
        <v>10</v>
      </c>
      <c r="H717" s="2" t="s">
        <v>719</v>
      </c>
      <c r="I717" s="18" t="str">
        <f t="shared" si="45"/>
        <v>&gt;</v>
      </c>
      <c r="J717" s="3" t="s">
        <v>2</v>
      </c>
      <c r="N717" s="3">
        <v>714</v>
      </c>
      <c r="O717" s="6" t="str">
        <f t="shared" si="46"/>
        <v>&gt;</v>
      </c>
      <c r="P717" s="3">
        <v>100</v>
      </c>
      <c r="T717" s="2" t="s">
        <v>719</v>
      </c>
      <c r="U717" s="18" t="str">
        <f t="shared" si="47"/>
        <v>&gt;</v>
      </c>
      <c r="V717" s="3" t="s">
        <v>20</v>
      </c>
    </row>
    <row r="718" spans="2:22" ht="18.75" x14ac:dyDescent="0.25">
      <c r="B718" s="3">
        <v>715</v>
      </c>
      <c r="C718" s="6" t="str">
        <f t="shared" si="44"/>
        <v>&gt;</v>
      </c>
      <c r="D718" s="3">
        <v>10</v>
      </c>
      <c r="H718" s="2" t="s">
        <v>720</v>
      </c>
      <c r="I718" s="18" t="str">
        <f t="shared" si="45"/>
        <v>&gt;</v>
      </c>
      <c r="J718" s="3" t="s">
        <v>2</v>
      </c>
      <c r="N718" s="3">
        <v>715</v>
      </c>
      <c r="O718" s="6" t="str">
        <f t="shared" si="46"/>
        <v>&gt;</v>
      </c>
      <c r="P718" s="3">
        <v>100</v>
      </c>
      <c r="T718" s="2" t="s">
        <v>720</v>
      </c>
      <c r="U718" s="18" t="str">
        <f t="shared" si="47"/>
        <v>&gt;</v>
      </c>
      <c r="V718" s="3" t="s">
        <v>20</v>
      </c>
    </row>
    <row r="719" spans="2:22" ht="18.75" x14ac:dyDescent="0.25">
      <c r="B719" s="3">
        <v>716</v>
      </c>
      <c r="C719" s="6" t="str">
        <f t="shared" si="44"/>
        <v>&gt;</v>
      </c>
      <c r="D719" s="3">
        <v>10</v>
      </c>
      <c r="H719" s="2" t="s">
        <v>721</v>
      </c>
      <c r="I719" s="18" t="str">
        <f t="shared" si="45"/>
        <v>&gt;</v>
      </c>
      <c r="J719" s="3" t="s">
        <v>2</v>
      </c>
      <c r="N719" s="3">
        <v>716</v>
      </c>
      <c r="O719" s="6" t="str">
        <f t="shared" si="46"/>
        <v>&gt;</v>
      </c>
      <c r="P719" s="3">
        <v>100</v>
      </c>
      <c r="T719" s="2" t="s">
        <v>721</v>
      </c>
      <c r="U719" s="18" t="str">
        <f t="shared" si="47"/>
        <v>&gt;</v>
      </c>
      <c r="V719" s="3" t="s">
        <v>20</v>
      </c>
    </row>
    <row r="720" spans="2:22" ht="18.75" x14ac:dyDescent="0.25">
      <c r="B720" s="3">
        <v>717</v>
      </c>
      <c r="C720" s="6" t="str">
        <f t="shared" si="44"/>
        <v>&gt;</v>
      </c>
      <c r="D720" s="3">
        <v>10</v>
      </c>
      <c r="H720" s="2" t="s">
        <v>722</v>
      </c>
      <c r="I720" s="18" t="str">
        <f t="shared" si="45"/>
        <v>&gt;</v>
      </c>
      <c r="J720" s="3" t="s">
        <v>2</v>
      </c>
      <c r="N720" s="3">
        <v>717</v>
      </c>
      <c r="O720" s="6" t="str">
        <f t="shared" si="46"/>
        <v>&gt;</v>
      </c>
      <c r="P720" s="3">
        <v>100</v>
      </c>
      <c r="T720" s="2" t="s">
        <v>722</v>
      </c>
      <c r="U720" s="18" t="str">
        <f t="shared" si="47"/>
        <v>&gt;</v>
      </c>
      <c r="V720" s="3" t="s">
        <v>20</v>
      </c>
    </row>
    <row r="721" spans="2:22" ht="18.75" x14ac:dyDescent="0.25">
      <c r="B721" s="3">
        <v>718</v>
      </c>
      <c r="C721" s="6" t="str">
        <f t="shared" si="44"/>
        <v>&gt;</v>
      </c>
      <c r="D721" s="3">
        <v>10</v>
      </c>
      <c r="H721" s="2" t="s">
        <v>723</v>
      </c>
      <c r="I721" s="18" t="str">
        <f t="shared" si="45"/>
        <v>&gt;</v>
      </c>
      <c r="J721" s="3" t="s">
        <v>2</v>
      </c>
      <c r="N721" s="3">
        <v>718</v>
      </c>
      <c r="O721" s="6" t="str">
        <f t="shared" si="46"/>
        <v>&gt;</v>
      </c>
      <c r="P721" s="3">
        <v>100</v>
      </c>
      <c r="T721" s="2" t="s">
        <v>723</v>
      </c>
      <c r="U721" s="18" t="str">
        <f t="shared" si="47"/>
        <v>&gt;</v>
      </c>
      <c r="V721" s="3" t="s">
        <v>20</v>
      </c>
    </row>
    <row r="722" spans="2:22" ht="18.75" x14ac:dyDescent="0.25">
      <c r="B722" s="3">
        <v>719</v>
      </c>
      <c r="C722" s="6" t="str">
        <f t="shared" si="44"/>
        <v>&gt;</v>
      </c>
      <c r="D722" s="3">
        <v>10</v>
      </c>
      <c r="H722" s="2" t="s">
        <v>724</v>
      </c>
      <c r="I722" s="18" t="str">
        <f t="shared" si="45"/>
        <v>&gt;</v>
      </c>
      <c r="J722" s="3" t="s">
        <v>2</v>
      </c>
      <c r="N722" s="3">
        <v>719</v>
      </c>
      <c r="O722" s="6" t="str">
        <f t="shared" si="46"/>
        <v>&gt;</v>
      </c>
      <c r="P722" s="3">
        <v>100</v>
      </c>
      <c r="T722" s="2" t="s">
        <v>724</v>
      </c>
      <c r="U722" s="18" t="str">
        <f t="shared" si="47"/>
        <v>&gt;</v>
      </c>
      <c r="V722" s="3" t="s">
        <v>20</v>
      </c>
    </row>
    <row r="723" spans="2:22" ht="18.75" x14ac:dyDescent="0.25">
      <c r="B723" s="3">
        <v>720</v>
      </c>
      <c r="C723" s="6" t="str">
        <f t="shared" si="44"/>
        <v>&gt;</v>
      </c>
      <c r="D723" s="3">
        <v>10</v>
      </c>
      <c r="H723" s="2" t="s">
        <v>725</v>
      </c>
      <c r="I723" s="18" t="str">
        <f t="shared" si="45"/>
        <v>&gt;</v>
      </c>
      <c r="J723" s="3" t="s">
        <v>2</v>
      </c>
      <c r="N723" s="3">
        <v>720</v>
      </c>
      <c r="O723" s="6" t="str">
        <f t="shared" si="46"/>
        <v>&gt;</v>
      </c>
      <c r="P723" s="3">
        <v>100</v>
      </c>
      <c r="T723" s="2" t="s">
        <v>725</v>
      </c>
      <c r="U723" s="18" t="str">
        <f t="shared" si="47"/>
        <v>&gt;</v>
      </c>
      <c r="V723" s="3" t="s">
        <v>20</v>
      </c>
    </row>
    <row r="724" spans="2:22" ht="18.75" x14ac:dyDescent="0.25">
      <c r="B724" s="3">
        <v>721</v>
      </c>
      <c r="C724" s="6" t="str">
        <f t="shared" si="44"/>
        <v>&gt;</v>
      </c>
      <c r="D724" s="3">
        <v>10</v>
      </c>
      <c r="H724" s="2" t="s">
        <v>726</v>
      </c>
      <c r="I724" s="18" t="str">
        <f t="shared" si="45"/>
        <v>&gt;</v>
      </c>
      <c r="J724" s="3" t="s">
        <v>2</v>
      </c>
      <c r="N724" s="3">
        <v>721</v>
      </c>
      <c r="O724" s="6" t="str">
        <f t="shared" si="46"/>
        <v>&gt;</v>
      </c>
      <c r="P724" s="3">
        <v>100</v>
      </c>
      <c r="T724" s="2" t="s">
        <v>726</v>
      </c>
      <c r="U724" s="18" t="str">
        <f t="shared" si="47"/>
        <v>&gt;</v>
      </c>
      <c r="V724" s="3" t="s">
        <v>20</v>
      </c>
    </row>
    <row r="725" spans="2:22" ht="18.75" x14ac:dyDescent="0.25">
      <c r="B725" s="3">
        <v>722</v>
      </c>
      <c r="C725" s="6" t="str">
        <f t="shared" si="44"/>
        <v>&gt;</v>
      </c>
      <c r="D725" s="3">
        <v>10</v>
      </c>
      <c r="H725" s="2" t="s">
        <v>727</v>
      </c>
      <c r="I725" s="18" t="str">
        <f t="shared" si="45"/>
        <v>&gt;</v>
      </c>
      <c r="J725" s="3" t="s">
        <v>2</v>
      </c>
      <c r="N725" s="3">
        <v>722</v>
      </c>
      <c r="O725" s="6" t="str">
        <f t="shared" si="46"/>
        <v>&gt;</v>
      </c>
      <c r="P725" s="3">
        <v>100</v>
      </c>
      <c r="T725" s="2" t="s">
        <v>727</v>
      </c>
      <c r="U725" s="18" t="str">
        <f t="shared" si="47"/>
        <v>&gt;</v>
      </c>
      <c r="V725" s="3" t="s">
        <v>20</v>
      </c>
    </row>
    <row r="726" spans="2:22" ht="18.75" x14ac:dyDescent="0.25">
      <c r="B726" s="3">
        <v>723</v>
      </c>
      <c r="C726" s="6" t="str">
        <f t="shared" si="44"/>
        <v>&gt;</v>
      </c>
      <c r="D726" s="3">
        <v>10</v>
      </c>
      <c r="H726" s="2" t="s">
        <v>728</v>
      </c>
      <c r="I726" s="18" t="str">
        <f t="shared" si="45"/>
        <v>&gt;</v>
      </c>
      <c r="J726" s="3" t="s">
        <v>2</v>
      </c>
      <c r="N726" s="3">
        <v>723</v>
      </c>
      <c r="O726" s="6" t="str">
        <f t="shared" si="46"/>
        <v>&gt;</v>
      </c>
      <c r="P726" s="3">
        <v>100</v>
      </c>
      <c r="T726" s="2" t="s">
        <v>728</v>
      </c>
      <c r="U726" s="18" t="str">
        <f t="shared" si="47"/>
        <v>&gt;</v>
      </c>
      <c r="V726" s="3" t="s">
        <v>20</v>
      </c>
    </row>
    <row r="727" spans="2:22" ht="18.75" x14ac:dyDescent="0.25">
      <c r="B727" s="3">
        <v>724</v>
      </c>
      <c r="C727" s="6" t="str">
        <f t="shared" si="44"/>
        <v>&gt;</v>
      </c>
      <c r="D727" s="3">
        <v>10</v>
      </c>
      <c r="H727" s="2" t="s">
        <v>729</v>
      </c>
      <c r="I727" s="18" t="str">
        <f t="shared" si="45"/>
        <v>&gt;</v>
      </c>
      <c r="J727" s="3" t="s">
        <v>2</v>
      </c>
      <c r="N727" s="3">
        <v>724</v>
      </c>
      <c r="O727" s="6" t="str">
        <f t="shared" si="46"/>
        <v>&gt;</v>
      </c>
      <c r="P727" s="3">
        <v>100</v>
      </c>
      <c r="T727" s="2" t="s">
        <v>729</v>
      </c>
      <c r="U727" s="18" t="str">
        <f t="shared" si="47"/>
        <v>&gt;</v>
      </c>
      <c r="V727" s="3" t="s">
        <v>20</v>
      </c>
    </row>
    <row r="728" spans="2:22" ht="18.75" x14ac:dyDescent="0.25">
      <c r="B728" s="3">
        <v>725</v>
      </c>
      <c r="C728" s="6" t="str">
        <f t="shared" si="44"/>
        <v>&gt;</v>
      </c>
      <c r="D728" s="3">
        <v>10</v>
      </c>
      <c r="H728" s="2" t="s">
        <v>730</v>
      </c>
      <c r="I728" s="18" t="str">
        <f t="shared" si="45"/>
        <v>&gt;</v>
      </c>
      <c r="J728" s="3" t="s">
        <v>2</v>
      </c>
      <c r="N728" s="3">
        <v>725</v>
      </c>
      <c r="O728" s="6" t="str">
        <f t="shared" si="46"/>
        <v>&gt;</v>
      </c>
      <c r="P728" s="3">
        <v>100</v>
      </c>
      <c r="T728" s="2" t="s">
        <v>730</v>
      </c>
      <c r="U728" s="18" t="str">
        <f t="shared" si="47"/>
        <v>&gt;</v>
      </c>
      <c r="V728" s="3" t="s">
        <v>20</v>
      </c>
    </row>
    <row r="729" spans="2:22" ht="18.75" x14ac:dyDescent="0.25">
      <c r="B729" s="3">
        <v>726</v>
      </c>
      <c r="C729" s="6" t="str">
        <f t="shared" si="44"/>
        <v>&gt;</v>
      </c>
      <c r="D729" s="3">
        <v>10</v>
      </c>
      <c r="H729" s="2" t="s">
        <v>731</v>
      </c>
      <c r="I729" s="18" t="str">
        <f t="shared" si="45"/>
        <v>&gt;</v>
      </c>
      <c r="J729" s="3" t="s">
        <v>2</v>
      </c>
      <c r="N729" s="3">
        <v>726</v>
      </c>
      <c r="O729" s="6" t="str">
        <f t="shared" si="46"/>
        <v>&gt;</v>
      </c>
      <c r="P729" s="3">
        <v>100</v>
      </c>
      <c r="T729" s="2" t="s">
        <v>731</v>
      </c>
      <c r="U729" s="18" t="str">
        <f t="shared" si="47"/>
        <v>&gt;</v>
      </c>
      <c r="V729" s="3" t="s">
        <v>20</v>
      </c>
    </row>
    <row r="730" spans="2:22" ht="18.75" x14ac:dyDescent="0.25">
      <c r="B730" s="3">
        <v>727</v>
      </c>
      <c r="C730" s="6" t="str">
        <f t="shared" ref="C730:C793" si="48">IF($O730&lt;$Q730,"&lt;","&gt;")</f>
        <v>&gt;</v>
      </c>
      <c r="D730" s="3">
        <v>10</v>
      </c>
      <c r="H730" s="2" t="s">
        <v>732</v>
      </c>
      <c r="I730" s="18" t="str">
        <f t="shared" si="45"/>
        <v>&gt;</v>
      </c>
      <c r="J730" s="3" t="s">
        <v>2</v>
      </c>
      <c r="N730" s="3">
        <v>727</v>
      </c>
      <c r="O730" s="6" t="str">
        <f t="shared" si="46"/>
        <v>&gt;</v>
      </c>
      <c r="P730" s="3">
        <v>100</v>
      </c>
      <c r="T730" s="2" t="s">
        <v>732</v>
      </c>
      <c r="U730" s="18" t="str">
        <f t="shared" si="47"/>
        <v>&gt;</v>
      </c>
      <c r="V730" s="3" t="s">
        <v>20</v>
      </c>
    </row>
    <row r="731" spans="2:22" ht="18.75" x14ac:dyDescent="0.25">
      <c r="B731" s="3">
        <v>728</v>
      </c>
      <c r="C731" s="6" t="str">
        <f t="shared" si="48"/>
        <v>&gt;</v>
      </c>
      <c r="D731" s="3">
        <v>10</v>
      </c>
      <c r="H731" s="2" t="s">
        <v>733</v>
      </c>
      <c r="I731" s="18" t="str">
        <f t="shared" si="45"/>
        <v>&gt;</v>
      </c>
      <c r="J731" s="3" t="s">
        <v>2</v>
      </c>
      <c r="N731" s="3">
        <v>728</v>
      </c>
      <c r="O731" s="6" t="str">
        <f t="shared" si="46"/>
        <v>&gt;</v>
      </c>
      <c r="P731" s="3">
        <v>100</v>
      </c>
      <c r="T731" s="2" t="s">
        <v>733</v>
      </c>
      <c r="U731" s="18" t="str">
        <f t="shared" si="47"/>
        <v>&gt;</v>
      </c>
      <c r="V731" s="3" t="s">
        <v>20</v>
      </c>
    </row>
    <row r="732" spans="2:22" ht="18.75" x14ac:dyDescent="0.25">
      <c r="B732" s="3">
        <v>729</v>
      </c>
      <c r="C732" s="6" t="str">
        <f t="shared" si="48"/>
        <v>&gt;</v>
      </c>
      <c r="D732" s="3">
        <v>10</v>
      </c>
      <c r="H732" s="2" t="s">
        <v>734</v>
      </c>
      <c r="I732" s="18" t="str">
        <f t="shared" si="45"/>
        <v>&gt;</v>
      </c>
      <c r="J732" s="3" t="s">
        <v>2</v>
      </c>
      <c r="N732" s="3">
        <v>729</v>
      </c>
      <c r="O732" s="6" t="str">
        <f t="shared" si="46"/>
        <v>&gt;</v>
      </c>
      <c r="P732" s="3">
        <v>100</v>
      </c>
      <c r="T732" s="2" t="s">
        <v>734</v>
      </c>
      <c r="U732" s="18" t="str">
        <f t="shared" si="47"/>
        <v>&gt;</v>
      </c>
      <c r="V732" s="3" t="s">
        <v>20</v>
      </c>
    </row>
    <row r="733" spans="2:22" ht="18.75" x14ac:dyDescent="0.25">
      <c r="B733" s="3">
        <v>730</v>
      </c>
      <c r="C733" s="6" t="str">
        <f t="shared" si="48"/>
        <v>&gt;</v>
      </c>
      <c r="D733" s="3">
        <v>10</v>
      </c>
      <c r="H733" s="2" t="s">
        <v>735</v>
      </c>
      <c r="I733" s="18" t="str">
        <f t="shared" si="45"/>
        <v>&gt;</v>
      </c>
      <c r="J733" s="3" t="s">
        <v>2</v>
      </c>
      <c r="N733" s="3">
        <v>730</v>
      </c>
      <c r="O733" s="6" t="str">
        <f t="shared" si="46"/>
        <v>&gt;</v>
      </c>
      <c r="P733" s="3">
        <v>100</v>
      </c>
      <c r="T733" s="2" t="s">
        <v>735</v>
      </c>
      <c r="U733" s="18" t="str">
        <f t="shared" si="47"/>
        <v>&gt;</v>
      </c>
      <c r="V733" s="3" t="s">
        <v>20</v>
      </c>
    </row>
    <row r="734" spans="2:22" ht="18.75" x14ac:dyDescent="0.25">
      <c r="B734" s="3">
        <v>731</v>
      </c>
      <c r="C734" s="6" t="str">
        <f t="shared" si="48"/>
        <v>&gt;</v>
      </c>
      <c r="D734" s="3">
        <v>10</v>
      </c>
      <c r="H734" s="2" t="s">
        <v>736</v>
      </c>
      <c r="I734" s="18" t="str">
        <f t="shared" si="45"/>
        <v>&gt;</v>
      </c>
      <c r="J734" s="3" t="s">
        <v>2</v>
      </c>
      <c r="N734" s="3">
        <v>731</v>
      </c>
      <c r="O734" s="6" t="str">
        <f t="shared" si="46"/>
        <v>&gt;</v>
      </c>
      <c r="P734" s="3">
        <v>100</v>
      </c>
      <c r="T734" s="2" t="s">
        <v>736</v>
      </c>
      <c r="U734" s="18" t="str">
        <f t="shared" si="47"/>
        <v>&gt;</v>
      </c>
      <c r="V734" s="3" t="s">
        <v>20</v>
      </c>
    </row>
    <row r="735" spans="2:22" ht="18.75" x14ac:dyDescent="0.25">
      <c r="B735" s="3">
        <v>732</v>
      </c>
      <c r="C735" s="6" t="str">
        <f t="shared" si="48"/>
        <v>&gt;</v>
      </c>
      <c r="D735" s="3">
        <v>10</v>
      </c>
      <c r="H735" s="2" t="s">
        <v>737</v>
      </c>
      <c r="I735" s="18" t="str">
        <f t="shared" si="45"/>
        <v>&gt;</v>
      </c>
      <c r="J735" s="3" t="s">
        <v>2</v>
      </c>
      <c r="N735" s="3">
        <v>732</v>
      </c>
      <c r="O735" s="6" t="str">
        <f t="shared" si="46"/>
        <v>&gt;</v>
      </c>
      <c r="P735" s="3">
        <v>100</v>
      </c>
      <c r="T735" s="2" t="s">
        <v>737</v>
      </c>
      <c r="U735" s="18" t="str">
        <f t="shared" si="47"/>
        <v>&gt;</v>
      </c>
      <c r="V735" s="3" t="s">
        <v>20</v>
      </c>
    </row>
    <row r="736" spans="2:22" ht="18.75" x14ac:dyDescent="0.25">
      <c r="B736" s="3">
        <v>733</v>
      </c>
      <c r="C736" s="6" t="str">
        <f t="shared" si="48"/>
        <v>&gt;</v>
      </c>
      <c r="D736" s="3">
        <v>10</v>
      </c>
      <c r="H736" s="2" t="s">
        <v>738</v>
      </c>
      <c r="I736" s="18" t="str">
        <f t="shared" si="45"/>
        <v>&gt;</v>
      </c>
      <c r="J736" s="3" t="s">
        <v>2</v>
      </c>
      <c r="N736" s="3">
        <v>733</v>
      </c>
      <c r="O736" s="6" t="str">
        <f t="shared" si="46"/>
        <v>&gt;</v>
      </c>
      <c r="P736" s="3">
        <v>100</v>
      </c>
      <c r="T736" s="2" t="s">
        <v>738</v>
      </c>
      <c r="U736" s="18" t="str">
        <f t="shared" si="47"/>
        <v>&gt;</v>
      </c>
      <c r="V736" s="3" t="s">
        <v>20</v>
      </c>
    </row>
    <row r="737" spans="2:22" ht="18.75" x14ac:dyDescent="0.25">
      <c r="B737" s="3">
        <v>734</v>
      </c>
      <c r="C737" s="6" t="str">
        <f t="shared" si="48"/>
        <v>&gt;</v>
      </c>
      <c r="D737" s="3">
        <v>10</v>
      </c>
      <c r="H737" s="2" t="s">
        <v>739</v>
      </c>
      <c r="I737" s="18" t="str">
        <f t="shared" si="45"/>
        <v>&gt;</v>
      </c>
      <c r="J737" s="3" t="s">
        <v>2</v>
      </c>
      <c r="N737" s="3">
        <v>734</v>
      </c>
      <c r="O737" s="6" t="str">
        <f t="shared" si="46"/>
        <v>&gt;</v>
      </c>
      <c r="P737" s="3">
        <v>100</v>
      </c>
      <c r="T737" s="2" t="s">
        <v>739</v>
      </c>
      <c r="U737" s="18" t="str">
        <f t="shared" si="47"/>
        <v>&gt;</v>
      </c>
      <c r="V737" s="3" t="s">
        <v>20</v>
      </c>
    </row>
    <row r="738" spans="2:22" ht="18.75" x14ac:dyDescent="0.25">
      <c r="B738" s="3">
        <v>735</v>
      </c>
      <c r="C738" s="6" t="str">
        <f t="shared" si="48"/>
        <v>&gt;</v>
      </c>
      <c r="D738" s="3">
        <v>10</v>
      </c>
      <c r="H738" s="2" t="s">
        <v>740</v>
      </c>
      <c r="I738" s="18" t="str">
        <f t="shared" si="45"/>
        <v>&gt;</v>
      </c>
      <c r="J738" s="3" t="s">
        <v>2</v>
      </c>
      <c r="N738" s="3">
        <v>735</v>
      </c>
      <c r="O738" s="6" t="str">
        <f t="shared" si="46"/>
        <v>&gt;</v>
      </c>
      <c r="P738" s="3">
        <v>100</v>
      </c>
      <c r="T738" s="2" t="s">
        <v>740</v>
      </c>
      <c r="U738" s="18" t="str">
        <f t="shared" si="47"/>
        <v>&gt;</v>
      </c>
      <c r="V738" s="3" t="s">
        <v>20</v>
      </c>
    </row>
    <row r="739" spans="2:22" ht="18.75" x14ac:dyDescent="0.25">
      <c r="B739" s="3">
        <v>736</v>
      </c>
      <c r="C739" s="6" t="str">
        <f t="shared" si="48"/>
        <v>&gt;</v>
      </c>
      <c r="D739" s="3">
        <v>10</v>
      </c>
      <c r="H739" s="2" t="s">
        <v>741</v>
      </c>
      <c r="I739" s="18" t="str">
        <f t="shared" si="45"/>
        <v>&gt;</v>
      </c>
      <c r="J739" s="3" t="s">
        <v>2</v>
      </c>
      <c r="N739" s="3">
        <v>736</v>
      </c>
      <c r="O739" s="6" t="str">
        <f t="shared" si="46"/>
        <v>&gt;</v>
      </c>
      <c r="P739" s="3">
        <v>100</v>
      </c>
      <c r="T739" s="2" t="s">
        <v>741</v>
      </c>
      <c r="U739" s="18" t="str">
        <f t="shared" si="47"/>
        <v>&gt;</v>
      </c>
      <c r="V739" s="3" t="s">
        <v>20</v>
      </c>
    </row>
    <row r="740" spans="2:22" ht="18.75" x14ac:dyDescent="0.25">
      <c r="B740" s="3">
        <v>737</v>
      </c>
      <c r="C740" s="6" t="str">
        <f t="shared" si="48"/>
        <v>&gt;</v>
      </c>
      <c r="D740" s="3">
        <v>10</v>
      </c>
      <c r="H740" s="2" t="s">
        <v>742</v>
      </c>
      <c r="I740" s="18" t="str">
        <f t="shared" si="45"/>
        <v>&gt;</v>
      </c>
      <c r="J740" s="3" t="s">
        <v>2</v>
      </c>
      <c r="N740" s="3">
        <v>737</v>
      </c>
      <c r="O740" s="6" t="str">
        <f t="shared" si="46"/>
        <v>&gt;</v>
      </c>
      <c r="P740" s="3">
        <v>100</v>
      </c>
      <c r="T740" s="2" t="s">
        <v>742</v>
      </c>
      <c r="U740" s="18" t="str">
        <f t="shared" si="47"/>
        <v>&gt;</v>
      </c>
      <c r="V740" s="3" t="s">
        <v>20</v>
      </c>
    </row>
    <row r="741" spans="2:22" ht="18.75" x14ac:dyDescent="0.25">
      <c r="B741" s="3">
        <v>738</v>
      </c>
      <c r="C741" s="6" t="str">
        <f t="shared" si="48"/>
        <v>&gt;</v>
      </c>
      <c r="D741" s="3">
        <v>10</v>
      </c>
      <c r="H741" s="2" t="s">
        <v>743</v>
      </c>
      <c r="I741" s="18" t="str">
        <f t="shared" si="45"/>
        <v>&gt;</v>
      </c>
      <c r="J741" s="3" t="s">
        <v>2</v>
      </c>
      <c r="N741" s="3">
        <v>738</v>
      </c>
      <c r="O741" s="6" t="str">
        <f t="shared" si="46"/>
        <v>&gt;</v>
      </c>
      <c r="P741" s="3">
        <v>100</v>
      </c>
      <c r="T741" s="2" t="s">
        <v>743</v>
      </c>
      <c r="U741" s="18" t="str">
        <f t="shared" si="47"/>
        <v>&gt;</v>
      </c>
      <c r="V741" s="3" t="s">
        <v>20</v>
      </c>
    </row>
    <row r="742" spans="2:22" ht="18.75" x14ac:dyDescent="0.25">
      <c r="B742" s="3">
        <v>739</v>
      </c>
      <c r="C742" s="6" t="str">
        <f t="shared" si="48"/>
        <v>&gt;</v>
      </c>
      <c r="D742" s="3">
        <v>10</v>
      </c>
      <c r="H742" s="2" t="s">
        <v>744</v>
      </c>
      <c r="I742" s="18" t="str">
        <f t="shared" si="45"/>
        <v>&gt;</v>
      </c>
      <c r="J742" s="3" t="s">
        <v>2</v>
      </c>
      <c r="N742" s="3">
        <v>739</v>
      </c>
      <c r="O742" s="6" t="str">
        <f t="shared" si="46"/>
        <v>&gt;</v>
      </c>
      <c r="P742" s="3">
        <v>100</v>
      </c>
      <c r="T742" s="2" t="s">
        <v>744</v>
      </c>
      <c r="U742" s="18" t="str">
        <f t="shared" si="47"/>
        <v>&gt;</v>
      </c>
      <c r="V742" s="3" t="s">
        <v>20</v>
      </c>
    </row>
    <row r="743" spans="2:22" ht="18.75" x14ac:dyDescent="0.25">
      <c r="B743" s="3">
        <v>740</v>
      </c>
      <c r="C743" s="6" t="str">
        <f t="shared" si="48"/>
        <v>&gt;</v>
      </c>
      <c r="D743" s="3">
        <v>10</v>
      </c>
      <c r="H743" s="2" t="s">
        <v>745</v>
      </c>
      <c r="I743" s="18" t="str">
        <f t="shared" si="45"/>
        <v>&gt;</v>
      </c>
      <c r="J743" s="3" t="s">
        <v>2</v>
      </c>
      <c r="N743" s="3">
        <v>740</v>
      </c>
      <c r="O743" s="6" t="str">
        <f t="shared" si="46"/>
        <v>&gt;</v>
      </c>
      <c r="P743" s="3">
        <v>100</v>
      </c>
      <c r="T743" s="2" t="s">
        <v>745</v>
      </c>
      <c r="U743" s="18" t="str">
        <f t="shared" si="47"/>
        <v>&gt;</v>
      </c>
      <c r="V743" s="3" t="s">
        <v>20</v>
      </c>
    </row>
    <row r="744" spans="2:22" ht="18.75" x14ac:dyDescent="0.25">
      <c r="B744" s="3">
        <v>741</v>
      </c>
      <c r="C744" s="6" t="str">
        <f t="shared" si="48"/>
        <v>&gt;</v>
      </c>
      <c r="D744" s="3">
        <v>10</v>
      </c>
      <c r="H744" s="2" t="s">
        <v>746</v>
      </c>
      <c r="I744" s="18" t="str">
        <f t="shared" si="45"/>
        <v>&gt;</v>
      </c>
      <c r="J744" s="3" t="s">
        <v>2</v>
      </c>
      <c r="N744" s="3">
        <v>741</v>
      </c>
      <c r="O744" s="6" t="str">
        <f t="shared" si="46"/>
        <v>&gt;</v>
      </c>
      <c r="P744" s="3">
        <v>100</v>
      </c>
      <c r="T744" s="2" t="s">
        <v>746</v>
      </c>
      <c r="U744" s="18" t="str">
        <f t="shared" si="47"/>
        <v>&gt;</v>
      </c>
      <c r="V744" s="3" t="s">
        <v>20</v>
      </c>
    </row>
    <row r="745" spans="2:22" ht="18.75" x14ac:dyDescent="0.25">
      <c r="B745" s="3">
        <v>742</v>
      </c>
      <c r="C745" s="6" t="str">
        <f t="shared" si="48"/>
        <v>&gt;</v>
      </c>
      <c r="D745" s="3">
        <v>10</v>
      </c>
      <c r="H745" s="2" t="s">
        <v>747</v>
      </c>
      <c r="I745" s="18" t="str">
        <f t="shared" si="45"/>
        <v>&gt;</v>
      </c>
      <c r="J745" s="3" t="s">
        <v>2</v>
      </c>
      <c r="N745" s="3">
        <v>742</v>
      </c>
      <c r="O745" s="6" t="str">
        <f t="shared" si="46"/>
        <v>&gt;</v>
      </c>
      <c r="P745" s="3">
        <v>100</v>
      </c>
      <c r="T745" s="2" t="s">
        <v>747</v>
      </c>
      <c r="U745" s="18" t="str">
        <f t="shared" si="47"/>
        <v>&gt;</v>
      </c>
      <c r="V745" s="3" t="s">
        <v>20</v>
      </c>
    </row>
    <row r="746" spans="2:22" ht="18.75" x14ac:dyDescent="0.25">
      <c r="B746" s="3">
        <v>743</v>
      </c>
      <c r="C746" s="6" t="str">
        <f t="shared" si="48"/>
        <v>&gt;</v>
      </c>
      <c r="D746" s="3">
        <v>10</v>
      </c>
      <c r="H746" s="2" t="s">
        <v>748</v>
      </c>
      <c r="I746" s="18" t="str">
        <f t="shared" si="45"/>
        <v>&gt;</v>
      </c>
      <c r="J746" s="3" t="s">
        <v>2</v>
      </c>
      <c r="N746" s="3">
        <v>743</v>
      </c>
      <c r="O746" s="6" t="str">
        <f t="shared" si="46"/>
        <v>&gt;</v>
      </c>
      <c r="P746" s="3">
        <v>100</v>
      </c>
      <c r="T746" s="2" t="s">
        <v>748</v>
      </c>
      <c r="U746" s="18" t="str">
        <f t="shared" si="47"/>
        <v>&gt;</v>
      </c>
      <c r="V746" s="3" t="s">
        <v>20</v>
      </c>
    </row>
    <row r="747" spans="2:22" ht="18.75" x14ac:dyDescent="0.25">
      <c r="B747" s="3">
        <v>744</v>
      </c>
      <c r="C747" s="6" t="str">
        <f t="shared" si="48"/>
        <v>&gt;</v>
      </c>
      <c r="D747" s="3">
        <v>10</v>
      </c>
      <c r="H747" s="2" t="s">
        <v>749</v>
      </c>
      <c r="I747" s="18" t="str">
        <f t="shared" si="45"/>
        <v>&gt;</v>
      </c>
      <c r="J747" s="3" t="s">
        <v>2</v>
      </c>
      <c r="N747" s="3">
        <v>744</v>
      </c>
      <c r="O747" s="6" t="str">
        <f t="shared" si="46"/>
        <v>&gt;</v>
      </c>
      <c r="P747" s="3">
        <v>100</v>
      </c>
      <c r="T747" s="2" t="s">
        <v>749</v>
      </c>
      <c r="U747" s="18" t="str">
        <f t="shared" si="47"/>
        <v>&gt;</v>
      </c>
      <c r="V747" s="3" t="s">
        <v>20</v>
      </c>
    </row>
    <row r="748" spans="2:22" ht="18.75" x14ac:dyDescent="0.25">
      <c r="B748" s="3">
        <v>745</v>
      </c>
      <c r="C748" s="6" t="str">
        <f t="shared" si="48"/>
        <v>&gt;</v>
      </c>
      <c r="D748" s="3">
        <v>10</v>
      </c>
      <c r="H748" s="2" t="s">
        <v>750</v>
      </c>
      <c r="I748" s="18" t="str">
        <f t="shared" si="45"/>
        <v>&gt;</v>
      </c>
      <c r="J748" s="3" t="s">
        <v>2</v>
      </c>
      <c r="N748" s="3">
        <v>745</v>
      </c>
      <c r="O748" s="6" t="str">
        <f t="shared" si="46"/>
        <v>&gt;</v>
      </c>
      <c r="P748" s="3">
        <v>100</v>
      </c>
      <c r="T748" s="2" t="s">
        <v>750</v>
      </c>
      <c r="U748" s="18" t="str">
        <f t="shared" si="47"/>
        <v>&gt;</v>
      </c>
      <c r="V748" s="3" t="s">
        <v>20</v>
      </c>
    </row>
    <row r="749" spans="2:22" ht="18.75" x14ac:dyDescent="0.25">
      <c r="B749" s="3">
        <v>746</v>
      </c>
      <c r="C749" s="6" t="str">
        <f t="shared" si="48"/>
        <v>&gt;</v>
      </c>
      <c r="D749" s="3">
        <v>10</v>
      </c>
      <c r="H749" s="2" t="s">
        <v>751</v>
      </c>
      <c r="I749" s="18" t="str">
        <f t="shared" si="45"/>
        <v>&gt;</v>
      </c>
      <c r="J749" s="3" t="s">
        <v>2</v>
      </c>
      <c r="N749" s="3">
        <v>746</v>
      </c>
      <c r="O749" s="6" t="str">
        <f t="shared" si="46"/>
        <v>&gt;</v>
      </c>
      <c r="P749" s="3">
        <v>100</v>
      </c>
      <c r="T749" s="2" t="s">
        <v>751</v>
      </c>
      <c r="U749" s="18" t="str">
        <f t="shared" si="47"/>
        <v>&gt;</v>
      </c>
      <c r="V749" s="3" t="s">
        <v>20</v>
      </c>
    </row>
    <row r="750" spans="2:22" ht="18.75" x14ac:dyDescent="0.25">
      <c r="B750" s="3">
        <v>747</v>
      </c>
      <c r="C750" s="6" t="str">
        <f t="shared" si="48"/>
        <v>&gt;</v>
      </c>
      <c r="D750" s="3">
        <v>10</v>
      </c>
      <c r="H750" s="2" t="s">
        <v>752</v>
      </c>
      <c r="I750" s="18" t="str">
        <f t="shared" si="45"/>
        <v>&gt;</v>
      </c>
      <c r="J750" s="3" t="s">
        <v>2</v>
      </c>
      <c r="N750" s="3">
        <v>747</v>
      </c>
      <c r="O750" s="6" t="str">
        <f t="shared" si="46"/>
        <v>&gt;</v>
      </c>
      <c r="P750" s="3">
        <v>100</v>
      </c>
      <c r="T750" s="2" t="s">
        <v>752</v>
      </c>
      <c r="U750" s="18" t="str">
        <f t="shared" si="47"/>
        <v>&gt;</v>
      </c>
      <c r="V750" s="3" t="s">
        <v>20</v>
      </c>
    </row>
    <row r="751" spans="2:22" ht="18.75" x14ac:dyDescent="0.25">
      <c r="B751" s="3">
        <v>748</v>
      </c>
      <c r="C751" s="6" t="str">
        <f t="shared" si="48"/>
        <v>&gt;</v>
      </c>
      <c r="D751" s="3">
        <v>10</v>
      </c>
      <c r="H751" s="2" t="s">
        <v>753</v>
      </c>
      <c r="I751" s="18" t="str">
        <f t="shared" si="45"/>
        <v>&gt;</v>
      </c>
      <c r="J751" s="3" t="s">
        <v>2</v>
      </c>
      <c r="N751" s="3">
        <v>748</v>
      </c>
      <c r="O751" s="6" t="str">
        <f t="shared" si="46"/>
        <v>&gt;</v>
      </c>
      <c r="P751" s="3">
        <v>100</v>
      </c>
      <c r="T751" s="2" t="s">
        <v>753</v>
      </c>
      <c r="U751" s="18" t="str">
        <f t="shared" si="47"/>
        <v>&gt;</v>
      </c>
      <c r="V751" s="3" t="s">
        <v>20</v>
      </c>
    </row>
    <row r="752" spans="2:22" ht="18.75" x14ac:dyDescent="0.25">
      <c r="B752" s="3">
        <v>749</v>
      </c>
      <c r="C752" s="6" t="str">
        <f t="shared" si="48"/>
        <v>&gt;</v>
      </c>
      <c r="D752" s="3">
        <v>10</v>
      </c>
      <c r="H752" s="2" t="s">
        <v>754</v>
      </c>
      <c r="I752" s="18" t="str">
        <f t="shared" si="45"/>
        <v>&gt;</v>
      </c>
      <c r="J752" s="3" t="s">
        <v>2</v>
      </c>
      <c r="N752" s="3">
        <v>749</v>
      </c>
      <c r="O752" s="6" t="str">
        <f t="shared" si="46"/>
        <v>&gt;</v>
      </c>
      <c r="P752" s="3">
        <v>100</v>
      </c>
      <c r="T752" s="2" t="s">
        <v>754</v>
      </c>
      <c r="U752" s="18" t="str">
        <f t="shared" si="47"/>
        <v>&gt;</v>
      </c>
      <c r="V752" s="3" t="s">
        <v>20</v>
      </c>
    </row>
    <row r="753" spans="2:22" ht="18.75" x14ac:dyDescent="0.25">
      <c r="B753" s="3">
        <v>750</v>
      </c>
      <c r="C753" s="6" t="str">
        <f t="shared" si="48"/>
        <v>&gt;</v>
      </c>
      <c r="D753" s="3">
        <v>10</v>
      </c>
      <c r="H753" s="2" t="s">
        <v>755</v>
      </c>
      <c r="I753" s="18" t="str">
        <f t="shared" si="45"/>
        <v>&gt;</v>
      </c>
      <c r="J753" s="3" t="s">
        <v>2</v>
      </c>
      <c r="N753" s="3">
        <v>750</v>
      </c>
      <c r="O753" s="6" t="str">
        <f t="shared" si="46"/>
        <v>&gt;</v>
      </c>
      <c r="P753" s="3">
        <v>100</v>
      </c>
      <c r="T753" s="2" t="s">
        <v>755</v>
      </c>
      <c r="U753" s="18" t="str">
        <f t="shared" si="47"/>
        <v>&gt;</v>
      </c>
      <c r="V753" s="3" t="s">
        <v>20</v>
      </c>
    </row>
    <row r="754" spans="2:22" ht="18.75" x14ac:dyDescent="0.25">
      <c r="B754" s="3">
        <v>751</v>
      </c>
      <c r="C754" s="6" t="str">
        <f t="shared" si="48"/>
        <v>&gt;</v>
      </c>
      <c r="D754" s="3">
        <v>10</v>
      </c>
      <c r="H754" s="2" t="s">
        <v>756</v>
      </c>
      <c r="I754" s="18" t="str">
        <f t="shared" si="45"/>
        <v>&gt;</v>
      </c>
      <c r="J754" s="3" t="s">
        <v>2</v>
      </c>
      <c r="N754" s="3">
        <v>751</v>
      </c>
      <c r="O754" s="6" t="str">
        <f t="shared" si="46"/>
        <v>&gt;</v>
      </c>
      <c r="P754" s="3">
        <v>100</v>
      </c>
      <c r="T754" s="2" t="s">
        <v>756</v>
      </c>
      <c r="U754" s="18" t="str">
        <f t="shared" si="47"/>
        <v>&gt;</v>
      </c>
      <c r="V754" s="3" t="s">
        <v>20</v>
      </c>
    </row>
    <row r="755" spans="2:22" ht="18.75" x14ac:dyDescent="0.25">
      <c r="B755" s="3">
        <v>752</v>
      </c>
      <c r="C755" s="6" t="str">
        <f t="shared" si="48"/>
        <v>&gt;</v>
      </c>
      <c r="D755" s="3">
        <v>10</v>
      </c>
      <c r="H755" s="2" t="s">
        <v>757</v>
      </c>
      <c r="I755" s="18" t="str">
        <f t="shared" si="45"/>
        <v>&gt;</v>
      </c>
      <c r="J755" s="3" t="s">
        <v>2</v>
      </c>
      <c r="N755" s="3">
        <v>752</v>
      </c>
      <c r="O755" s="6" t="str">
        <f t="shared" si="46"/>
        <v>&gt;</v>
      </c>
      <c r="P755" s="3">
        <v>100</v>
      </c>
      <c r="T755" s="2" t="s">
        <v>757</v>
      </c>
      <c r="U755" s="18" t="str">
        <f t="shared" si="47"/>
        <v>&gt;</v>
      </c>
      <c r="V755" s="3" t="s">
        <v>20</v>
      </c>
    </row>
    <row r="756" spans="2:22" ht="18.75" x14ac:dyDescent="0.25">
      <c r="B756" s="3">
        <v>753</v>
      </c>
      <c r="C756" s="6" t="str">
        <f t="shared" si="48"/>
        <v>&gt;</v>
      </c>
      <c r="D756" s="3">
        <v>10</v>
      </c>
      <c r="H756" s="2" t="s">
        <v>758</v>
      </c>
      <c r="I756" s="18" t="str">
        <f t="shared" si="45"/>
        <v>&gt;</v>
      </c>
      <c r="J756" s="3" t="s">
        <v>2</v>
      </c>
      <c r="N756" s="3">
        <v>753</v>
      </c>
      <c r="O756" s="6" t="str">
        <f t="shared" si="46"/>
        <v>&gt;</v>
      </c>
      <c r="P756" s="3">
        <v>100</v>
      </c>
      <c r="T756" s="2" t="s">
        <v>758</v>
      </c>
      <c r="U756" s="18" t="str">
        <f t="shared" si="47"/>
        <v>&gt;</v>
      </c>
      <c r="V756" s="3" t="s">
        <v>20</v>
      </c>
    </row>
    <row r="757" spans="2:22" ht="18.75" x14ac:dyDescent="0.25">
      <c r="B757" s="3">
        <v>754</v>
      </c>
      <c r="C757" s="6" t="str">
        <f t="shared" si="48"/>
        <v>&gt;</v>
      </c>
      <c r="D757" s="3">
        <v>10</v>
      </c>
      <c r="H757" s="2" t="s">
        <v>759</v>
      </c>
      <c r="I757" s="18" t="str">
        <f t="shared" si="45"/>
        <v>&gt;</v>
      </c>
      <c r="J757" s="3" t="s">
        <v>2</v>
      </c>
      <c r="N757" s="3">
        <v>754</v>
      </c>
      <c r="O757" s="6" t="str">
        <f t="shared" si="46"/>
        <v>&gt;</v>
      </c>
      <c r="P757" s="3">
        <v>100</v>
      </c>
      <c r="T757" s="2" t="s">
        <v>759</v>
      </c>
      <c r="U757" s="18" t="str">
        <f t="shared" si="47"/>
        <v>&gt;</v>
      </c>
      <c r="V757" s="3" t="s">
        <v>20</v>
      </c>
    </row>
    <row r="758" spans="2:22" ht="18.75" x14ac:dyDescent="0.25">
      <c r="B758" s="3">
        <v>755</v>
      </c>
      <c r="C758" s="6" t="str">
        <f t="shared" si="48"/>
        <v>&gt;</v>
      </c>
      <c r="D758" s="3">
        <v>10</v>
      </c>
      <c r="H758" s="2" t="s">
        <v>760</v>
      </c>
      <c r="I758" s="18" t="str">
        <f t="shared" si="45"/>
        <v>&gt;</v>
      </c>
      <c r="J758" s="3" t="s">
        <v>2</v>
      </c>
      <c r="N758" s="3">
        <v>755</v>
      </c>
      <c r="O758" s="6" t="str">
        <f t="shared" si="46"/>
        <v>&gt;</v>
      </c>
      <c r="P758" s="3">
        <v>100</v>
      </c>
      <c r="T758" s="2" t="s">
        <v>760</v>
      </c>
      <c r="U758" s="18" t="str">
        <f t="shared" si="47"/>
        <v>&gt;</v>
      </c>
      <c r="V758" s="3" t="s">
        <v>20</v>
      </c>
    </row>
    <row r="759" spans="2:22" ht="18.75" x14ac:dyDescent="0.25">
      <c r="B759" s="3">
        <v>756</v>
      </c>
      <c r="C759" s="6" t="str">
        <f t="shared" si="48"/>
        <v>&gt;</v>
      </c>
      <c r="D759" s="3">
        <v>10</v>
      </c>
      <c r="H759" s="2" t="s">
        <v>761</v>
      </c>
      <c r="I759" s="18" t="str">
        <f t="shared" si="45"/>
        <v>&gt;</v>
      </c>
      <c r="J759" s="3" t="s">
        <v>2</v>
      </c>
      <c r="N759" s="3">
        <v>756</v>
      </c>
      <c r="O759" s="6" t="str">
        <f t="shared" si="46"/>
        <v>&gt;</v>
      </c>
      <c r="P759" s="3">
        <v>100</v>
      </c>
      <c r="T759" s="2" t="s">
        <v>761</v>
      </c>
      <c r="U759" s="18" t="str">
        <f t="shared" si="47"/>
        <v>&gt;</v>
      </c>
      <c r="V759" s="3" t="s">
        <v>20</v>
      </c>
    </row>
    <row r="760" spans="2:22" ht="18.75" x14ac:dyDescent="0.25">
      <c r="B760" s="3">
        <v>757</v>
      </c>
      <c r="C760" s="6" t="str">
        <f t="shared" si="48"/>
        <v>&gt;</v>
      </c>
      <c r="D760" s="3">
        <v>10</v>
      </c>
      <c r="H760" s="2" t="s">
        <v>762</v>
      </c>
      <c r="I760" s="18" t="str">
        <f t="shared" si="45"/>
        <v>&gt;</v>
      </c>
      <c r="J760" s="3" t="s">
        <v>2</v>
      </c>
      <c r="N760" s="3">
        <v>757</v>
      </c>
      <c r="O760" s="6" t="str">
        <f t="shared" si="46"/>
        <v>&gt;</v>
      </c>
      <c r="P760" s="3">
        <v>100</v>
      </c>
      <c r="T760" s="2" t="s">
        <v>762</v>
      </c>
      <c r="U760" s="18" t="str">
        <f t="shared" si="47"/>
        <v>&gt;</v>
      </c>
      <c r="V760" s="3" t="s">
        <v>20</v>
      </c>
    </row>
    <row r="761" spans="2:22" ht="18.75" x14ac:dyDescent="0.25">
      <c r="B761" s="3">
        <v>758</v>
      </c>
      <c r="C761" s="6" t="str">
        <f t="shared" si="48"/>
        <v>&gt;</v>
      </c>
      <c r="D761" s="3">
        <v>10</v>
      </c>
      <c r="H761" s="2" t="s">
        <v>763</v>
      </c>
      <c r="I761" s="18" t="str">
        <f t="shared" si="45"/>
        <v>&gt;</v>
      </c>
      <c r="J761" s="3" t="s">
        <v>2</v>
      </c>
      <c r="N761" s="3">
        <v>758</v>
      </c>
      <c r="O761" s="6" t="str">
        <f t="shared" si="46"/>
        <v>&gt;</v>
      </c>
      <c r="P761" s="3">
        <v>100</v>
      </c>
      <c r="T761" s="2" t="s">
        <v>763</v>
      </c>
      <c r="U761" s="18" t="str">
        <f t="shared" si="47"/>
        <v>&gt;</v>
      </c>
      <c r="V761" s="3" t="s">
        <v>20</v>
      </c>
    </row>
    <row r="762" spans="2:22" ht="18.75" x14ac:dyDescent="0.25">
      <c r="B762" s="3">
        <v>759</v>
      </c>
      <c r="C762" s="6" t="str">
        <f t="shared" si="48"/>
        <v>&gt;</v>
      </c>
      <c r="D762" s="3">
        <v>10</v>
      </c>
      <c r="H762" s="2" t="s">
        <v>764</v>
      </c>
      <c r="I762" s="18" t="str">
        <f t="shared" si="45"/>
        <v>&gt;</v>
      </c>
      <c r="J762" s="3" t="s">
        <v>2</v>
      </c>
      <c r="N762" s="3">
        <v>759</v>
      </c>
      <c r="O762" s="6" t="str">
        <f t="shared" si="46"/>
        <v>&gt;</v>
      </c>
      <c r="P762" s="3">
        <v>100</v>
      </c>
      <c r="T762" s="2" t="s">
        <v>764</v>
      </c>
      <c r="U762" s="18" t="str">
        <f t="shared" si="47"/>
        <v>&gt;</v>
      </c>
      <c r="V762" s="3" t="s">
        <v>20</v>
      </c>
    </row>
    <row r="763" spans="2:22" ht="18.75" x14ac:dyDescent="0.25">
      <c r="B763" s="3">
        <v>760</v>
      </c>
      <c r="C763" s="6" t="str">
        <f t="shared" si="48"/>
        <v>&gt;</v>
      </c>
      <c r="D763" s="3">
        <v>10</v>
      </c>
      <c r="H763" s="2" t="s">
        <v>765</v>
      </c>
      <c r="I763" s="18" t="str">
        <f t="shared" si="45"/>
        <v>&gt;</v>
      </c>
      <c r="J763" s="3" t="s">
        <v>2</v>
      </c>
      <c r="N763" s="3">
        <v>760</v>
      </c>
      <c r="O763" s="6" t="str">
        <f t="shared" si="46"/>
        <v>&gt;</v>
      </c>
      <c r="P763" s="3">
        <v>100</v>
      </c>
      <c r="T763" s="2" t="s">
        <v>765</v>
      </c>
      <c r="U763" s="18" t="str">
        <f t="shared" si="47"/>
        <v>&gt;</v>
      </c>
      <c r="V763" s="3" t="s">
        <v>20</v>
      </c>
    </row>
    <row r="764" spans="2:22" ht="18.75" x14ac:dyDescent="0.25">
      <c r="B764" s="3">
        <v>761</v>
      </c>
      <c r="C764" s="6" t="str">
        <f t="shared" si="48"/>
        <v>&gt;</v>
      </c>
      <c r="D764" s="3">
        <v>10</v>
      </c>
      <c r="H764" s="2" t="s">
        <v>766</v>
      </c>
      <c r="I764" s="18" t="str">
        <f t="shared" si="45"/>
        <v>&gt;</v>
      </c>
      <c r="J764" s="3" t="s">
        <v>2</v>
      </c>
      <c r="N764" s="3">
        <v>761</v>
      </c>
      <c r="O764" s="6" t="str">
        <f t="shared" si="46"/>
        <v>&gt;</v>
      </c>
      <c r="P764" s="3">
        <v>100</v>
      </c>
      <c r="T764" s="2" t="s">
        <v>766</v>
      </c>
      <c r="U764" s="18" t="str">
        <f t="shared" si="47"/>
        <v>&gt;</v>
      </c>
      <c r="V764" s="3" t="s">
        <v>20</v>
      </c>
    </row>
    <row r="765" spans="2:22" ht="18.75" x14ac:dyDescent="0.25">
      <c r="B765" s="3">
        <v>762</v>
      </c>
      <c r="C765" s="6" t="str">
        <f t="shared" si="48"/>
        <v>&gt;</v>
      </c>
      <c r="D765" s="3">
        <v>10</v>
      </c>
      <c r="H765" s="2" t="s">
        <v>767</v>
      </c>
      <c r="I765" s="18" t="str">
        <f t="shared" si="45"/>
        <v>&gt;</v>
      </c>
      <c r="J765" s="3" t="s">
        <v>2</v>
      </c>
      <c r="N765" s="3">
        <v>762</v>
      </c>
      <c r="O765" s="6" t="str">
        <f t="shared" si="46"/>
        <v>&gt;</v>
      </c>
      <c r="P765" s="3">
        <v>100</v>
      </c>
      <c r="T765" s="2" t="s">
        <v>767</v>
      </c>
      <c r="U765" s="18" t="str">
        <f t="shared" si="47"/>
        <v>&gt;</v>
      </c>
      <c r="V765" s="3" t="s">
        <v>20</v>
      </c>
    </row>
    <row r="766" spans="2:22" ht="18.75" x14ac:dyDescent="0.25">
      <c r="B766" s="3">
        <v>763</v>
      </c>
      <c r="C766" s="6" t="str">
        <f t="shared" si="48"/>
        <v>&gt;</v>
      </c>
      <c r="D766" s="3">
        <v>10</v>
      </c>
      <c r="H766" s="2" t="s">
        <v>768</v>
      </c>
      <c r="I766" s="18" t="str">
        <f t="shared" si="45"/>
        <v>&gt;</v>
      </c>
      <c r="J766" s="3" t="s">
        <v>2</v>
      </c>
      <c r="N766" s="3">
        <v>763</v>
      </c>
      <c r="O766" s="6" t="str">
        <f t="shared" si="46"/>
        <v>&gt;</v>
      </c>
      <c r="P766" s="3">
        <v>100</v>
      </c>
      <c r="T766" s="2" t="s">
        <v>768</v>
      </c>
      <c r="U766" s="18" t="str">
        <f t="shared" si="47"/>
        <v>&gt;</v>
      </c>
      <c r="V766" s="3" t="s">
        <v>20</v>
      </c>
    </row>
    <row r="767" spans="2:22" ht="18.75" x14ac:dyDescent="0.25">
      <c r="B767" s="3">
        <v>764</v>
      </c>
      <c r="C767" s="6" t="str">
        <f t="shared" si="48"/>
        <v>&gt;</v>
      </c>
      <c r="D767" s="3">
        <v>10</v>
      </c>
      <c r="H767" s="2" t="s">
        <v>769</v>
      </c>
      <c r="I767" s="18" t="str">
        <f t="shared" si="45"/>
        <v>&gt;</v>
      </c>
      <c r="J767" s="3" t="s">
        <v>2</v>
      </c>
      <c r="N767" s="3">
        <v>764</v>
      </c>
      <c r="O767" s="6" t="str">
        <f t="shared" si="46"/>
        <v>&gt;</v>
      </c>
      <c r="P767" s="3">
        <v>100</v>
      </c>
      <c r="T767" s="2" t="s">
        <v>769</v>
      </c>
      <c r="U767" s="18" t="str">
        <f t="shared" si="47"/>
        <v>&gt;</v>
      </c>
      <c r="V767" s="3" t="s">
        <v>20</v>
      </c>
    </row>
    <row r="768" spans="2:22" ht="18.75" x14ac:dyDescent="0.25">
      <c r="B768" s="3">
        <v>765</v>
      </c>
      <c r="C768" s="6" t="str">
        <f t="shared" si="48"/>
        <v>&gt;</v>
      </c>
      <c r="D768" s="3">
        <v>10</v>
      </c>
      <c r="H768" s="2" t="s">
        <v>770</v>
      </c>
      <c r="I768" s="18" t="str">
        <f t="shared" si="45"/>
        <v>&gt;</v>
      </c>
      <c r="J768" s="3" t="s">
        <v>2</v>
      </c>
      <c r="N768" s="3">
        <v>765</v>
      </c>
      <c r="O768" s="6" t="str">
        <f t="shared" si="46"/>
        <v>&gt;</v>
      </c>
      <c r="P768" s="3">
        <v>100</v>
      </c>
      <c r="T768" s="2" t="s">
        <v>770</v>
      </c>
      <c r="U768" s="18" t="str">
        <f t="shared" si="47"/>
        <v>&gt;</v>
      </c>
      <c r="V768" s="3" t="s">
        <v>20</v>
      </c>
    </row>
    <row r="769" spans="2:22" ht="18.75" x14ac:dyDescent="0.25">
      <c r="B769" s="3">
        <v>766</v>
      </c>
      <c r="C769" s="6" t="str">
        <f t="shared" si="48"/>
        <v>&gt;</v>
      </c>
      <c r="D769" s="3">
        <v>10</v>
      </c>
      <c r="H769" s="2" t="s">
        <v>771</v>
      </c>
      <c r="I769" s="18" t="str">
        <f t="shared" si="45"/>
        <v>&gt;</v>
      </c>
      <c r="J769" s="3" t="s">
        <v>2</v>
      </c>
      <c r="N769" s="3">
        <v>766</v>
      </c>
      <c r="O769" s="6" t="str">
        <f t="shared" si="46"/>
        <v>&gt;</v>
      </c>
      <c r="P769" s="3">
        <v>100</v>
      </c>
      <c r="T769" s="2" t="s">
        <v>771</v>
      </c>
      <c r="U769" s="18" t="str">
        <f t="shared" si="47"/>
        <v>&gt;</v>
      </c>
      <c r="V769" s="3" t="s">
        <v>20</v>
      </c>
    </row>
    <row r="770" spans="2:22" ht="18.75" x14ac:dyDescent="0.25">
      <c r="B770" s="3">
        <v>767</v>
      </c>
      <c r="C770" s="6" t="str">
        <f t="shared" si="48"/>
        <v>&gt;</v>
      </c>
      <c r="D770" s="3">
        <v>10</v>
      </c>
      <c r="H770" s="2" t="s">
        <v>772</v>
      </c>
      <c r="I770" s="18" t="str">
        <f t="shared" si="45"/>
        <v>&gt;</v>
      </c>
      <c r="J770" s="3" t="s">
        <v>2</v>
      </c>
      <c r="N770" s="3">
        <v>767</v>
      </c>
      <c r="O770" s="6" t="str">
        <f t="shared" si="46"/>
        <v>&gt;</v>
      </c>
      <c r="P770" s="3">
        <v>100</v>
      </c>
      <c r="T770" s="2" t="s">
        <v>772</v>
      </c>
      <c r="U770" s="18" t="str">
        <f t="shared" si="47"/>
        <v>&gt;</v>
      </c>
      <c r="V770" s="3" t="s">
        <v>20</v>
      </c>
    </row>
    <row r="771" spans="2:22" ht="18.75" x14ac:dyDescent="0.25">
      <c r="B771" s="3">
        <v>768</v>
      </c>
      <c r="C771" s="6" t="str">
        <f t="shared" si="48"/>
        <v>&gt;</v>
      </c>
      <c r="D771" s="3">
        <v>10</v>
      </c>
      <c r="H771" s="2" t="s">
        <v>773</v>
      </c>
      <c r="I771" s="18" t="str">
        <f t="shared" si="45"/>
        <v>&gt;</v>
      </c>
      <c r="J771" s="3" t="s">
        <v>2</v>
      </c>
      <c r="N771" s="3">
        <v>768</v>
      </c>
      <c r="O771" s="6" t="str">
        <f t="shared" si="46"/>
        <v>&gt;</v>
      </c>
      <c r="P771" s="3">
        <v>100</v>
      </c>
      <c r="T771" s="2" t="s">
        <v>773</v>
      </c>
      <c r="U771" s="18" t="str">
        <f t="shared" si="47"/>
        <v>&gt;</v>
      </c>
      <c r="V771" s="3" t="s">
        <v>20</v>
      </c>
    </row>
    <row r="772" spans="2:22" ht="18.75" x14ac:dyDescent="0.25">
      <c r="B772" s="3">
        <v>769</v>
      </c>
      <c r="C772" s="6" t="str">
        <f t="shared" si="48"/>
        <v>&gt;</v>
      </c>
      <c r="D772" s="3">
        <v>10</v>
      </c>
      <c r="H772" s="2" t="s">
        <v>774</v>
      </c>
      <c r="I772" s="18" t="str">
        <f t="shared" si="45"/>
        <v>&gt;</v>
      </c>
      <c r="J772" s="3" t="s">
        <v>2</v>
      </c>
      <c r="N772" s="3">
        <v>769</v>
      </c>
      <c r="O772" s="6" t="str">
        <f t="shared" si="46"/>
        <v>&gt;</v>
      </c>
      <c r="P772" s="3">
        <v>100</v>
      </c>
      <c r="T772" s="2" t="s">
        <v>774</v>
      </c>
      <c r="U772" s="18" t="str">
        <f t="shared" si="47"/>
        <v>&gt;</v>
      </c>
      <c r="V772" s="3" t="s">
        <v>20</v>
      </c>
    </row>
    <row r="773" spans="2:22" ht="18.75" x14ac:dyDescent="0.25">
      <c r="B773" s="3">
        <v>770</v>
      </c>
      <c r="C773" s="6" t="str">
        <f t="shared" si="48"/>
        <v>&gt;</v>
      </c>
      <c r="D773" s="3">
        <v>10</v>
      </c>
      <c r="H773" s="2" t="s">
        <v>775</v>
      </c>
      <c r="I773" s="18" t="str">
        <f t="shared" ref="I773:I836" si="49">IF(H773&lt;J773, "&lt;","&gt;")</f>
        <v>&gt;</v>
      </c>
      <c r="J773" s="3" t="s">
        <v>2</v>
      </c>
      <c r="N773" s="3">
        <v>770</v>
      </c>
      <c r="O773" s="6" t="str">
        <f t="shared" ref="O773:O836" si="50">IF(N773&lt;P773, "&lt;","&gt;")</f>
        <v>&gt;</v>
      </c>
      <c r="P773" s="3">
        <v>100</v>
      </c>
      <c r="T773" s="2" t="s">
        <v>775</v>
      </c>
      <c r="U773" s="18" t="str">
        <f t="shared" ref="U773:U836" si="51">IF(T773&lt;V773, "&lt;","&gt;")</f>
        <v>&gt;</v>
      </c>
      <c r="V773" s="3" t="s">
        <v>20</v>
      </c>
    </row>
    <row r="774" spans="2:22" ht="18.75" x14ac:dyDescent="0.25">
      <c r="B774" s="3">
        <v>771</v>
      </c>
      <c r="C774" s="6" t="str">
        <f t="shared" si="48"/>
        <v>&gt;</v>
      </c>
      <c r="D774" s="3">
        <v>10</v>
      </c>
      <c r="H774" s="2" t="s">
        <v>776</v>
      </c>
      <c r="I774" s="18" t="str">
        <f t="shared" si="49"/>
        <v>&gt;</v>
      </c>
      <c r="J774" s="3" t="s">
        <v>2</v>
      </c>
      <c r="N774" s="3">
        <v>771</v>
      </c>
      <c r="O774" s="6" t="str">
        <f t="shared" si="50"/>
        <v>&gt;</v>
      </c>
      <c r="P774" s="3">
        <v>100</v>
      </c>
      <c r="T774" s="2" t="s">
        <v>776</v>
      </c>
      <c r="U774" s="18" t="str">
        <f t="shared" si="51"/>
        <v>&gt;</v>
      </c>
      <c r="V774" s="3" t="s">
        <v>20</v>
      </c>
    </row>
    <row r="775" spans="2:22" ht="18.75" x14ac:dyDescent="0.25">
      <c r="B775" s="3">
        <v>772</v>
      </c>
      <c r="C775" s="6" t="str">
        <f t="shared" si="48"/>
        <v>&gt;</v>
      </c>
      <c r="D775" s="3">
        <v>10</v>
      </c>
      <c r="H775" s="2" t="s">
        <v>777</v>
      </c>
      <c r="I775" s="18" t="str">
        <f t="shared" si="49"/>
        <v>&gt;</v>
      </c>
      <c r="J775" s="3" t="s">
        <v>2</v>
      </c>
      <c r="N775" s="3">
        <v>772</v>
      </c>
      <c r="O775" s="6" t="str">
        <f t="shared" si="50"/>
        <v>&gt;</v>
      </c>
      <c r="P775" s="3">
        <v>100</v>
      </c>
      <c r="T775" s="2" t="s">
        <v>777</v>
      </c>
      <c r="U775" s="18" t="str">
        <f t="shared" si="51"/>
        <v>&gt;</v>
      </c>
      <c r="V775" s="3" t="s">
        <v>20</v>
      </c>
    </row>
    <row r="776" spans="2:22" ht="18.75" x14ac:dyDescent="0.25">
      <c r="B776" s="3">
        <v>773</v>
      </c>
      <c r="C776" s="6" t="str">
        <f t="shared" si="48"/>
        <v>&gt;</v>
      </c>
      <c r="D776" s="3">
        <v>10</v>
      </c>
      <c r="H776" s="2" t="s">
        <v>778</v>
      </c>
      <c r="I776" s="18" t="str">
        <f t="shared" si="49"/>
        <v>&gt;</v>
      </c>
      <c r="J776" s="3" t="s">
        <v>2</v>
      </c>
      <c r="N776" s="3">
        <v>773</v>
      </c>
      <c r="O776" s="6" t="str">
        <f t="shared" si="50"/>
        <v>&gt;</v>
      </c>
      <c r="P776" s="3">
        <v>100</v>
      </c>
      <c r="T776" s="2" t="s">
        <v>778</v>
      </c>
      <c r="U776" s="18" t="str">
        <f t="shared" si="51"/>
        <v>&gt;</v>
      </c>
      <c r="V776" s="3" t="s">
        <v>20</v>
      </c>
    </row>
    <row r="777" spans="2:22" ht="18.75" x14ac:dyDescent="0.25">
      <c r="B777" s="3">
        <v>774</v>
      </c>
      <c r="C777" s="6" t="str">
        <f t="shared" si="48"/>
        <v>&gt;</v>
      </c>
      <c r="D777" s="3">
        <v>10</v>
      </c>
      <c r="H777" s="2" t="s">
        <v>779</v>
      </c>
      <c r="I777" s="18" t="str">
        <f t="shared" si="49"/>
        <v>&gt;</v>
      </c>
      <c r="J777" s="3" t="s">
        <v>2</v>
      </c>
      <c r="N777" s="3">
        <v>774</v>
      </c>
      <c r="O777" s="6" t="str">
        <f t="shared" si="50"/>
        <v>&gt;</v>
      </c>
      <c r="P777" s="3">
        <v>100</v>
      </c>
      <c r="T777" s="2" t="s">
        <v>779</v>
      </c>
      <c r="U777" s="18" t="str">
        <f t="shared" si="51"/>
        <v>&gt;</v>
      </c>
      <c r="V777" s="3" t="s">
        <v>20</v>
      </c>
    </row>
    <row r="778" spans="2:22" ht="18.75" x14ac:dyDescent="0.25">
      <c r="B778" s="3">
        <v>775</v>
      </c>
      <c r="C778" s="6" t="str">
        <f t="shared" si="48"/>
        <v>&gt;</v>
      </c>
      <c r="D778" s="3">
        <v>10</v>
      </c>
      <c r="H778" s="2" t="s">
        <v>780</v>
      </c>
      <c r="I778" s="18" t="str">
        <f t="shared" si="49"/>
        <v>&gt;</v>
      </c>
      <c r="J778" s="3" t="s">
        <v>2</v>
      </c>
      <c r="N778" s="3">
        <v>775</v>
      </c>
      <c r="O778" s="6" t="str">
        <f t="shared" si="50"/>
        <v>&gt;</v>
      </c>
      <c r="P778" s="3">
        <v>100</v>
      </c>
      <c r="T778" s="2" t="s">
        <v>780</v>
      </c>
      <c r="U778" s="18" t="str">
        <f t="shared" si="51"/>
        <v>&gt;</v>
      </c>
      <c r="V778" s="3" t="s">
        <v>20</v>
      </c>
    </row>
    <row r="779" spans="2:22" ht="18.75" x14ac:dyDescent="0.25">
      <c r="B779" s="3">
        <v>776</v>
      </c>
      <c r="C779" s="6" t="str">
        <f t="shared" si="48"/>
        <v>&gt;</v>
      </c>
      <c r="D779" s="3">
        <v>10</v>
      </c>
      <c r="H779" s="2" t="s">
        <v>781</v>
      </c>
      <c r="I779" s="18" t="str">
        <f t="shared" si="49"/>
        <v>&gt;</v>
      </c>
      <c r="J779" s="3" t="s">
        <v>2</v>
      </c>
      <c r="N779" s="3">
        <v>776</v>
      </c>
      <c r="O779" s="6" t="str">
        <f t="shared" si="50"/>
        <v>&gt;</v>
      </c>
      <c r="P779" s="3">
        <v>100</v>
      </c>
      <c r="T779" s="2" t="s">
        <v>781</v>
      </c>
      <c r="U779" s="18" t="str">
        <f t="shared" si="51"/>
        <v>&gt;</v>
      </c>
      <c r="V779" s="3" t="s">
        <v>20</v>
      </c>
    </row>
    <row r="780" spans="2:22" ht="18.75" x14ac:dyDescent="0.25">
      <c r="B780" s="3">
        <v>777</v>
      </c>
      <c r="C780" s="6" t="str">
        <f t="shared" si="48"/>
        <v>&gt;</v>
      </c>
      <c r="D780" s="3">
        <v>10</v>
      </c>
      <c r="H780" s="2" t="s">
        <v>782</v>
      </c>
      <c r="I780" s="18" t="str">
        <f t="shared" si="49"/>
        <v>&gt;</v>
      </c>
      <c r="J780" s="3" t="s">
        <v>2</v>
      </c>
      <c r="N780" s="3">
        <v>777</v>
      </c>
      <c r="O780" s="6" t="str">
        <f t="shared" si="50"/>
        <v>&gt;</v>
      </c>
      <c r="P780" s="3">
        <v>100</v>
      </c>
      <c r="T780" s="2" t="s">
        <v>782</v>
      </c>
      <c r="U780" s="18" t="str">
        <f t="shared" si="51"/>
        <v>&gt;</v>
      </c>
      <c r="V780" s="3" t="s">
        <v>20</v>
      </c>
    </row>
    <row r="781" spans="2:22" ht="18.75" x14ac:dyDescent="0.25">
      <c r="B781" s="3">
        <v>778</v>
      </c>
      <c r="C781" s="6" t="str">
        <f t="shared" si="48"/>
        <v>&gt;</v>
      </c>
      <c r="D781" s="3">
        <v>10</v>
      </c>
      <c r="H781" s="2" t="s">
        <v>783</v>
      </c>
      <c r="I781" s="18" t="str">
        <f t="shared" si="49"/>
        <v>&gt;</v>
      </c>
      <c r="J781" s="3" t="s">
        <v>2</v>
      </c>
      <c r="N781" s="3">
        <v>778</v>
      </c>
      <c r="O781" s="6" t="str">
        <f t="shared" si="50"/>
        <v>&gt;</v>
      </c>
      <c r="P781" s="3">
        <v>100</v>
      </c>
      <c r="T781" s="2" t="s">
        <v>783</v>
      </c>
      <c r="U781" s="18" t="str">
        <f t="shared" si="51"/>
        <v>&gt;</v>
      </c>
      <c r="V781" s="3" t="s">
        <v>20</v>
      </c>
    </row>
    <row r="782" spans="2:22" ht="18.75" x14ac:dyDescent="0.25">
      <c r="B782" s="3">
        <v>779</v>
      </c>
      <c r="C782" s="6" t="str">
        <f t="shared" si="48"/>
        <v>&gt;</v>
      </c>
      <c r="D782" s="3">
        <v>10</v>
      </c>
      <c r="H782" s="2" t="s">
        <v>784</v>
      </c>
      <c r="I782" s="18" t="str">
        <f t="shared" si="49"/>
        <v>&gt;</v>
      </c>
      <c r="J782" s="3" t="s">
        <v>2</v>
      </c>
      <c r="N782" s="3">
        <v>779</v>
      </c>
      <c r="O782" s="6" t="str">
        <f t="shared" si="50"/>
        <v>&gt;</v>
      </c>
      <c r="P782" s="3">
        <v>100</v>
      </c>
      <c r="T782" s="2" t="s">
        <v>784</v>
      </c>
      <c r="U782" s="18" t="str">
        <f t="shared" si="51"/>
        <v>&gt;</v>
      </c>
      <c r="V782" s="3" t="s">
        <v>20</v>
      </c>
    </row>
    <row r="783" spans="2:22" ht="18.75" x14ac:dyDescent="0.25">
      <c r="B783" s="3">
        <v>780</v>
      </c>
      <c r="C783" s="6" t="str">
        <f t="shared" si="48"/>
        <v>&gt;</v>
      </c>
      <c r="D783" s="3">
        <v>10</v>
      </c>
      <c r="H783" s="2" t="s">
        <v>785</v>
      </c>
      <c r="I783" s="18" t="str">
        <f t="shared" si="49"/>
        <v>&gt;</v>
      </c>
      <c r="J783" s="3" t="s">
        <v>2</v>
      </c>
      <c r="N783" s="3">
        <v>780</v>
      </c>
      <c r="O783" s="6" t="str">
        <f t="shared" si="50"/>
        <v>&gt;</v>
      </c>
      <c r="P783" s="3">
        <v>100</v>
      </c>
      <c r="T783" s="2" t="s">
        <v>785</v>
      </c>
      <c r="U783" s="18" t="str">
        <f t="shared" si="51"/>
        <v>&gt;</v>
      </c>
      <c r="V783" s="3" t="s">
        <v>20</v>
      </c>
    </row>
    <row r="784" spans="2:22" ht="18.75" x14ac:dyDescent="0.25">
      <c r="B784" s="3">
        <v>781</v>
      </c>
      <c r="C784" s="6" t="str">
        <f t="shared" si="48"/>
        <v>&gt;</v>
      </c>
      <c r="D784" s="3">
        <v>10</v>
      </c>
      <c r="H784" s="2" t="s">
        <v>786</v>
      </c>
      <c r="I784" s="18" t="str">
        <f t="shared" si="49"/>
        <v>&gt;</v>
      </c>
      <c r="J784" s="3" t="s">
        <v>2</v>
      </c>
      <c r="N784" s="3">
        <v>781</v>
      </c>
      <c r="O784" s="6" t="str">
        <f t="shared" si="50"/>
        <v>&gt;</v>
      </c>
      <c r="P784" s="3">
        <v>100</v>
      </c>
      <c r="T784" s="2" t="s">
        <v>786</v>
      </c>
      <c r="U784" s="18" t="str">
        <f t="shared" si="51"/>
        <v>&gt;</v>
      </c>
      <c r="V784" s="3" t="s">
        <v>20</v>
      </c>
    </row>
    <row r="785" spans="2:22" ht="18.75" x14ac:dyDescent="0.25">
      <c r="B785" s="3">
        <v>782</v>
      </c>
      <c r="C785" s="6" t="str">
        <f t="shared" si="48"/>
        <v>&gt;</v>
      </c>
      <c r="D785" s="3">
        <v>10</v>
      </c>
      <c r="H785" s="2" t="s">
        <v>787</v>
      </c>
      <c r="I785" s="18" t="str">
        <f t="shared" si="49"/>
        <v>&gt;</v>
      </c>
      <c r="J785" s="3" t="s">
        <v>2</v>
      </c>
      <c r="N785" s="3">
        <v>782</v>
      </c>
      <c r="O785" s="6" t="str">
        <f t="shared" si="50"/>
        <v>&gt;</v>
      </c>
      <c r="P785" s="3">
        <v>100</v>
      </c>
      <c r="T785" s="2" t="s">
        <v>787</v>
      </c>
      <c r="U785" s="18" t="str">
        <f t="shared" si="51"/>
        <v>&gt;</v>
      </c>
      <c r="V785" s="3" t="s">
        <v>20</v>
      </c>
    </row>
    <row r="786" spans="2:22" ht="18.75" x14ac:dyDescent="0.25">
      <c r="B786" s="3">
        <v>783</v>
      </c>
      <c r="C786" s="6" t="str">
        <f t="shared" si="48"/>
        <v>&gt;</v>
      </c>
      <c r="D786" s="3">
        <v>10</v>
      </c>
      <c r="H786" s="2" t="s">
        <v>788</v>
      </c>
      <c r="I786" s="18" t="str">
        <f t="shared" si="49"/>
        <v>&gt;</v>
      </c>
      <c r="J786" s="3" t="s">
        <v>2</v>
      </c>
      <c r="N786" s="3">
        <v>783</v>
      </c>
      <c r="O786" s="6" t="str">
        <f t="shared" si="50"/>
        <v>&gt;</v>
      </c>
      <c r="P786" s="3">
        <v>100</v>
      </c>
      <c r="T786" s="2" t="s">
        <v>788</v>
      </c>
      <c r="U786" s="18" t="str">
        <f t="shared" si="51"/>
        <v>&gt;</v>
      </c>
      <c r="V786" s="3" t="s">
        <v>20</v>
      </c>
    </row>
    <row r="787" spans="2:22" ht="18.75" x14ac:dyDescent="0.25">
      <c r="B787" s="3">
        <v>784</v>
      </c>
      <c r="C787" s="6" t="str">
        <f t="shared" si="48"/>
        <v>&gt;</v>
      </c>
      <c r="D787" s="3">
        <v>10</v>
      </c>
      <c r="H787" s="2" t="s">
        <v>789</v>
      </c>
      <c r="I787" s="18" t="str">
        <f t="shared" si="49"/>
        <v>&gt;</v>
      </c>
      <c r="J787" s="3" t="s">
        <v>2</v>
      </c>
      <c r="N787" s="3">
        <v>784</v>
      </c>
      <c r="O787" s="6" t="str">
        <f t="shared" si="50"/>
        <v>&gt;</v>
      </c>
      <c r="P787" s="3">
        <v>100</v>
      </c>
      <c r="T787" s="2" t="s">
        <v>789</v>
      </c>
      <c r="U787" s="18" t="str">
        <f t="shared" si="51"/>
        <v>&gt;</v>
      </c>
      <c r="V787" s="3" t="s">
        <v>20</v>
      </c>
    </row>
    <row r="788" spans="2:22" ht="18.75" x14ac:dyDescent="0.25">
      <c r="B788" s="3">
        <v>785</v>
      </c>
      <c r="C788" s="6" t="str">
        <f t="shared" si="48"/>
        <v>&gt;</v>
      </c>
      <c r="D788" s="3">
        <v>10</v>
      </c>
      <c r="H788" s="2" t="s">
        <v>790</v>
      </c>
      <c r="I788" s="18" t="str">
        <f t="shared" si="49"/>
        <v>&gt;</v>
      </c>
      <c r="J788" s="3" t="s">
        <v>2</v>
      </c>
      <c r="N788" s="3">
        <v>785</v>
      </c>
      <c r="O788" s="6" t="str">
        <f t="shared" si="50"/>
        <v>&gt;</v>
      </c>
      <c r="P788" s="3">
        <v>100</v>
      </c>
      <c r="T788" s="2" t="s">
        <v>790</v>
      </c>
      <c r="U788" s="18" t="str">
        <f t="shared" si="51"/>
        <v>&gt;</v>
      </c>
      <c r="V788" s="3" t="s">
        <v>20</v>
      </c>
    </row>
    <row r="789" spans="2:22" ht="18.75" x14ac:dyDescent="0.25">
      <c r="B789" s="3">
        <v>786</v>
      </c>
      <c r="C789" s="6" t="str">
        <f t="shared" si="48"/>
        <v>&gt;</v>
      </c>
      <c r="D789" s="3">
        <v>10</v>
      </c>
      <c r="H789" s="2" t="s">
        <v>791</v>
      </c>
      <c r="I789" s="18" t="str">
        <f t="shared" si="49"/>
        <v>&gt;</v>
      </c>
      <c r="J789" s="3" t="s">
        <v>2</v>
      </c>
      <c r="N789" s="3">
        <v>786</v>
      </c>
      <c r="O789" s="6" t="str">
        <f t="shared" si="50"/>
        <v>&gt;</v>
      </c>
      <c r="P789" s="3">
        <v>100</v>
      </c>
      <c r="T789" s="2" t="s">
        <v>791</v>
      </c>
      <c r="U789" s="18" t="str">
        <f t="shared" si="51"/>
        <v>&gt;</v>
      </c>
      <c r="V789" s="3" t="s">
        <v>20</v>
      </c>
    </row>
    <row r="790" spans="2:22" ht="18.75" x14ac:dyDescent="0.25">
      <c r="B790" s="3">
        <v>787</v>
      </c>
      <c r="C790" s="6" t="str">
        <f t="shared" si="48"/>
        <v>&gt;</v>
      </c>
      <c r="D790" s="3">
        <v>10</v>
      </c>
      <c r="H790" s="2" t="s">
        <v>792</v>
      </c>
      <c r="I790" s="18" t="str">
        <f t="shared" si="49"/>
        <v>&gt;</v>
      </c>
      <c r="J790" s="3" t="s">
        <v>2</v>
      </c>
      <c r="N790" s="3">
        <v>787</v>
      </c>
      <c r="O790" s="6" t="str">
        <f t="shared" si="50"/>
        <v>&gt;</v>
      </c>
      <c r="P790" s="3">
        <v>100</v>
      </c>
      <c r="T790" s="2" t="s">
        <v>792</v>
      </c>
      <c r="U790" s="18" t="str">
        <f t="shared" si="51"/>
        <v>&gt;</v>
      </c>
      <c r="V790" s="3" t="s">
        <v>20</v>
      </c>
    </row>
    <row r="791" spans="2:22" ht="18.75" x14ac:dyDescent="0.25">
      <c r="B791" s="3">
        <v>788</v>
      </c>
      <c r="C791" s="6" t="str">
        <f t="shared" si="48"/>
        <v>&gt;</v>
      </c>
      <c r="D791" s="3">
        <v>10</v>
      </c>
      <c r="H791" s="2" t="s">
        <v>793</v>
      </c>
      <c r="I791" s="18" t="str">
        <f t="shared" si="49"/>
        <v>&gt;</v>
      </c>
      <c r="J791" s="3" t="s">
        <v>2</v>
      </c>
      <c r="N791" s="3">
        <v>788</v>
      </c>
      <c r="O791" s="6" t="str">
        <f t="shared" si="50"/>
        <v>&gt;</v>
      </c>
      <c r="P791" s="3">
        <v>100</v>
      </c>
      <c r="T791" s="2" t="s">
        <v>793</v>
      </c>
      <c r="U791" s="18" t="str">
        <f t="shared" si="51"/>
        <v>&gt;</v>
      </c>
      <c r="V791" s="3" t="s">
        <v>20</v>
      </c>
    </row>
    <row r="792" spans="2:22" ht="18.75" x14ac:dyDescent="0.25">
      <c r="B792" s="3">
        <v>789</v>
      </c>
      <c r="C792" s="6" t="str">
        <f t="shared" si="48"/>
        <v>&gt;</v>
      </c>
      <c r="D792" s="3">
        <v>10</v>
      </c>
      <c r="H792" s="2" t="s">
        <v>794</v>
      </c>
      <c r="I792" s="18" t="str">
        <f t="shared" si="49"/>
        <v>&gt;</v>
      </c>
      <c r="J792" s="3" t="s">
        <v>2</v>
      </c>
      <c r="N792" s="3">
        <v>789</v>
      </c>
      <c r="O792" s="6" t="str">
        <f t="shared" si="50"/>
        <v>&gt;</v>
      </c>
      <c r="P792" s="3">
        <v>100</v>
      </c>
      <c r="T792" s="2" t="s">
        <v>794</v>
      </c>
      <c r="U792" s="18" t="str">
        <f t="shared" si="51"/>
        <v>&gt;</v>
      </c>
      <c r="V792" s="3" t="s">
        <v>20</v>
      </c>
    </row>
    <row r="793" spans="2:22" ht="18.75" x14ac:dyDescent="0.25">
      <c r="B793" s="3">
        <v>790</v>
      </c>
      <c r="C793" s="6" t="str">
        <f t="shared" si="48"/>
        <v>&gt;</v>
      </c>
      <c r="D793" s="3">
        <v>10</v>
      </c>
      <c r="H793" s="2" t="s">
        <v>795</v>
      </c>
      <c r="I793" s="18" t="str">
        <f t="shared" si="49"/>
        <v>&gt;</v>
      </c>
      <c r="J793" s="3" t="s">
        <v>2</v>
      </c>
      <c r="N793" s="3">
        <v>790</v>
      </c>
      <c r="O793" s="6" t="str">
        <f t="shared" si="50"/>
        <v>&gt;</v>
      </c>
      <c r="P793" s="3">
        <v>100</v>
      </c>
      <c r="T793" s="2" t="s">
        <v>795</v>
      </c>
      <c r="U793" s="18" t="str">
        <f t="shared" si="51"/>
        <v>&gt;</v>
      </c>
      <c r="V793" s="3" t="s">
        <v>20</v>
      </c>
    </row>
    <row r="794" spans="2:22" ht="18.75" x14ac:dyDescent="0.25">
      <c r="B794" s="3">
        <v>791</v>
      </c>
      <c r="C794" s="6" t="str">
        <f t="shared" ref="C794:C857" si="52">IF($O794&lt;$Q794,"&lt;","&gt;")</f>
        <v>&gt;</v>
      </c>
      <c r="D794" s="3">
        <v>10</v>
      </c>
      <c r="H794" s="2" t="s">
        <v>796</v>
      </c>
      <c r="I794" s="18" t="str">
        <f t="shared" si="49"/>
        <v>&gt;</v>
      </c>
      <c r="J794" s="3" t="s">
        <v>2</v>
      </c>
      <c r="N794" s="3">
        <v>791</v>
      </c>
      <c r="O794" s="6" t="str">
        <f t="shared" si="50"/>
        <v>&gt;</v>
      </c>
      <c r="P794" s="3">
        <v>100</v>
      </c>
      <c r="T794" s="2" t="s">
        <v>796</v>
      </c>
      <c r="U794" s="18" t="str">
        <f t="shared" si="51"/>
        <v>&gt;</v>
      </c>
      <c r="V794" s="3" t="s">
        <v>20</v>
      </c>
    </row>
    <row r="795" spans="2:22" ht="18.75" x14ac:dyDescent="0.25">
      <c r="B795" s="3">
        <v>792</v>
      </c>
      <c r="C795" s="6" t="str">
        <f t="shared" si="52"/>
        <v>&gt;</v>
      </c>
      <c r="D795" s="3">
        <v>10</v>
      </c>
      <c r="H795" s="2" t="s">
        <v>797</v>
      </c>
      <c r="I795" s="18" t="str">
        <f t="shared" si="49"/>
        <v>&gt;</v>
      </c>
      <c r="J795" s="3" t="s">
        <v>2</v>
      </c>
      <c r="N795" s="3">
        <v>792</v>
      </c>
      <c r="O795" s="6" t="str">
        <f t="shared" si="50"/>
        <v>&gt;</v>
      </c>
      <c r="P795" s="3">
        <v>100</v>
      </c>
      <c r="T795" s="2" t="s">
        <v>797</v>
      </c>
      <c r="U795" s="18" t="str">
        <f t="shared" si="51"/>
        <v>&gt;</v>
      </c>
      <c r="V795" s="3" t="s">
        <v>20</v>
      </c>
    </row>
    <row r="796" spans="2:22" ht="18.75" x14ac:dyDescent="0.25">
      <c r="B796" s="3">
        <v>793</v>
      </c>
      <c r="C796" s="6" t="str">
        <f t="shared" si="52"/>
        <v>&gt;</v>
      </c>
      <c r="D796" s="3">
        <v>10</v>
      </c>
      <c r="H796" s="2" t="s">
        <v>798</v>
      </c>
      <c r="I796" s="18" t="str">
        <f t="shared" si="49"/>
        <v>&gt;</v>
      </c>
      <c r="J796" s="3" t="s">
        <v>2</v>
      </c>
      <c r="N796" s="3">
        <v>793</v>
      </c>
      <c r="O796" s="6" t="str">
        <f t="shared" si="50"/>
        <v>&gt;</v>
      </c>
      <c r="P796" s="3">
        <v>100</v>
      </c>
      <c r="T796" s="2" t="s">
        <v>798</v>
      </c>
      <c r="U796" s="18" t="str">
        <f t="shared" si="51"/>
        <v>&gt;</v>
      </c>
      <c r="V796" s="3" t="s">
        <v>20</v>
      </c>
    </row>
    <row r="797" spans="2:22" ht="18.75" x14ac:dyDescent="0.25">
      <c r="B797" s="3">
        <v>794</v>
      </c>
      <c r="C797" s="6" t="str">
        <f t="shared" si="52"/>
        <v>&gt;</v>
      </c>
      <c r="D797" s="3">
        <v>10</v>
      </c>
      <c r="H797" s="2" t="s">
        <v>799</v>
      </c>
      <c r="I797" s="18" t="str">
        <f t="shared" si="49"/>
        <v>&gt;</v>
      </c>
      <c r="J797" s="3" t="s">
        <v>2</v>
      </c>
      <c r="N797" s="3">
        <v>794</v>
      </c>
      <c r="O797" s="6" t="str">
        <f t="shared" si="50"/>
        <v>&gt;</v>
      </c>
      <c r="P797" s="3">
        <v>100</v>
      </c>
      <c r="T797" s="2" t="s">
        <v>799</v>
      </c>
      <c r="U797" s="18" t="str">
        <f t="shared" si="51"/>
        <v>&gt;</v>
      </c>
      <c r="V797" s="3" t="s">
        <v>20</v>
      </c>
    </row>
    <row r="798" spans="2:22" ht="18.75" x14ac:dyDescent="0.25">
      <c r="B798" s="3">
        <v>795</v>
      </c>
      <c r="C798" s="6" t="str">
        <f t="shared" si="52"/>
        <v>&gt;</v>
      </c>
      <c r="D798" s="3">
        <v>10</v>
      </c>
      <c r="H798" s="2" t="s">
        <v>800</v>
      </c>
      <c r="I798" s="18" t="str">
        <f t="shared" si="49"/>
        <v>&gt;</v>
      </c>
      <c r="J798" s="3" t="s">
        <v>2</v>
      </c>
      <c r="N798" s="3">
        <v>795</v>
      </c>
      <c r="O798" s="6" t="str">
        <f t="shared" si="50"/>
        <v>&gt;</v>
      </c>
      <c r="P798" s="3">
        <v>100</v>
      </c>
      <c r="T798" s="2" t="s">
        <v>800</v>
      </c>
      <c r="U798" s="18" t="str">
        <f t="shared" si="51"/>
        <v>&gt;</v>
      </c>
      <c r="V798" s="3" t="s">
        <v>20</v>
      </c>
    </row>
    <row r="799" spans="2:22" ht="18.75" x14ac:dyDescent="0.25">
      <c r="B799" s="3">
        <v>796</v>
      </c>
      <c r="C799" s="6" t="str">
        <f t="shared" si="52"/>
        <v>&gt;</v>
      </c>
      <c r="D799" s="3">
        <v>10</v>
      </c>
      <c r="H799" s="2" t="s">
        <v>801</v>
      </c>
      <c r="I799" s="18" t="str">
        <f t="shared" si="49"/>
        <v>&gt;</v>
      </c>
      <c r="J799" s="3" t="s">
        <v>2</v>
      </c>
      <c r="N799" s="3">
        <v>796</v>
      </c>
      <c r="O799" s="6" t="str">
        <f t="shared" si="50"/>
        <v>&gt;</v>
      </c>
      <c r="P799" s="3">
        <v>100</v>
      </c>
      <c r="T799" s="2" t="s">
        <v>801</v>
      </c>
      <c r="U799" s="18" t="str">
        <f t="shared" si="51"/>
        <v>&gt;</v>
      </c>
      <c r="V799" s="3" t="s">
        <v>20</v>
      </c>
    </row>
    <row r="800" spans="2:22" ht="18.75" x14ac:dyDescent="0.25">
      <c r="B800" s="3">
        <v>797</v>
      </c>
      <c r="C800" s="6" t="str">
        <f t="shared" si="52"/>
        <v>&gt;</v>
      </c>
      <c r="D800" s="3">
        <v>10</v>
      </c>
      <c r="H800" s="2" t="s">
        <v>802</v>
      </c>
      <c r="I800" s="18" t="str">
        <f t="shared" si="49"/>
        <v>&gt;</v>
      </c>
      <c r="J800" s="3" t="s">
        <v>2</v>
      </c>
      <c r="N800" s="3">
        <v>797</v>
      </c>
      <c r="O800" s="6" t="str">
        <f t="shared" si="50"/>
        <v>&gt;</v>
      </c>
      <c r="P800" s="3">
        <v>100</v>
      </c>
      <c r="T800" s="2" t="s">
        <v>802</v>
      </c>
      <c r="U800" s="18" t="str">
        <f t="shared" si="51"/>
        <v>&gt;</v>
      </c>
      <c r="V800" s="3" t="s">
        <v>20</v>
      </c>
    </row>
    <row r="801" spans="2:22" ht="18.75" x14ac:dyDescent="0.25">
      <c r="B801" s="3">
        <v>798</v>
      </c>
      <c r="C801" s="6" t="str">
        <f t="shared" si="52"/>
        <v>&gt;</v>
      </c>
      <c r="D801" s="3">
        <v>10</v>
      </c>
      <c r="H801" s="2" t="s">
        <v>803</v>
      </c>
      <c r="I801" s="18" t="str">
        <f t="shared" si="49"/>
        <v>&gt;</v>
      </c>
      <c r="J801" s="3" t="s">
        <v>2</v>
      </c>
      <c r="N801" s="3">
        <v>798</v>
      </c>
      <c r="O801" s="6" t="str">
        <f t="shared" si="50"/>
        <v>&gt;</v>
      </c>
      <c r="P801" s="3">
        <v>100</v>
      </c>
      <c r="T801" s="2" t="s">
        <v>803</v>
      </c>
      <c r="U801" s="18" t="str">
        <f t="shared" si="51"/>
        <v>&gt;</v>
      </c>
      <c r="V801" s="3" t="s">
        <v>20</v>
      </c>
    </row>
    <row r="802" spans="2:22" ht="18.75" x14ac:dyDescent="0.25">
      <c r="B802" s="3">
        <v>799</v>
      </c>
      <c r="C802" s="6" t="str">
        <f t="shared" si="52"/>
        <v>&gt;</v>
      </c>
      <c r="D802" s="3">
        <v>10</v>
      </c>
      <c r="H802" s="2" t="s">
        <v>804</v>
      </c>
      <c r="I802" s="18" t="str">
        <f t="shared" si="49"/>
        <v>&gt;</v>
      </c>
      <c r="J802" s="3" t="s">
        <v>2</v>
      </c>
      <c r="N802" s="3">
        <v>799</v>
      </c>
      <c r="O802" s="6" t="str">
        <f t="shared" si="50"/>
        <v>&gt;</v>
      </c>
      <c r="P802" s="3">
        <v>100</v>
      </c>
      <c r="T802" s="2" t="s">
        <v>804</v>
      </c>
      <c r="U802" s="18" t="str">
        <f t="shared" si="51"/>
        <v>&gt;</v>
      </c>
      <c r="V802" s="3" t="s">
        <v>20</v>
      </c>
    </row>
    <row r="803" spans="2:22" ht="18.75" x14ac:dyDescent="0.25">
      <c r="B803" s="3">
        <v>800</v>
      </c>
      <c r="C803" s="6" t="str">
        <f t="shared" si="52"/>
        <v>&gt;</v>
      </c>
      <c r="D803" s="3">
        <v>10</v>
      </c>
      <c r="H803" s="2" t="s">
        <v>805</v>
      </c>
      <c r="I803" s="18" t="str">
        <f t="shared" si="49"/>
        <v>&gt;</v>
      </c>
      <c r="J803" s="3" t="s">
        <v>2</v>
      </c>
      <c r="N803" s="3">
        <v>800</v>
      </c>
      <c r="O803" s="6" t="str">
        <f t="shared" si="50"/>
        <v>&gt;</v>
      </c>
      <c r="P803" s="3">
        <v>100</v>
      </c>
      <c r="T803" s="2" t="s">
        <v>805</v>
      </c>
      <c r="U803" s="18" t="str">
        <f t="shared" si="51"/>
        <v>&gt;</v>
      </c>
      <c r="V803" s="3" t="s">
        <v>20</v>
      </c>
    </row>
    <row r="804" spans="2:22" ht="18.75" x14ac:dyDescent="0.25">
      <c r="B804" s="3">
        <v>801</v>
      </c>
      <c r="C804" s="6" t="str">
        <f t="shared" si="52"/>
        <v>&gt;</v>
      </c>
      <c r="D804" s="3">
        <v>10</v>
      </c>
      <c r="H804" s="2" t="s">
        <v>806</v>
      </c>
      <c r="I804" s="18" t="str">
        <f t="shared" si="49"/>
        <v>&gt;</v>
      </c>
      <c r="J804" s="3" t="s">
        <v>2</v>
      </c>
      <c r="N804" s="3">
        <v>801</v>
      </c>
      <c r="O804" s="6" t="str">
        <f t="shared" si="50"/>
        <v>&gt;</v>
      </c>
      <c r="P804" s="3">
        <v>100</v>
      </c>
      <c r="T804" s="2" t="s">
        <v>806</v>
      </c>
      <c r="U804" s="18" t="str">
        <f t="shared" si="51"/>
        <v>&gt;</v>
      </c>
      <c r="V804" s="3" t="s">
        <v>20</v>
      </c>
    </row>
    <row r="805" spans="2:22" ht="18.75" x14ac:dyDescent="0.25">
      <c r="B805" s="3">
        <v>802</v>
      </c>
      <c r="C805" s="6" t="str">
        <f t="shared" si="52"/>
        <v>&gt;</v>
      </c>
      <c r="D805" s="3">
        <v>10</v>
      </c>
      <c r="H805" s="2" t="s">
        <v>807</v>
      </c>
      <c r="I805" s="18" t="str">
        <f t="shared" si="49"/>
        <v>&gt;</v>
      </c>
      <c r="J805" s="3" t="s">
        <v>2</v>
      </c>
      <c r="N805" s="3">
        <v>802</v>
      </c>
      <c r="O805" s="6" t="str">
        <f t="shared" si="50"/>
        <v>&gt;</v>
      </c>
      <c r="P805" s="3">
        <v>100</v>
      </c>
      <c r="T805" s="2" t="s">
        <v>807</v>
      </c>
      <c r="U805" s="18" t="str">
        <f t="shared" si="51"/>
        <v>&gt;</v>
      </c>
      <c r="V805" s="3" t="s">
        <v>20</v>
      </c>
    </row>
    <row r="806" spans="2:22" ht="18.75" x14ac:dyDescent="0.25">
      <c r="B806" s="3">
        <v>803</v>
      </c>
      <c r="C806" s="6" t="str">
        <f t="shared" si="52"/>
        <v>&gt;</v>
      </c>
      <c r="D806" s="3">
        <v>10</v>
      </c>
      <c r="H806" s="2" t="s">
        <v>808</v>
      </c>
      <c r="I806" s="18" t="str">
        <f t="shared" si="49"/>
        <v>&gt;</v>
      </c>
      <c r="J806" s="3" t="s">
        <v>2</v>
      </c>
      <c r="N806" s="3">
        <v>803</v>
      </c>
      <c r="O806" s="6" t="str">
        <f t="shared" si="50"/>
        <v>&gt;</v>
      </c>
      <c r="P806" s="3">
        <v>100</v>
      </c>
      <c r="T806" s="2" t="s">
        <v>808</v>
      </c>
      <c r="U806" s="18" t="str">
        <f t="shared" si="51"/>
        <v>&gt;</v>
      </c>
      <c r="V806" s="3" t="s">
        <v>20</v>
      </c>
    </row>
    <row r="807" spans="2:22" ht="18.75" x14ac:dyDescent="0.25">
      <c r="B807" s="3">
        <v>804</v>
      </c>
      <c r="C807" s="6" t="str">
        <f t="shared" si="52"/>
        <v>&gt;</v>
      </c>
      <c r="D807" s="3">
        <v>10</v>
      </c>
      <c r="H807" s="2" t="s">
        <v>809</v>
      </c>
      <c r="I807" s="18" t="str">
        <f t="shared" si="49"/>
        <v>&gt;</v>
      </c>
      <c r="J807" s="3" t="s">
        <v>2</v>
      </c>
      <c r="N807" s="3">
        <v>804</v>
      </c>
      <c r="O807" s="6" t="str">
        <f t="shared" si="50"/>
        <v>&gt;</v>
      </c>
      <c r="P807" s="3">
        <v>100</v>
      </c>
      <c r="T807" s="2" t="s">
        <v>809</v>
      </c>
      <c r="U807" s="18" t="str">
        <f t="shared" si="51"/>
        <v>&gt;</v>
      </c>
      <c r="V807" s="3" t="s">
        <v>20</v>
      </c>
    </row>
    <row r="808" spans="2:22" ht="18.75" x14ac:dyDescent="0.25">
      <c r="B808" s="3">
        <v>805</v>
      </c>
      <c r="C808" s="6" t="str">
        <f t="shared" si="52"/>
        <v>&gt;</v>
      </c>
      <c r="D808" s="3">
        <v>10</v>
      </c>
      <c r="H808" s="2" t="s">
        <v>810</v>
      </c>
      <c r="I808" s="18" t="str">
        <f t="shared" si="49"/>
        <v>&gt;</v>
      </c>
      <c r="J808" s="3" t="s">
        <v>2</v>
      </c>
      <c r="N808" s="3">
        <v>805</v>
      </c>
      <c r="O808" s="6" t="str">
        <f t="shared" si="50"/>
        <v>&gt;</v>
      </c>
      <c r="P808" s="3">
        <v>100</v>
      </c>
      <c r="T808" s="2" t="s">
        <v>810</v>
      </c>
      <c r="U808" s="18" t="str">
        <f t="shared" si="51"/>
        <v>&gt;</v>
      </c>
      <c r="V808" s="3" t="s">
        <v>20</v>
      </c>
    </row>
    <row r="809" spans="2:22" ht="18.75" x14ac:dyDescent="0.25">
      <c r="B809" s="3">
        <v>806</v>
      </c>
      <c r="C809" s="6" t="str">
        <f t="shared" si="52"/>
        <v>&gt;</v>
      </c>
      <c r="D809" s="3">
        <v>10</v>
      </c>
      <c r="H809" s="2" t="s">
        <v>811</v>
      </c>
      <c r="I809" s="18" t="str">
        <f t="shared" si="49"/>
        <v>&gt;</v>
      </c>
      <c r="J809" s="3" t="s">
        <v>2</v>
      </c>
      <c r="N809" s="3">
        <v>806</v>
      </c>
      <c r="O809" s="6" t="str">
        <f t="shared" si="50"/>
        <v>&gt;</v>
      </c>
      <c r="P809" s="3">
        <v>100</v>
      </c>
      <c r="T809" s="2" t="s">
        <v>811</v>
      </c>
      <c r="U809" s="18" t="str">
        <f t="shared" si="51"/>
        <v>&gt;</v>
      </c>
      <c r="V809" s="3" t="s">
        <v>20</v>
      </c>
    </row>
    <row r="810" spans="2:22" ht="18.75" x14ac:dyDescent="0.25">
      <c r="B810" s="3">
        <v>807</v>
      </c>
      <c r="C810" s="6" t="str">
        <f t="shared" si="52"/>
        <v>&gt;</v>
      </c>
      <c r="D810" s="3">
        <v>10</v>
      </c>
      <c r="H810" s="2" t="s">
        <v>812</v>
      </c>
      <c r="I810" s="18" t="str">
        <f t="shared" si="49"/>
        <v>&gt;</v>
      </c>
      <c r="J810" s="3" t="s">
        <v>2</v>
      </c>
      <c r="N810" s="3">
        <v>807</v>
      </c>
      <c r="O810" s="6" t="str">
        <f t="shared" si="50"/>
        <v>&gt;</v>
      </c>
      <c r="P810" s="3">
        <v>100</v>
      </c>
      <c r="T810" s="2" t="s">
        <v>812</v>
      </c>
      <c r="U810" s="18" t="str">
        <f t="shared" si="51"/>
        <v>&gt;</v>
      </c>
      <c r="V810" s="3" t="s">
        <v>20</v>
      </c>
    </row>
    <row r="811" spans="2:22" ht="18.75" x14ac:dyDescent="0.25">
      <c r="B811" s="3">
        <v>808</v>
      </c>
      <c r="C811" s="6" t="str">
        <f t="shared" si="52"/>
        <v>&gt;</v>
      </c>
      <c r="D811" s="3">
        <v>10</v>
      </c>
      <c r="H811" s="2" t="s">
        <v>813</v>
      </c>
      <c r="I811" s="18" t="str">
        <f t="shared" si="49"/>
        <v>&gt;</v>
      </c>
      <c r="J811" s="3" t="s">
        <v>2</v>
      </c>
      <c r="N811" s="3">
        <v>808</v>
      </c>
      <c r="O811" s="6" t="str">
        <f t="shared" si="50"/>
        <v>&gt;</v>
      </c>
      <c r="P811" s="3">
        <v>100</v>
      </c>
      <c r="T811" s="2" t="s">
        <v>813</v>
      </c>
      <c r="U811" s="18" t="str">
        <f t="shared" si="51"/>
        <v>&gt;</v>
      </c>
      <c r="V811" s="3" t="s">
        <v>20</v>
      </c>
    </row>
    <row r="812" spans="2:22" ht="18.75" x14ac:dyDescent="0.25">
      <c r="B812" s="3">
        <v>809</v>
      </c>
      <c r="C812" s="6" t="str">
        <f t="shared" si="52"/>
        <v>&gt;</v>
      </c>
      <c r="D812" s="3">
        <v>10</v>
      </c>
      <c r="H812" s="2" t="s">
        <v>814</v>
      </c>
      <c r="I812" s="18" t="str">
        <f t="shared" si="49"/>
        <v>&gt;</v>
      </c>
      <c r="J812" s="3" t="s">
        <v>2</v>
      </c>
      <c r="N812" s="3">
        <v>809</v>
      </c>
      <c r="O812" s="6" t="str">
        <f t="shared" si="50"/>
        <v>&gt;</v>
      </c>
      <c r="P812" s="3">
        <v>100</v>
      </c>
      <c r="T812" s="2" t="s">
        <v>814</v>
      </c>
      <c r="U812" s="18" t="str">
        <f t="shared" si="51"/>
        <v>&gt;</v>
      </c>
      <c r="V812" s="3" t="s">
        <v>20</v>
      </c>
    </row>
    <row r="813" spans="2:22" ht="18.75" x14ac:dyDescent="0.25">
      <c r="B813" s="3">
        <v>810</v>
      </c>
      <c r="C813" s="6" t="str">
        <f t="shared" si="52"/>
        <v>&gt;</v>
      </c>
      <c r="D813" s="3">
        <v>10</v>
      </c>
      <c r="H813" s="2" t="s">
        <v>815</v>
      </c>
      <c r="I813" s="18" t="str">
        <f t="shared" si="49"/>
        <v>&gt;</v>
      </c>
      <c r="J813" s="3" t="s">
        <v>2</v>
      </c>
      <c r="N813" s="3">
        <v>810</v>
      </c>
      <c r="O813" s="6" t="str">
        <f t="shared" si="50"/>
        <v>&gt;</v>
      </c>
      <c r="P813" s="3">
        <v>100</v>
      </c>
      <c r="T813" s="2" t="s">
        <v>815</v>
      </c>
      <c r="U813" s="18" t="str">
        <f t="shared" si="51"/>
        <v>&gt;</v>
      </c>
      <c r="V813" s="3" t="s">
        <v>20</v>
      </c>
    </row>
    <row r="814" spans="2:22" ht="18.75" x14ac:dyDescent="0.25">
      <c r="B814" s="3">
        <v>811</v>
      </c>
      <c r="C814" s="6" t="str">
        <f t="shared" si="52"/>
        <v>&gt;</v>
      </c>
      <c r="D814" s="3">
        <v>10</v>
      </c>
      <c r="H814" s="2" t="s">
        <v>816</v>
      </c>
      <c r="I814" s="18" t="str">
        <f t="shared" si="49"/>
        <v>&gt;</v>
      </c>
      <c r="J814" s="3" t="s">
        <v>2</v>
      </c>
      <c r="N814" s="3">
        <v>811</v>
      </c>
      <c r="O814" s="6" t="str">
        <f t="shared" si="50"/>
        <v>&gt;</v>
      </c>
      <c r="P814" s="3">
        <v>100</v>
      </c>
      <c r="T814" s="2" t="s">
        <v>816</v>
      </c>
      <c r="U814" s="18" t="str">
        <f t="shared" si="51"/>
        <v>&gt;</v>
      </c>
      <c r="V814" s="3" t="s">
        <v>20</v>
      </c>
    </row>
    <row r="815" spans="2:22" ht="18.75" x14ac:dyDescent="0.25">
      <c r="B815" s="3">
        <v>812</v>
      </c>
      <c r="C815" s="6" t="str">
        <f t="shared" si="52"/>
        <v>&gt;</v>
      </c>
      <c r="D815" s="3">
        <v>10</v>
      </c>
      <c r="H815" s="2" t="s">
        <v>817</v>
      </c>
      <c r="I815" s="18" t="str">
        <f t="shared" si="49"/>
        <v>&gt;</v>
      </c>
      <c r="J815" s="3" t="s">
        <v>2</v>
      </c>
      <c r="N815" s="3">
        <v>812</v>
      </c>
      <c r="O815" s="6" t="str">
        <f t="shared" si="50"/>
        <v>&gt;</v>
      </c>
      <c r="P815" s="3">
        <v>100</v>
      </c>
      <c r="T815" s="2" t="s">
        <v>817</v>
      </c>
      <c r="U815" s="18" t="str">
        <f t="shared" si="51"/>
        <v>&gt;</v>
      </c>
      <c r="V815" s="3" t="s">
        <v>20</v>
      </c>
    </row>
    <row r="816" spans="2:22" ht="18.75" x14ac:dyDescent="0.25">
      <c r="B816" s="3">
        <v>813</v>
      </c>
      <c r="C816" s="6" t="str">
        <f t="shared" si="52"/>
        <v>&gt;</v>
      </c>
      <c r="D816" s="3">
        <v>10</v>
      </c>
      <c r="H816" s="2" t="s">
        <v>818</v>
      </c>
      <c r="I816" s="18" t="str">
        <f t="shared" si="49"/>
        <v>&gt;</v>
      </c>
      <c r="J816" s="3" t="s">
        <v>2</v>
      </c>
      <c r="N816" s="3">
        <v>813</v>
      </c>
      <c r="O816" s="6" t="str">
        <f t="shared" si="50"/>
        <v>&gt;</v>
      </c>
      <c r="P816" s="3">
        <v>100</v>
      </c>
      <c r="T816" s="2" t="s">
        <v>818</v>
      </c>
      <c r="U816" s="18" t="str">
        <f t="shared" si="51"/>
        <v>&gt;</v>
      </c>
      <c r="V816" s="3" t="s">
        <v>20</v>
      </c>
    </row>
    <row r="817" spans="2:22" ht="18.75" x14ac:dyDescent="0.25">
      <c r="B817" s="3">
        <v>814</v>
      </c>
      <c r="C817" s="6" t="str">
        <f t="shared" si="52"/>
        <v>&gt;</v>
      </c>
      <c r="D817" s="3">
        <v>10</v>
      </c>
      <c r="H817" s="2" t="s">
        <v>819</v>
      </c>
      <c r="I817" s="18" t="str">
        <f t="shared" si="49"/>
        <v>&gt;</v>
      </c>
      <c r="J817" s="3" t="s">
        <v>2</v>
      </c>
      <c r="N817" s="3">
        <v>814</v>
      </c>
      <c r="O817" s="6" t="str">
        <f t="shared" si="50"/>
        <v>&gt;</v>
      </c>
      <c r="P817" s="3">
        <v>100</v>
      </c>
      <c r="T817" s="2" t="s">
        <v>819</v>
      </c>
      <c r="U817" s="18" t="str">
        <f t="shared" si="51"/>
        <v>&gt;</v>
      </c>
      <c r="V817" s="3" t="s">
        <v>20</v>
      </c>
    </row>
    <row r="818" spans="2:22" ht="18.75" x14ac:dyDescent="0.25">
      <c r="B818" s="3">
        <v>815</v>
      </c>
      <c r="C818" s="6" t="str">
        <f t="shared" si="52"/>
        <v>&gt;</v>
      </c>
      <c r="D818" s="3">
        <v>10</v>
      </c>
      <c r="H818" s="2" t="s">
        <v>820</v>
      </c>
      <c r="I818" s="18" t="str">
        <f t="shared" si="49"/>
        <v>&gt;</v>
      </c>
      <c r="J818" s="3" t="s">
        <v>2</v>
      </c>
      <c r="N818" s="3">
        <v>815</v>
      </c>
      <c r="O818" s="6" t="str">
        <f t="shared" si="50"/>
        <v>&gt;</v>
      </c>
      <c r="P818" s="3">
        <v>100</v>
      </c>
      <c r="T818" s="2" t="s">
        <v>820</v>
      </c>
      <c r="U818" s="18" t="str">
        <f t="shared" si="51"/>
        <v>&gt;</v>
      </c>
      <c r="V818" s="3" t="s">
        <v>20</v>
      </c>
    </row>
    <row r="819" spans="2:22" ht="18.75" x14ac:dyDescent="0.25">
      <c r="B819" s="3">
        <v>816</v>
      </c>
      <c r="C819" s="6" t="str">
        <f t="shared" si="52"/>
        <v>&gt;</v>
      </c>
      <c r="D819" s="3">
        <v>10</v>
      </c>
      <c r="H819" s="2" t="s">
        <v>821</v>
      </c>
      <c r="I819" s="18" t="str">
        <f t="shared" si="49"/>
        <v>&gt;</v>
      </c>
      <c r="J819" s="3" t="s">
        <v>2</v>
      </c>
      <c r="N819" s="3">
        <v>816</v>
      </c>
      <c r="O819" s="6" t="str">
        <f t="shared" si="50"/>
        <v>&gt;</v>
      </c>
      <c r="P819" s="3">
        <v>100</v>
      </c>
      <c r="T819" s="2" t="s">
        <v>821</v>
      </c>
      <c r="U819" s="18" t="str">
        <f t="shared" si="51"/>
        <v>&gt;</v>
      </c>
      <c r="V819" s="3" t="s">
        <v>20</v>
      </c>
    </row>
    <row r="820" spans="2:22" ht="18.75" x14ac:dyDescent="0.25">
      <c r="B820" s="3">
        <v>817</v>
      </c>
      <c r="C820" s="6" t="str">
        <f t="shared" si="52"/>
        <v>&gt;</v>
      </c>
      <c r="D820" s="3">
        <v>10</v>
      </c>
      <c r="H820" s="2" t="s">
        <v>822</v>
      </c>
      <c r="I820" s="18" t="str">
        <f t="shared" si="49"/>
        <v>&gt;</v>
      </c>
      <c r="J820" s="3" t="s">
        <v>2</v>
      </c>
      <c r="N820" s="3">
        <v>817</v>
      </c>
      <c r="O820" s="6" t="str">
        <f t="shared" si="50"/>
        <v>&gt;</v>
      </c>
      <c r="P820" s="3">
        <v>100</v>
      </c>
      <c r="T820" s="2" t="s">
        <v>822</v>
      </c>
      <c r="U820" s="18" t="str">
        <f t="shared" si="51"/>
        <v>&gt;</v>
      </c>
      <c r="V820" s="3" t="s">
        <v>20</v>
      </c>
    </row>
    <row r="821" spans="2:22" ht="18.75" x14ac:dyDescent="0.25">
      <c r="B821" s="3">
        <v>818</v>
      </c>
      <c r="C821" s="6" t="str">
        <f t="shared" si="52"/>
        <v>&gt;</v>
      </c>
      <c r="D821" s="3">
        <v>10</v>
      </c>
      <c r="H821" s="2" t="s">
        <v>823</v>
      </c>
      <c r="I821" s="18" t="str">
        <f t="shared" si="49"/>
        <v>&gt;</v>
      </c>
      <c r="J821" s="3" t="s">
        <v>2</v>
      </c>
      <c r="N821" s="3">
        <v>818</v>
      </c>
      <c r="O821" s="6" t="str">
        <f t="shared" si="50"/>
        <v>&gt;</v>
      </c>
      <c r="P821" s="3">
        <v>100</v>
      </c>
      <c r="T821" s="2" t="s">
        <v>823</v>
      </c>
      <c r="U821" s="18" t="str">
        <f t="shared" si="51"/>
        <v>&gt;</v>
      </c>
      <c r="V821" s="3" t="s">
        <v>20</v>
      </c>
    </row>
    <row r="822" spans="2:22" ht="18.75" x14ac:dyDescent="0.25">
      <c r="B822" s="3">
        <v>819</v>
      </c>
      <c r="C822" s="6" t="str">
        <f t="shared" si="52"/>
        <v>&gt;</v>
      </c>
      <c r="D822" s="3">
        <v>10</v>
      </c>
      <c r="H822" s="2" t="s">
        <v>824</v>
      </c>
      <c r="I822" s="18" t="str">
        <f t="shared" si="49"/>
        <v>&gt;</v>
      </c>
      <c r="J822" s="3" t="s">
        <v>2</v>
      </c>
      <c r="N822" s="3">
        <v>819</v>
      </c>
      <c r="O822" s="6" t="str">
        <f t="shared" si="50"/>
        <v>&gt;</v>
      </c>
      <c r="P822" s="3">
        <v>100</v>
      </c>
      <c r="T822" s="2" t="s">
        <v>824</v>
      </c>
      <c r="U822" s="18" t="str">
        <f t="shared" si="51"/>
        <v>&gt;</v>
      </c>
      <c r="V822" s="3" t="s">
        <v>20</v>
      </c>
    </row>
    <row r="823" spans="2:22" ht="18.75" x14ac:dyDescent="0.25">
      <c r="B823" s="3">
        <v>820</v>
      </c>
      <c r="C823" s="6" t="str">
        <f t="shared" si="52"/>
        <v>&gt;</v>
      </c>
      <c r="D823" s="3">
        <v>10</v>
      </c>
      <c r="H823" s="2" t="s">
        <v>825</v>
      </c>
      <c r="I823" s="18" t="str">
        <f t="shared" si="49"/>
        <v>&gt;</v>
      </c>
      <c r="J823" s="3" t="s">
        <v>2</v>
      </c>
      <c r="N823" s="3">
        <v>820</v>
      </c>
      <c r="O823" s="6" t="str">
        <f t="shared" si="50"/>
        <v>&gt;</v>
      </c>
      <c r="P823" s="3">
        <v>100</v>
      </c>
      <c r="T823" s="2" t="s">
        <v>825</v>
      </c>
      <c r="U823" s="18" t="str">
        <f t="shared" si="51"/>
        <v>&gt;</v>
      </c>
      <c r="V823" s="3" t="s">
        <v>20</v>
      </c>
    </row>
    <row r="824" spans="2:22" ht="18.75" x14ac:dyDescent="0.25">
      <c r="B824" s="3">
        <v>821</v>
      </c>
      <c r="C824" s="6" t="str">
        <f t="shared" si="52"/>
        <v>&gt;</v>
      </c>
      <c r="D824" s="3">
        <v>10</v>
      </c>
      <c r="H824" s="2" t="s">
        <v>826</v>
      </c>
      <c r="I824" s="18" t="str">
        <f t="shared" si="49"/>
        <v>&gt;</v>
      </c>
      <c r="J824" s="3" t="s">
        <v>2</v>
      </c>
      <c r="N824" s="3">
        <v>821</v>
      </c>
      <c r="O824" s="6" t="str">
        <f t="shared" si="50"/>
        <v>&gt;</v>
      </c>
      <c r="P824" s="3">
        <v>100</v>
      </c>
      <c r="T824" s="2" t="s">
        <v>826</v>
      </c>
      <c r="U824" s="18" t="str">
        <f t="shared" si="51"/>
        <v>&gt;</v>
      </c>
      <c r="V824" s="3" t="s">
        <v>20</v>
      </c>
    </row>
    <row r="825" spans="2:22" ht="18.75" x14ac:dyDescent="0.25">
      <c r="B825" s="3">
        <v>822</v>
      </c>
      <c r="C825" s="6" t="str">
        <f t="shared" si="52"/>
        <v>&gt;</v>
      </c>
      <c r="D825" s="3">
        <v>10</v>
      </c>
      <c r="H825" s="2" t="s">
        <v>827</v>
      </c>
      <c r="I825" s="18" t="str">
        <f t="shared" si="49"/>
        <v>&gt;</v>
      </c>
      <c r="J825" s="3" t="s">
        <v>2</v>
      </c>
      <c r="N825" s="3">
        <v>822</v>
      </c>
      <c r="O825" s="6" t="str">
        <f t="shared" si="50"/>
        <v>&gt;</v>
      </c>
      <c r="P825" s="3">
        <v>100</v>
      </c>
      <c r="T825" s="2" t="s">
        <v>827</v>
      </c>
      <c r="U825" s="18" t="str">
        <f t="shared" si="51"/>
        <v>&gt;</v>
      </c>
      <c r="V825" s="3" t="s">
        <v>20</v>
      </c>
    </row>
    <row r="826" spans="2:22" ht="18.75" x14ac:dyDescent="0.25">
      <c r="B826" s="3">
        <v>823</v>
      </c>
      <c r="C826" s="6" t="str">
        <f t="shared" si="52"/>
        <v>&gt;</v>
      </c>
      <c r="D826" s="3">
        <v>10</v>
      </c>
      <c r="H826" s="2" t="s">
        <v>828</v>
      </c>
      <c r="I826" s="18" t="str">
        <f t="shared" si="49"/>
        <v>&gt;</v>
      </c>
      <c r="J826" s="3" t="s">
        <v>2</v>
      </c>
      <c r="N826" s="3">
        <v>823</v>
      </c>
      <c r="O826" s="6" t="str">
        <f t="shared" si="50"/>
        <v>&gt;</v>
      </c>
      <c r="P826" s="3">
        <v>100</v>
      </c>
      <c r="T826" s="2" t="s">
        <v>828</v>
      </c>
      <c r="U826" s="18" t="str">
        <f t="shared" si="51"/>
        <v>&gt;</v>
      </c>
      <c r="V826" s="3" t="s">
        <v>20</v>
      </c>
    </row>
    <row r="827" spans="2:22" ht="18.75" x14ac:dyDescent="0.25">
      <c r="B827" s="3">
        <v>824</v>
      </c>
      <c r="C827" s="6" t="str">
        <f t="shared" si="52"/>
        <v>&gt;</v>
      </c>
      <c r="D827" s="3">
        <v>10</v>
      </c>
      <c r="H827" s="2" t="s">
        <v>829</v>
      </c>
      <c r="I827" s="18" t="str">
        <f t="shared" si="49"/>
        <v>&gt;</v>
      </c>
      <c r="J827" s="3" t="s">
        <v>2</v>
      </c>
      <c r="N827" s="3">
        <v>824</v>
      </c>
      <c r="O827" s="6" t="str">
        <f t="shared" si="50"/>
        <v>&gt;</v>
      </c>
      <c r="P827" s="3">
        <v>100</v>
      </c>
      <c r="T827" s="2" t="s">
        <v>829</v>
      </c>
      <c r="U827" s="18" t="str">
        <f t="shared" si="51"/>
        <v>&gt;</v>
      </c>
      <c r="V827" s="3" t="s">
        <v>20</v>
      </c>
    </row>
    <row r="828" spans="2:22" ht="18.75" x14ac:dyDescent="0.25">
      <c r="B828" s="3">
        <v>825</v>
      </c>
      <c r="C828" s="6" t="str">
        <f t="shared" si="52"/>
        <v>&gt;</v>
      </c>
      <c r="D828" s="3">
        <v>10</v>
      </c>
      <c r="H828" s="2" t="s">
        <v>830</v>
      </c>
      <c r="I828" s="18" t="str">
        <f t="shared" si="49"/>
        <v>&gt;</v>
      </c>
      <c r="J828" s="3" t="s">
        <v>2</v>
      </c>
      <c r="N828" s="3">
        <v>825</v>
      </c>
      <c r="O828" s="6" t="str">
        <f t="shared" si="50"/>
        <v>&gt;</v>
      </c>
      <c r="P828" s="3">
        <v>100</v>
      </c>
      <c r="T828" s="2" t="s">
        <v>830</v>
      </c>
      <c r="U828" s="18" t="str">
        <f t="shared" si="51"/>
        <v>&gt;</v>
      </c>
      <c r="V828" s="3" t="s">
        <v>20</v>
      </c>
    </row>
    <row r="829" spans="2:22" ht="18.75" x14ac:dyDescent="0.25">
      <c r="B829" s="3">
        <v>826</v>
      </c>
      <c r="C829" s="6" t="str">
        <f t="shared" si="52"/>
        <v>&gt;</v>
      </c>
      <c r="D829" s="3">
        <v>10</v>
      </c>
      <c r="H829" s="2" t="s">
        <v>831</v>
      </c>
      <c r="I829" s="18" t="str">
        <f t="shared" si="49"/>
        <v>&gt;</v>
      </c>
      <c r="J829" s="3" t="s">
        <v>2</v>
      </c>
      <c r="N829" s="3">
        <v>826</v>
      </c>
      <c r="O829" s="6" t="str">
        <f t="shared" si="50"/>
        <v>&gt;</v>
      </c>
      <c r="P829" s="3">
        <v>100</v>
      </c>
      <c r="T829" s="2" t="s">
        <v>831</v>
      </c>
      <c r="U829" s="18" t="str">
        <f t="shared" si="51"/>
        <v>&gt;</v>
      </c>
      <c r="V829" s="3" t="s">
        <v>20</v>
      </c>
    </row>
    <row r="830" spans="2:22" ht="18.75" x14ac:dyDescent="0.25">
      <c r="B830" s="3">
        <v>827</v>
      </c>
      <c r="C830" s="6" t="str">
        <f t="shared" si="52"/>
        <v>&gt;</v>
      </c>
      <c r="D830" s="3">
        <v>10</v>
      </c>
      <c r="H830" s="2" t="s">
        <v>832</v>
      </c>
      <c r="I830" s="18" t="str">
        <f t="shared" si="49"/>
        <v>&gt;</v>
      </c>
      <c r="J830" s="3" t="s">
        <v>2</v>
      </c>
      <c r="N830" s="3">
        <v>827</v>
      </c>
      <c r="O830" s="6" t="str">
        <f t="shared" si="50"/>
        <v>&gt;</v>
      </c>
      <c r="P830" s="3">
        <v>100</v>
      </c>
      <c r="T830" s="2" t="s">
        <v>832</v>
      </c>
      <c r="U830" s="18" t="str">
        <f t="shared" si="51"/>
        <v>&gt;</v>
      </c>
      <c r="V830" s="3" t="s">
        <v>20</v>
      </c>
    </row>
    <row r="831" spans="2:22" ht="18.75" x14ac:dyDescent="0.25">
      <c r="B831" s="3">
        <v>828</v>
      </c>
      <c r="C831" s="6" t="str">
        <f t="shared" si="52"/>
        <v>&gt;</v>
      </c>
      <c r="D831" s="3">
        <v>10</v>
      </c>
      <c r="H831" s="2" t="s">
        <v>833</v>
      </c>
      <c r="I831" s="18" t="str">
        <f t="shared" si="49"/>
        <v>&gt;</v>
      </c>
      <c r="J831" s="3" t="s">
        <v>2</v>
      </c>
      <c r="N831" s="3">
        <v>828</v>
      </c>
      <c r="O831" s="6" t="str">
        <f t="shared" si="50"/>
        <v>&gt;</v>
      </c>
      <c r="P831" s="3">
        <v>100</v>
      </c>
      <c r="T831" s="2" t="s">
        <v>833</v>
      </c>
      <c r="U831" s="18" t="str">
        <f t="shared" si="51"/>
        <v>&gt;</v>
      </c>
      <c r="V831" s="3" t="s">
        <v>20</v>
      </c>
    </row>
    <row r="832" spans="2:22" ht="18.75" x14ac:dyDescent="0.25">
      <c r="B832" s="3">
        <v>829</v>
      </c>
      <c r="C832" s="6" t="str">
        <f t="shared" si="52"/>
        <v>&gt;</v>
      </c>
      <c r="D832" s="3">
        <v>10</v>
      </c>
      <c r="H832" s="2" t="s">
        <v>834</v>
      </c>
      <c r="I832" s="18" t="str">
        <f t="shared" si="49"/>
        <v>&gt;</v>
      </c>
      <c r="J832" s="3" t="s">
        <v>2</v>
      </c>
      <c r="N832" s="3">
        <v>829</v>
      </c>
      <c r="O832" s="6" t="str">
        <f t="shared" si="50"/>
        <v>&gt;</v>
      </c>
      <c r="P832" s="3">
        <v>100</v>
      </c>
      <c r="T832" s="2" t="s">
        <v>834</v>
      </c>
      <c r="U832" s="18" t="str">
        <f t="shared" si="51"/>
        <v>&gt;</v>
      </c>
      <c r="V832" s="3" t="s">
        <v>20</v>
      </c>
    </row>
    <row r="833" spans="2:22" ht="18.75" x14ac:dyDescent="0.25">
      <c r="B833" s="3">
        <v>830</v>
      </c>
      <c r="C833" s="6" t="str">
        <f t="shared" si="52"/>
        <v>&gt;</v>
      </c>
      <c r="D833" s="3">
        <v>10</v>
      </c>
      <c r="H833" s="2" t="s">
        <v>835</v>
      </c>
      <c r="I833" s="18" t="str">
        <f t="shared" si="49"/>
        <v>&gt;</v>
      </c>
      <c r="J833" s="3" t="s">
        <v>2</v>
      </c>
      <c r="N833" s="3">
        <v>830</v>
      </c>
      <c r="O833" s="6" t="str">
        <f t="shared" si="50"/>
        <v>&gt;</v>
      </c>
      <c r="P833" s="3">
        <v>100</v>
      </c>
      <c r="T833" s="2" t="s">
        <v>835</v>
      </c>
      <c r="U833" s="18" t="str">
        <f t="shared" si="51"/>
        <v>&gt;</v>
      </c>
      <c r="V833" s="3" t="s">
        <v>20</v>
      </c>
    </row>
    <row r="834" spans="2:22" ht="18.75" x14ac:dyDescent="0.25">
      <c r="B834" s="3">
        <v>831</v>
      </c>
      <c r="C834" s="6" t="str">
        <f t="shared" si="52"/>
        <v>&gt;</v>
      </c>
      <c r="D834" s="3">
        <v>10</v>
      </c>
      <c r="H834" s="2" t="s">
        <v>836</v>
      </c>
      <c r="I834" s="18" t="str">
        <f t="shared" si="49"/>
        <v>&gt;</v>
      </c>
      <c r="J834" s="3" t="s">
        <v>2</v>
      </c>
      <c r="N834" s="3">
        <v>831</v>
      </c>
      <c r="O834" s="6" t="str">
        <f t="shared" si="50"/>
        <v>&gt;</v>
      </c>
      <c r="P834" s="3">
        <v>100</v>
      </c>
      <c r="T834" s="2" t="s">
        <v>836</v>
      </c>
      <c r="U834" s="18" t="str">
        <f t="shared" si="51"/>
        <v>&gt;</v>
      </c>
      <c r="V834" s="3" t="s">
        <v>20</v>
      </c>
    </row>
    <row r="835" spans="2:22" ht="18.75" x14ac:dyDescent="0.25">
      <c r="B835" s="3">
        <v>832</v>
      </c>
      <c r="C835" s="6" t="str">
        <f t="shared" si="52"/>
        <v>&gt;</v>
      </c>
      <c r="D835" s="3">
        <v>10</v>
      </c>
      <c r="H835" s="2" t="s">
        <v>837</v>
      </c>
      <c r="I835" s="18" t="str">
        <f t="shared" si="49"/>
        <v>&gt;</v>
      </c>
      <c r="J835" s="3" t="s">
        <v>2</v>
      </c>
      <c r="N835" s="3">
        <v>832</v>
      </c>
      <c r="O835" s="6" t="str">
        <f t="shared" si="50"/>
        <v>&gt;</v>
      </c>
      <c r="P835" s="3">
        <v>100</v>
      </c>
      <c r="T835" s="2" t="s">
        <v>837</v>
      </c>
      <c r="U835" s="18" t="str">
        <f t="shared" si="51"/>
        <v>&gt;</v>
      </c>
      <c r="V835" s="3" t="s">
        <v>20</v>
      </c>
    </row>
    <row r="836" spans="2:22" ht="18.75" x14ac:dyDescent="0.25">
      <c r="B836" s="3">
        <v>833</v>
      </c>
      <c r="C836" s="6" t="str">
        <f t="shared" si="52"/>
        <v>&gt;</v>
      </c>
      <c r="D836" s="3">
        <v>10</v>
      </c>
      <c r="H836" s="2" t="s">
        <v>838</v>
      </c>
      <c r="I836" s="18" t="str">
        <f t="shared" si="49"/>
        <v>&gt;</v>
      </c>
      <c r="J836" s="3" t="s">
        <v>2</v>
      </c>
      <c r="N836" s="3">
        <v>833</v>
      </c>
      <c r="O836" s="6" t="str">
        <f t="shared" si="50"/>
        <v>&gt;</v>
      </c>
      <c r="P836" s="3">
        <v>100</v>
      </c>
      <c r="T836" s="2" t="s">
        <v>838</v>
      </c>
      <c r="U836" s="18" t="str">
        <f t="shared" si="51"/>
        <v>&gt;</v>
      </c>
      <c r="V836" s="3" t="s">
        <v>20</v>
      </c>
    </row>
    <row r="837" spans="2:22" ht="18.75" x14ac:dyDescent="0.25">
      <c r="B837" s="3">
        <v>834</v>
      </c>
      <c r="C837" s="6" t="str">
        <f t="shared" si="52"/>
        <v>&gt;</v>
      </c>
      <c r="D837" s="3">
        <v>10</v>
      </c>
      <c r="H837" s="2" t="s">
        <v>839</v>
      </c>
      <c r="I837" s="18" t="str">
        <f t="shared" ref="I837:I900" si="53">IF(H837&lt;J837, "&lt;","&gt;")</f>
        <v>&gt;</v>
      </c>
      <c r="J837" s="3" t="s">
        <v>2</v>
      </c>
      <c r="N837" s="3">
        <v>834</v>
      </c>
      <c r="O837" s="6" t="str">
        <f t="shared" ref="O837:O900" si="54">IF(N837&lt;P837, "&lt;","&gt;")</f>
        <v>&gt;</v>
      </c>
      <c r="P837" s="3">
        <v>100</v>
      </c>
      <c r="T837" s="2" t="s">
        <v>839</v>
      </c>
      <c r="U837" s="18" t="str">
        <f t="shared" ref="U837:U900" si="55">IF(T837&lt;V837, "&lt;","&gt;")</f>
        <v>&gt;</v>
      </c>
      <c r="V837" s="3" t="s">
        <v>20</v>
      </c>
    </row>
    <row r="838" spans="2:22" ht="18.75" x14ac:dyDescent="0.25">
      <c r="B838" s="3">
        <v>835</v>
      </c>
      <c r="C838" s="6" t="str">
        <f t="shared" si="52"/>
        <v>&gt;</v>
      </c>
      <c r="D838" s="3">
        <v>10</v>
      </c>
      <c r="H838" s="2" t="s">
        <v>840</v>
      </c>
      <c r="I838" s="18" t="str">
        <f t="shared" si="53"/>
        <v>&gt;</v>
      </c>
      <c r="J838" s="3" t="s">
        <v>2</v>
      </c>
      <c r="N838" s="3">
        <v>835</v>
      </c>
      <c r="O838" s="6" t="str">
        <f t="shared" si="54"/>
        <v>&gt;</v>
      </c>
      <c r="P838" s="3">
        <v>100</v>
      </c>
      <c r="T838" s="2" t="s">
        <v>840</v>
      </c>
      <c r="U838" s="18" t="str">
        <f t="shared" si="55"/>
        <v>&gt;</v>
      </c>
      <c r="V838" s="3" t="s">
        <v>20</v>
      </c>
    </row>
    <row r="839" spans="2:22" ht="18.75" x14ac:dyDescent="0.25">
      <c r="B839" s="3">
        <v>836</v>
      </c>
      <c r="C839" s="6" t="str">
        <f t="shared" si="52"/>
        <v>&gt;</v>
      </c>
      <c r="D839" s="3">
        <v>10</v>
      </c>
      <c r="H839" s="2" t="s">
        <v>841</v>
      </c>
      <c r="I839" s="18" t="str">
        <f t="shared" si="53"/>
        <v>&gt;</v>
      </c>
      <c r="J839" s="3" t="s">
        <v>2</v>
      </c>
      <c r="N839" s="3">
        <v>836</v>
      </c>
      <c r="O839" s="6" t="str">
        <f t="shared" si="54"/>
        <v>&gt;</v>
      </c>
      <c r="P839" s="3">
        <v>100</v>
      </c>
      <c r="T839" s="2" t="s">
        <v>841</v>
      </c>
      <c r="U839" s="18" t="str">
        <f t="shared" si="55"/>
        <v>&gt;</v>
      </c>
      <c r="V839" s="3" t="s">
        <v>20</v>
      </c>
    </row>
    <row r="840" spans="2:22" ht="18.75" x14ac:dyDescent="0.25">
      <c r="B840" s="3">
        <v>837</v>
      </c>
      <c r="C840" s="6" t="str">
        <f t="shared" si="52"/>
        <v>&gt;</v>
      </c>
      <c r="D840" s="3">
        <v>10</v>
      </c>
      <c r="H840" s="2" t="s">
        <v>842</v>
      </c>
      <c r="I840" s="18" t="str">
        <f t="shared" si="53"/>
        <v>&gt;</v>
      </c>
      <c r="J840" s="3" t="s">
        <v>2</v>
      </c>
      <c r="N840" s="3">
        <v>837</v>
      </c>
      <c r="O840" s="6" t="str">
        <f t="shared" si="54"/>
        <v>&gt;</v>
      </c>
      <c r="P840" s="3">
        <v>100</v>
      </c>
      <c r="T840" s="2" t="s">
        <v>842</v>
      </c>
      <c r="U840" s="18" t="str">
        <f t="shared" si="55"/>
        <v>&gt;</v>
      </c>
      <c r="V840" s="3" t="s">
        <v>20</v>
      </c>
    </row>
    <row r="841" spans="2:22" ht="18.75" x14ac:dyDescent="0.25">
      <c r="B841" s="3">
        <v>838</v>
      </c>
      <c r="C841" s="6" t="str">
        <f t="shared" si="52"/>
        <v>&gt;</v>
      </c>
      <c r="D841" s="3">
        <v>10</v>
      </c>
      <c r="H841" s="2" t="s">
        <v>843</v>
      </c>
      <c r="I841" s="18" t="str">
        <f t="shared" si="53"/>
        <v>&gt;</v>
      </c>
      <c r="J841" s="3" t="s">
        <v>2</v>
      </c>
      <c r="N841" s="3">
        <v>838</v>
      </c>
      <c r="O841" s="6" t="str">
        <f t="shared" si="54"/>
        <v>&gt;</v>
      </c>
      <c r="P841" s="3">
        <v>100</v>
      </c>
      <c r="T841" s="2" t="s">
        <v>843</v>
      </c>
      <c r="U841" s="18" t="str">
        <f t="shared" si="55"/>
        <v>&gt;</v>
      </c>
      <c r="V841" s="3" t="s">
        <v>20</v>
      </c>
    </row>
    <row r="842" spans="2:22" ht="18.75" x14ac:dyDescent="0.25">
      <c r="B842" s="3">
        <v>839</v>
      </c>
      <c r="C842" s="6" t="str">
        <f t="shared" si="52"/>
        <v>&gt;</v>
      </c>
      <c r="D842" s="3">
        <v>10</v>
      </c>
      <c r="H842" s="2" t="s">
        <v>844</v>
      </c>
      <c r="I842" s="18" t="str">
        <f t="shared" si="53"/>
        <v>&gt;</v>
      </c>
      <c r="J842" s="3" t="s">
        <v>2</v>
      </c>
      <c r="N842" s="3">
        <v>839</v>
      </c>
      <c r="O842" s="6" t="str">
        <f t="shared" si="54"/>
        <v>&gt;</v>
      </c>
      <c r="P842" s="3">
        <v>100</v>
      </c>
      <c r="T842" s="2" t="s">
        <v>844</v>
      </c>
      <c r="U842" s="18" t="str">
        <f t="shared" si="55"/>
        <v>&gt;</v>
      </c>
      <c r="V842" s="3" t="s">
        <v>20</v>
      </c>
    </row>
    <row r="843" spans="2:22" ht="18.75" x14ac:dyDescent="0.25">
      <c r="B843" s="3">
        <v>840</v>
      </c>
      <c r="C843" s="6" t="str">
        <f t="shared" si="52"/>
        <v>&gt;</v>
      </c>
      <c r="D843" s="3">
        <v>10</v>
      </c>
      <c r="H843" s="2" t="s">
        <v>845</v>
      </c>
      <c r="I843" s="18" t="str">
        <f t="shared" si="53"/>
        <v>&gt;</v>
      </c>
      <c r="J843" s="3" t="s">
        <v>2</v>
      </c>
      <c r="N843" s="3">
        <v>840</v>
      </c>
      <c r="O843" s="6" t="str">
        <f t="shared" si="54"/>
        <v>&gt;</v>
      </c>
      <c r="P843" s="3">
        <v>100</v>
      </c>
      <c r="T843" s="2" t="s">
        <v>845</v>
      </c>
      <c r="U843" s="18" t="str">
        <f t="shared" si="55"/>
        <v>&gt;</v>
      </c>
      <c r="V843" s="3" t="s">
        <v>20</v>
      </c>
    </row>
    <row r="844" spans="2:22" ht="18.75" x14ac:dyDescent="0.25">
      <c r="B844" s="3">
        <v>841</v>
      </c>
      <c r="C844" s="6" t="str">
        <f t="shared" si="52"/>
        <v>&gt;</v>
      </c>
      <c r="D844" s="3">
        <v>10</v>
      </c>
      <c r="H844" s="2" t="s">
        <v>846</v>
      </c>
      <c r="I844" s="18" t="str">
        <f t="shared" si="53"/>
        <v>&gt;</v>
      </c>
      <c r="J844" s="3" t="s">
        <v>2</v>
      </c>
      <c r="N844" s="3">
        <v>841</v>
      </c>
      <c r="O844" s="6" t="str">
        <f t="shared" si="54"/>
        <v>&gt;</v>
      </c>
      <c r="P844" s="3">
        <v>100</v>
      </c>
      <c r="T844" s="2" t="s">
        <v>846</v>
      </c>
      <c r="U844" s="18" t="str">
        <f t="shared" si="55"/>
        <v>&gt;</v>
      </c>
      <c r="V844" s="3" t="s">
        <v>20</v>
      </c>
    </row>
    <row r="845" spans="2:22" ht="18.75" x14ac:dyDescent="0.25">
      <c r="B845" s="3">
        <v>842</v>
      </c>
      <c r="C845" s="6" t="str">
        <f t="shared" si="52"/>
        <v>&gt;</v>
      </c>
      <c r="D845" s="3">
        <v>10</v>
      </c>
      <c r="H845" s="2" t="s">
        <v>847</v>
      </c>
      <c r="I845" s="18" t="str">
        <f t="shared" si="53"/>
        <v>&gt;</v>
      </c>
      <c r="J845" s="3" t="s">
        <v>2</v>
      </c>
      <c r="N845" s="3">
        <v>842</v>
      </c>
      <c r="O845" s="6" t="str">
        <f t="shared" si="54"/>
        <v>&gt;</v>
      </c>
      <c r="P845" s="3">
        <v>100</v>
      </c>
      <c r="T845" s="2" t="s">
        <v>847</v>
      </c>
      <c r="U845" s="18" t="str">
        <f t="shared" si="55"/>
        <v>&gt;</v>
      </c>
      <c r="V845" s="3" t="s">
        <v>20</v>
      </c>
    </row>
    <row r="846" spans="2:22" ht="18.75" x14ac:dyDescent="0.25">
      <c r="B846" s="3">
        <v>843</v>
      </c>
      <c r="C846" s="6" t="str">
        <f t="shared" si="52"/>
        <v>&gt;</v>
      </c>
      <c r="D846" s="3">
        <v>10</v>
      </c>
      <c r="H846" s="2" t="s">
        <v>848</v>
      </c>
      <c r="I846" s="18" t="str">
        <f t="shared" si="53"/>
        <v>&gt;</v>
      </c>
      <c r="J846" s="3" t="s">
        <v>2</v>
      </c>
      <c r="N846" s="3">
        <v>843</v>
      </c>
      <c r="O846" s="6" t="str">
        <f t="shared" si="54"/>
        <v>&gt;</v>
      </c>
      <c r="P846" s="3">
        <v>100</v>
      </c>
      <c r="T846" s="2" t="s">
        <v>848</v>
      </c>
      <c r="U846" s="18" t="str">
        <f t="shared" si="55"/>
        <v>&gt;</v>
      </c>
      <c r="V846" s="3" t="s">
        <v>20</v>
      </c>
    </row>
    <row r="847" spans="2:22" ht="18.75" x14ac:dyDescent="0.25">
      <c r="B847" s="3">
        <v>844</v>
      </c>
      <c r="C847" s="6" t="str">
        <f t="shared" si="52"/>
        <v>&gt;</v>
      </c>
      <c r="D847" s="3">
        <v>10</v>
      </c>
      <c r="H847" s="2" t="s">
        <v>849</v>
      </c>
      <c r="I847" s="18" t="str">
        <f t="shared" si="53"/>
        <v>&gt;</v>
      </c>
      <c r="J847" s="3" t="s">
        <v>2</v>
      </c>
      <c r="N847" s="3">
        <v>844</v>
      </c>
      <c r="O847" s="6" t="str">
        <f t="shared" si="54"/>
        <v>&gt;</v>
      </c>
      <c r="P847" s="3">
        <v>100</v>
      </c>
      <c r="T847" s="2" t="s">
        <v>849</v>
      </c>
      <c r="U847" s="18" t="str">
        <f t="shared" si="55"/>
        <v>&gt;</v>
      </c>
      <c r="V847" s="3" t="s">
        <v>20</v>
      </c>
    </row>
    <row r="848" spans="2:22" ht="18.75" x14ac:dyDescent="0.25">
      <c r="B848" s="3">
        <v>845</v>
      </c>
      <c r="C848" s="6" t="str">
        <f t="shared" si="52"/>
        <v>&gt;</v>
      </c>
      <c r="D848" s="3">
        <v>10</v>
      </c>
      <c r="H848" s="2" t="s">
        <v>850</v>
      </c>
      <c r="I848" s="18" t="str">
        <f t="shared" si="53"/>
        <v>&gt;</v>
      </c>
      <c r="J848" s="3" t="s">
        <v>2</v>
      </c>
      <c r="N848" s="3">
        <v>845</v>
      </c>
      <c r="O848" s="6" t="str">
        <f t="shared" si="54"/>
        <v>&gt;</v>
      </c>
      <c r="P848" s="3">
        <v>100</v>
      </c>
      <c r="T848" s="2" t="s">
        <v>850</v>
      </c>
      <c r="U848" s="18" t="str">
        <f t="shared" si="55"/>
        <v>&gt;</v>
      </c>
      <c r="V848" s="3" t="s">
        <v>20</v>
      </c>
    </row>
    <row r="849" spans="2:22" ht="18.75" x14ac:dyDescent="0.25">
      <c r="B849" s="3">
        <v>846</v>
      </c>
      <c r="C849" s="6" t="str">
        <f t="shared" si="52"/>
        <v>&gt;</v>
      </c>
      <c r="D849" s="3">
        <v>10</v>
      </c>
      <c r="H849" s="2" t="s">
        <v>851</v>
      </c>
      <c r="I849" s="18" t="str">
        <f t="shared" si="53"/>
        <v>&gt;</v>
      </c>
      <c r="J849" s="3" t="s">
        <v>2</v>
      </c>
      <c r="N849" s="3">
        <v>846</v>
      </c>
      <c r="O849" s="6" t="str">
        <f t="shared" si="54"/>
        <v>&gt;</v>
      </c>
      <c r="P849" s="3">
        <v>100</v>
      </c>
      <c r="T849" s="2" t="s">
        <v>851</v>
      </c>
      <c r="U849" s="18" t="str">
        <f t="shared" si="55"/>
        <v>&gt;</v>
      </c>
      <c r="V849" s="3" t="s">
        <v>20</v>
      </c>
    </row>
    <row r="850" spans="2:22" ht="18.75" x14ac:dyDescent="0.25">
      <c r="B850" s="3">
        <v>847</v>
      </c>
      <c r="C850" s="6" t="str">
        <f t="shared" si="52"/>
        <v>&gt;</v>
      </c>
      <c r="D850" s="3">
        <v>10</v>
      </c>
      <c r="H850" s="2" t="s">
        <v>852</v>
      </c>
      <c r="I850" s="18" t="str">
        <f t="shared" si="53"/>
        <v>&gt;</v>
      </c>
      <c r="J850" s="3" t="s">
        <v>2</v>
      </c>
      <c r="N850" s="3">
        <v>847</v>
      </c>
      <c r="O850" s="6" t="str">
        <f t="shared" si="54"/>
        <v>&gt;</v>
      </c>
      <c r="P850" s="3">
        <v>100</v>
      </c>
      <c r="T850" s="2" t="s">
        <v>852</v>
      </c>
      <c r="U850" s="18" t="str">
        <f t="shared" si="55"/>
        <v>&gt;</v>
      </c>
      <c r="V850" s="3" t="s">
        <v>20</v>
      </c>
    </row>
    <row r="851" spans="2:22" ht="18.75" x14ac:dyDescent="0.25">
      <c r="B851" s="3">
        <v>848</v>
      </c>
      <c r="C851" s="6" t="str">
        <f t="shared" si="52"/>
        <v>&gt;</v>
      </c>
      <c r="D851" s="3">
        <v>10</v>
      </c>
      <c r="H851" s="2" t="s">
        <v>853</v>
      </c>
      <c r="I851" s="18" t="str">
        <f t="shared" si="53"/>
        <v>&gt;</v>
      </c>
      <c r="J851" s="3" t="s">
        <v>2</v>
      </c>
      <c r="N851" s="3">
        <v>848</v>
      </c>
      <c r="O851" s="6" t="str">
        <f t="shared" si="54"/>
        <v>&gt;</v>
      </c>
      <c r="P851" s="3">
        <v>100</v>
      </c>
      <c r="T851" s="2" t="s">
        <v>853</v>
      </c>
      <c r="U851" s="18" t="str">
        <f t="shared" si="55"/>
        <v>&gt;</v>
      </c>
      <c r="V851" s="3" t="s">
        <v>20</v>
      </c>
    </row>
    <row r="852" spans="2:22" ht="18.75" x14ac:dyDescent="0.25">
      <c r="B852" s="3">
        <v>849</v>
      </c>
      <c r="C852" s="6" t="str">
        <f t="shared" si="52"/>
        <v>&gt;</v>
      </c>
      <c r="D852" s="3">
        <v>10</v>
      </c>
      <c r="H852" s="2" t="s">
        <v>854</v>
      </c>
      <c r="I852" s="18" t="str">
        <f t="shared" si="53"/>
        <v>&gt;</v>
      </c>
      <c r="J852" s="3" t="s">
        <v>2</v>
      </c>
      <c r="N852" s="3">
        <v>849</v>
      </c>
      <c r="O852" s="6" t="str">
        <f t="shared" si="54"/>
        <v>&gt;</v>
      </c>
      <c r="P852" s="3">
        <v>100</v>
      </c>
      <c r="T852" s="2" t="s">
        <v>854</v>
      </c>
      <c r="U852" s="18" t="str">
        <f t="shared" si="55"/>
        <v>&gt;</v>
      </c>
      <c r="V852" s="3" t="s">
        <v>20</v>
      </c>
    </row>
    <row r="853" spans="2:22" ht="18.75" x14ac:dyDescent="0.25">
      <c r="B853" s="3">
        <v>850</v>
      </c>
      <c r="C853" s="6" t="str">
        <f t="shared" si="52"/>
        <v>&gt;</v>
      </c>
      <c r="D853" s="3">
        <v>10</v>
      </c>
      <c r="H853" s="2" t="s">
        <v>855</v>
      </c>
      <c r="I853" s="18" t="str">
        <f t="shared" si="53"/>
        <v>&gt;</v>
      </c>
      <c r="J853" s="3" t="s">
        <v>2</v>
      </c>
      <c r="N853" s="3">
        <v>850</v>
      </c>
      <c r="O853" s="6" t="str">
        <f t="shared" si="54"/>
        <v>&gt;</v>
      </c>
      <c r="P853" s="3">
        <v>100</v>
      </c>
      <c r="T853" s="2" t="s">
        <v>855</v>
      </c>
      <c r="U853" s="18" t="str">
        <f t="shared" si="55"/>
        <v>&gt;</v>
      </c>
      <c r="V853" s="3" t="s">
        <v>20</v>
      </c>
    </row>
    <row r="854" spans="2:22" ht="18.75" x14ac:dyDescent="0.25">
      <c r="B854" s="3">
        <v>851</v>
      </c>
      <c r="C854" s="6" t="str">
        <f t="shared" si="52"/>
        <v>&gt;</v>
      </c>
      <c r="D854" s="3">
        <v>10</v>
      </c>
      <c r="H854" s="2" t="s">
        <v>856</v>
      </c>
      <c r="I854" s="18" t="str">
        <f t="shared" si="53"/>
        <v>&gt;</v>
      </c>
      <c r="J854" s="3" t="s">
        <v>2</v>
      </c>
      <c r="N854" s="3">
        <v>851</v>
      </c>
      <c r="O854" s="6" t="str">
        <f t="shared" si="54"/>
        <v>&gt;</v>
      </c>
      <c r="P854" s="3">
        <v>100</v>
      </c>
      <c r="T854" s="2" t="s">
        <v>856</v>
      </c>
      <c r="U854" s="18" t="str">
        <f t="shared" si="55"/>
        <v>&gt;</v>
      </c>
      <c r="V854" s="3" t="s">
        <v>20</v>
      </c>
    </row>
    <row r="855" spans="2:22" ht="18.75" x14ac:dyDescent="0.25">
      <c r="B855" s="3">
        <v>852</v>
      </c>
      <c r="C855" s="6" t="str">
        <f t="shared" si="52"/>
        <v>&gt;</v>
      </c>
      <c r="D855" s="3">
        <v>10</v>
      </c>
      <c r="H855" s="2" t="s">
        <v>857</v>
      </c>
      <c r="I855" s="18" t="str">
        <f t="shared" si="53"/>
        <v>&gt;</v>
      </c>
      <c r="J855" s="3" t="s">
        <v>2</v>
      </c>
      <c r="N855" s="3">
        <v>852</v>
      </c>
      <c r="O855" s="6" t="str">
        <f t="shared" si="54"/>
        <v>&gt;</v>
      </c>
      <c r="P855" s="3">
        <v>100</v>
      </c>
      <c r="T855" s="2" t="s">
        <v>857</v>
      </c>
      <c r="U855" s="18" t="str">
        <f t="shared" si="55"/>
        <v>&gt;</v>
      </c>
      <c r="V855" s="3" t="s">
        <v>20</v>
      </c>
    </row>
    <row r="856" spans="2:22" ht="18.75" x14ac:dyDescent="0.25">
      <c r="B856" s="3">
        <v>853</v>
      </c>
      <c r="C856" s="6" t="str">
        <f t="shared" si="52"/>
        <v>&gt;</v>
      </c>
      <c r="D856" s="3">
        <v>10</v>
      </c>
      <c r="H856" s="2" t="s">
        <v>858</v>
      </c>
      <c r="I856" s="18" t="str">
        <f t="shared" si="53"/>
        <v>&gt;</v>
      </c>
      <c r="J856" s="3" t="s">
        <v>2</v>
      </c>
      <c r="N856" s="3">
        <v>853</v>
      </c>
      <c r="O856" s="6" t="str">
        <f t="shared" si="54"/>
        <v>&gt;</v>
      </c>
      <c r="P856" s="3">
        <v>100</v>
      </c>
      <c r="T856" s="2" t="s">
        <v>858</v>
      </c>
      <c r="U856" s="18" t="str">
        <f t="shared" si="55"/>
        <v>&gt;</v>
      </c>
      <c r="V856" s="3" t="s">
        <v>20</v>
      </c>
    </row>
    <row r="857" spans="2:22" ht="18.75" x14ac:dyDescent="0.25">
      <c r="B857" s="3">
        <v>854</v>
      </c>
      <c r="C857" s="6" t="str">
        <f t="shared" si="52"/>
        <v>&gt;</v>
      </c>
      <c r="D857" s="3">
        <v>10</v>
      </c>
      <c r="H857" s="2" t="s">
        <v>859</v>
      </c>
      <c r="I857" s="18" t="str">
        <f t="shared" si="53"/>
        <v>&gt;</v>
      </c>
      <c r="J857" s="3" t="s">
        <v>2</v>
      </c>
      <c r="N857" s="3">
        <v>854</v>
      </c>
      <c r="O857" s="6" t="str">
        <f t="shared" si="54"/>
        <v>&gt;</v>
      </c>
      <c r="P857" s="3">
        <v>100</v>
      </c>
      <c r="T857" s="2" t="s">
        <v>859</v>
      </c>
      <c r="U857" s="18" t="str">
        <f t="shared" si="55"/>
        <v>&gt;</v>
      </c>
      <c r="V857" s="3" t="s">
        <v>20</v>
      </c>
    </row>
    <row r="858" spans="2:22" ht="18.75" x14ac:dyDescent="0.25">
      <c r="B858" s="3">
        <v>855</v>
      </c>
      <c r="C858" s="6" t="str">
        <f t="shared" ref="C858:C921" si="56">IF($O858&lt;$Q858,"&lt;","&gt;")</f>
        <v>&gt;</v>
      </c>
      <c r="D858" s="3">
        <v>10</v>
      </c>
      <c r="H858" s="2" t="s">
        <v>860</v>
      </c>
      <c r="I858" s="18" t="str">
        <f t="shared" si="53"/>
        <v>&gt;</v>
      </c>
      <c r="J858" s="3" t="s">
        <v>2</v>
      </c>
      <c r="N858" s="3">
        <v>855</v>
      </c>
      <c r="O858" s="6" t="str">
        <f t="shared" si="54"/>
        <v>&gt;</v>
      </c>
      <c r="P858" s="3">
        <v>100</v>
      </c>
      <c r="T858" s="2" t="s">
        <v>860</v>
      </c>
      <c r="U858" s="18" t="str">
        <f t="shared" si="55"/>
        <v>&gt;</v>
      </c>
      <c r="V858" s="3" t="s">
        <v>20</v>
      </c>
    </row>
    <row r="859" spans="2:22" ht="18.75" x14ac:dyDescent="0.25">
      <c r="B859" s="3">
        <v>856</v>
      </c>
      <c r="C859" s="6" t="str">
        <f t="shared" si="56"/>
        <v>&gt;</v>
      </c>
      <c r="D859" s="3">
        <v>10</v>
      </c>
      <c r="H859" s="2" t="s">
        <v>861</v>
      </c>
      <c r="I859" s="18" t="str">
        <f t="shared" si="53"/>
        <v>&gt;</v>
      </c>
      <c r="J859" s="3" t="s">
        <v>2</v>
      </c>
      <c r="N859" s="3">
        <v>856</v>
      </c>
      <c r="O859" s="6" t="str">
        <f t="shared" si="54"/>
        <v>&gt;</v>
      </c>
      <c r="P859" s="3">
        <v>100</v>
      </c>
      <c r="T859" s="2" t="s">
        <v>861</v>
      </c>
      <c r="U859" s="18" t="str">
        <f t="shared" si="55"/>
        <v>&gt;</v>
      </c>
      <c r="V859" s="3" t="s">
        <v>20</v>
      </c>
    </row>
    <row r="860" spans="2:22" ht="18.75" x14ac:dyDescent="0.25">
      <c r="B860" s="3">
        <v>857</v>
      </c>
      <c r="C860" s="6" t="str">
        <f t="shared" si="56"/>
        <v>&gt;</v>
      </c>
      <c r="D860" s="3">
        <v>10</v>
      </c>
      <c r="H860" s="2" t="s">
        <v>862</v>
      </c>
      <c r="I860" s="18" t="str">
        <f t="shared" si="53"/>
        <v>&gt;</v>
      </c>
      <c r="J860" s="3" t="s">
        <v>2</v>
      </c>
      <c r="N860" s="3">
        <v>857</v>
      </c>
      <c r="O860" s="6" t="str">
        <f t="shared" si="54"/>
        <v>&gt;</v>
      </c>
      <c r="P860" s="3">
        <v>100</v>
      </c>
      <c r="T860" s="2" t="s">
        <v>862</v>
      </c>
      <c r="U860" s="18" t="str">
        <f t="shared" si="55"/>
        <v>&gt;</v>
      </c>
      <c r="V860" s="3" t="s">
        <v>20</v>
      </c>
    </row>
    <row r="861" spans="2:22" ht="18.75" x14ac:dyDescent="0.25">
      <c r="B861" s="3">
        <v>858</v>
      </c>
      <c r="C861" s="6" t="str">
        <f t="shared" si="56"/>
        <v>&gt;</v>
      </c>
      <c r="D861" s="3">
        <v>10</v>
      </c>
      <c r="H861" s="2" t="s">
        <v>863</v>
      </c>
      <c r="I861" s="18" t="str">
        <f t="shared" si="53"/>
        <v>&gt;</v>
      </c>
      <c r="J861" s="3" t="s">
        <v>2</v>
      </c>
      <c r="N861" s="3">
        <v>858</v>
      </c>
      <c r="O861" s="6" t="str">
        <f t="shared" si="54"/>
        <v>&gt;</v>
      </c>
      <c r="P861" s="3">
        <v>100</v>
      </c>
      <c r="T861" s="2" t="s">
        <v>863</v>
      </c>
      <c r="U861" s="18" t="str">
        <f t="shared" si="55"/>
        <v>&gt;</v>
      </c>
      <c r="V861" s="3" t="s">
        <v>20</v>
      </c>
    </row>
    <row r="862" spans="2:22" ht="18.75" x14ac:dyDescent="0.25">
      <c r="B862" s="3">
        <v>859</v>
      </c>
      <c r="C862" s="6" t="str">
        <f t="shared" si="56"/>
        <v>&gt;</v>
      </c>
      <c r="D862" s="3">
        <v>10</v>
      </c>
      <c r="H862" s="2" t="s">
        <v>864</v>
      </c>
      <c r="I862" s="18" t="str">
        <f t="shared" si="53"/>
        <v>&gt;</v>
      </c>
      <c r="J862" s="3" t="s">
        <v>2</v>
      </c>
      <c r="N862" s="3">
        <v>859</v>
      </c>
      <c r="O862" s="6" t="str">
        <f t="shared" si="54"/>
        <v>&gt;</v>
      </c>
      <c r="P862" s="3">
        <v>100</v>
      </c>
      <c r="T862" s="2" t="s">
        <v>864</v>
      </c>
      <c r="U862" s="18" t="str">
        <f t="shared" si="55"/>
        <v>&gt;</v>
      </c>
      <c r="V862" s="3" t="s">
        <v>20</v>
      </c>
    </row>
    <row r="863" spans="2:22" ht="18.75" x14ac:dyDescent="0.25">
      <c r="B863" s="3">
        <v>860</v>
      </c>
      <c r="C863" s="6" t="str">
        <f t="shared" si="56"/>
        <v>&gt;</v>
      </c>
      <c r="D863" s="3">
        <v>10</v>
      </c>
      <c r="H863" s="2" t="s">
        <v>865</v>
      </c>
      <c r="I863" s="18" t="str">
        <f t="shared" si="53"/>
        <v>&gt;</v>
      </c>
      <c r="J863" s="3" t="s">
        <v>2</v>
      </c>
      <c r="N863" s="3">
        <v>860</v>
      </c>
      <c r="O863" s="6" t="str">
        <f t="shared" si="54"/>
        <v>&gt;</v>
      </c>
      <c r="P863" s="3">
        <v>100</v>
      </c>
      <c r="T863" s="2" t="s">
        <v>865</v>
      </c>
      <c r="U863" s="18" t="str">
        <f t="shared" si="55"/>
        <v>&gt;</v>
      </c>
      <c r="V863" s="3" t="s">
        <v>20</v>
      </c>
    </row>
    <row r="864" spans="2:22" ht="18.75" x14ac:dyDescent="0.25">
      <c r="B864" s="3">
        <v>861</v>
      </c>
      <c r="C864" s="6" t="str">
        <f t="shared" si="56"/>
        <v>&gt;</v>
      </c>
      <c r="D864" s="3">
        <v>10</v>
      </c>
      <c r="H864" s="2" t="s">
        <v>866</v>
      </c>
      <c r="I864" s="18" t="str">
        <f t="shared" si="53"/>
        <v>&gt;</v>
      </c>
      <c r="J864" s="3" t="s">
        <v>2</v>
      </c>
      <c r="N864" s="3">
        <v>861</v>
      </c>
      <c r="O864" s="6" t="str">
        <f t="shared" si="54"/>
        <v>&gt;</v>
      </c>
      <c r="P864" s="3">
        <v>100</v>
      </c>
      <c r="T864" s="2" t="s">
        <v>866</v>
      </c>
      <c r="U864" s="18" t="str">
        <f t="shared" si="55"/>
        <v>&gt;</v>
      </c>
      <c r="V864" s="3" t="s">
        <v>20</v>
      </c>
    </row>
    <row r="865" spans="2:22" ht="18.75" x14ac:dyDescent="0.25">
      <c r="B865" s="3">
        <v>862</v>
      </c>
      <c r="C865" s="6" t="str">
        <f t="shared" si="56"/>
        <v>&gt;</v>
      </c>
      <c r="D865" s="3">
        <v>10</v>
      </c>
      <c r="H865" s="2" t="s">
        <v>867</v>
      </c>
      <c r="I865" s="18" t="str">
        <f t="shared" si="53"/>
        <v>&gt;</v>
      </c>
      <c r="J865" s="3" t="s">
        <v>2</v>
      </c>
      <c r="N865" s="3">
        <v>862</v>
      </c>
      <c r="O865" s="6" t="str">
        <f t="shared" si="54"/>
        <v>&gt;</v>
      </c>
      <c r="P865" s="3">
        <v>100</v>
      </c>
      <c r="T865" s="2" t="s">
        <v>867</v>
      </c>
      <c r="U865" s="18" t="str">
        <f t="shared" si="55"/>
        <v>&gt;</v>
      </c>
      <c r="V865" s="3" t="s">
        <v>20</v>
      </c>
    </row>
    <row r="866" spans="2:22" ht="18.75" x14ac:dyDescent="0.25">
      <c r="B866" s="3">
        <v>863</v>
      </c>
      <c r="C866" s="6" t="str">
        <f t="shared" si="56"/>
        <v>&gt;</v>
      </c>
      <c r="D866" s="3">
        <v>10</v>
      </c>
      <c r="H866" s="2" t="s">
        <v>868</v>
      </c>
      <c r="I866" s="18" t="str">
        <f t="shared" si="53"/>
        <v>&gt;</v>
      </c>
      <c r="J866" s="3" t="s">
        <v>2</v>
      </c>
      <c r="N866" s="3">
        <v>863</v>
      </c>
      <c r="O866" s="6" t="str">
        <f t="shared" si="54"/>
        <v>&gt;</v>
      </c>
      <c r="P866" s="3">
        <v>100</v>
      </c>
      <c r="T866" s="2" t="s">
        <v>868</v>
      </c>
      <c r="U866" s="18" t="str">
        <f t="shared" si="55"/>
        <v>&gt;</v>
      </c>
      <c r="V866" s="3" t="s">
        <v>20</v>
      </c>
    </row>
    <row r="867" spans="2:22" ht="18.75" x14ac:dyDescent="0.25">
      <c r="B867" s="3">
        <v>864</v>
      </c>
      <c r="C867" s="6" t="str">
        <f t="shared" si="56"/>
        <v>&gt;</v>
      </c>
      <c r="D867" s="3">
        <v>10</v>
      </c>
      <c r="H867" s="2" t="s">
        <v>869</v>
      </c>
      <c r="I867" s="18" t="str">
        <f t="shared" si="53"/>
        <v>&gt;</v>
      </c>
      <c r="J867" s="3" t="s">
        <v>2</v>
      </c>
      <c r="N867" s="3">
        <v>864</v>
      </c>
      <c r="O867" s="6" t="str">
        <f t="shared" si="54"/>
        <v>&gt;</v>
      </c>
      <c r="P867" s="3">
        <v>100</v>
      </c>
      <c r="T867" s="2" t="s">
        <v>869</v>
      </c>
      <c r="U867" s="18" t="str">
        <f t="shared" si="55"/>
        <v>&gt;</v>
      </c>
      <c r="V867" s="3" t="s">
        <v>20</v>
      </c>
    </row>
    <row r="868" spans="2:22" ht="18.75" x14ac:dyDescent="0.25">
      <c r="B868" s="3">
        <v>865</v>
      </c>
      <c r="C868" s="6" t="str">
        <f t="shared" si="56"/>
        <v>&gt;</v>
      </c>
      <c r="D868" s="3">
        <v>10</v>
      </c>
      <c r="H868" s="2" t="s">
        <v>870</v>
      </c>
      <c r="I868" s="18" t="str">
        <f t="shared" si="53"/>
        <v>&gt;</v>
      </c>
      <c r="J868" s="3" t="s">
        <v>2</v>
      </c>
      <c r="N868" s="3">
        <v>865</v>
      </c>
      <c r="O868" s="6" t="str">
        <f t="shared" si="54"/>
        <v>&gt;</v>
      </c>
      <c r="P868" s="3">
        <v>100</v>
      </c>
      <c r="T868" s="2" t="s">
        <v>870</v>
      </c>
      <c r="U868" s="18" t="str">
        <f t="shared" si="55"/>
        <v>&gt;</v>
      </c>
      <c r="V868" s="3" t="s">
        <v>20</v>
      </c>
    </row>
    <row r="869" spans="2:22" ht="18.75" x14ac:dyDescent="0.25">
      <c r="B869" s="3">
        <v>866</v>
      </c>
      <c r="C869" s="6" t="str">
        <f t="shared" si="56"/>
        <v>&gt;</v>
      </c>
      <c r="D869" s="3">
        <v>10</v>
      </c>
      <c r="H869" s="2" t="s">
        <v>871</v>
      </c>
      <c r="I869" s="18" t="str">
        <f t="shared" si="53"/>
        <v>&gt;</v>
      </c>
      <c r="J869" s="3" t="s">
        <v>2</v>
      </c>
      <c r="N869" s="3">
        <v>866</v>
      </c>
      <c r="O869" s="6" t="str">
        <f t="shared" si="54"/>
        <v>&gt;</v>
      </c>
      <c r="P869" s="3">
        <v>100</v>
      </c>
      <c r="T869" s="2" t="s">
        <v>871</v>
      </c>
      <c r="U869" s="18" t="str">
        <f t="shared" si="55"/>
        <v>&gt;</v>
      </c>
      <c r="V869" s="3" t="s">
        <v>20</v>
      </c>
    </row>
    <row r="870" spans="2:22" ht="18.75" x14ac:dyDescent="0.25">
      <c r="B870" s="3">
        <v>867</v>
      </c>
      <c r="C870" s="6" t="str">
        <f t="shared" si="56"/>
        <v>&gt;</v>
      </c>
      <c r="D870" s="3">
        <v>10</v>
      </c>
      <c r="H870" s="2" t="s">
        <v>872</v>
      </c>
      <c r="I870" s="18" t="str">
        <f t="shared" si="53"/>
        <v>&gt;</v>
      </c>
      <c r="J870" s="3" t="s">
        <v>2</v>
      </c>
      <c r="N870" s="3">
        <v>867</v>
      </c>
      <c r="O870" s="6" t="str">
        <f t="shared" si="54"/>
        <v>&gt;</v>
      </c>
      <c r="P870" s="3">
        <v>100</v>
      </c>
      <c r="T870" s="2" t="s">
        <v>872</v>
      </c>
      <c r="U870" s="18" t="str">
        <f t="shared" si="55"/>
        <v>&gt;</v>
      </c>
      <c r="V870" s="3" t="s">
        <v>20</v>
      </c>
    </row>
    <row r="871" spans="2:22" ht="18.75" x14ac:dyDescent="0.25">
      <c r="B871" s="3">
        <v>868</v>
      </c>
      <c r="C871" s="6" t="str">
        <f t="shared" si="56"/>
        <v>&gt;</v>
      </c>
      <c r="D871" s="3">
        <v>10</v>
      </c>
      <c r="H871" s="2" t="s">
        <v>873</v>
      </c>
      <c r="I871" s="18" t="str">
        <f t="shared" si="53"/>
        <v>&gt;</v>
      </c>
      <c r="J871" s="3" t="s">
        <v>2</v>
      </c>
      <c r="N871" s="3">
        <v>868</v>
      </c>
      <c r="O871" s="6" t="str">
        <f t="shared" si="54"/>
        <v>&gt;</v>
      </c>
      <c r="P871" s="3">
        <v>100</v>
      </c>
      <c r="T871" s="2" t="s">
        <v>873</v>
      </c>
      <c r="U871" s="18" t="str">
        <f t="shared" si="55"/>
        <v>&gt;</v>
      </c>
      <c r="V871" s="3" t="s">
        <v>20</v>
      </c>
    </row>
    <row r="872" spans="2:22" ht="18.75" x14ac:dyDescent="0.25">
      <c r="B872" s="3">
        <v>869</v>
      </c>
      <c r="C872" s="6" t="str">
        <f t="shared" si="56"/>
        <v>&gt;</v>
      </c>
      <c r="D872" s="3">
        <v>10</v>
      </c>
      <c r="H872" s="2" t="s">
        <v>874</v>
      </c>
      <c r="I872" s="18" t="str">
        <f t="shared" si="53"/>
        <v>&gt;</v>
      </c>
      <c r="J872" s="3" t="s">
        <v>2</v>
      </c>
      <c r="N872" s="3">
        <v>869</v>
      </c>
      <c r="O872" s="6" t="str">
        <f t="shared" si="54"/>
        <v>&gt;</v>
      </c>
      <c r="P872" s="3">
        <v>100</v>
      </c>
      <c r="T872" s="2" t="s">
        <v>874</v>
      </c>
      <c r="U872" s="18" t="str">
        <f t="shared" si="55"/>
        <v>&gt;</v>
      </c>
      <c r="V872" s="3" t="s">
        <v>20</v>
      </c>
    </row>
    <row r="873" spans="2:22" ht="18.75" x14ac:dyDescent="0.25">
      <c r="B873" s="3">
        <v>870</v>
      </c>
      <c r="C873" s="6" t="str">
        <f t="shared" si="56"/>
        <v>&gt;</v>
      </c>
      <c r="D873" s="3">
        <v>10</v>
      </c>
      <c r="H873" s="2" t="s">
        <v>875</v>
      </c>
      <c r="I873" s="18" t="str">
        <f t="shared" si="53"/>
        <v>&gt;</v>
      </c>
      <c r="J873" s="3" t="s">
        <v>2</v>
      </c>
      <c r="N873" s="3">
        <v>870</v>
      </c>
      <c r="O873" s="6" t="str">
        <f t="shared" si="54"/>
        <v>&gt;</v>
      </c>
      <c r="P873" s="3">
        <v>100</v>
      </c>
      <c r="T873" s="2" t="s">
        <v>875</v>
      </c>
      <c r="U873" s="18" t="str">
        <f t="shared" si="55"/>
        <v>&gt;</v>
      </c>
      <c r="V873" s="3" t="s">
        <v>20</v>
      </c>
    </row>
    <row r="874" spans="2:22" ht="18.75" x14ac:dyDescent="0.25">
      <c r="B874" s="3">
        <v>871</v>
      </c>
      <c r="C874" s="6" t="str">
        <f t="shared" si="56"/>
        <v>&gt;</v>
      </c>
      <c r="D874" s="3">
        <v>10</v>
      </c>
      <c r="H874" s="2" t="s">
        <v>876</v>
      </c>
      <c r="I874" s="18" t="str">
        <f t="shared" si="53"/>
        <v>&gt;</v>
      </c>
      <c r="J874" s="3" t="s">
        <v>2</v>
      </c>
      <c r="N874" s="3">
        <v>871</v>
      </c>
      <c r="O874" s="6" t="str">
        <f t="shared" si="54"/>
        <v>&gt;</v>
      </c>
      <c r="P874" s="3">
        <v>100</v>
      </c>
      <c r="T874" s="2" t="s">
        <v>876</v>
      </c>
      <c r="U874" s="18" t="str">
        <f t="shared" si="55"/>
        <v>&gt;</v>
      </c>
      <c r="V874" s="3" t="s">
        <v>20</v>
      </c>
    </row>
    <row r="875" spans="2:22" ht="18.75" x14ac:dyDescent="0.25">
      <c r="B875" s="3">
        <v>872</v>
      </c>
      <c r="C875" s="6" t="str">
        <f t="shared" si="56"/>
        <v>&gt;</v>
      </c>
      <c r="D875" s="3">
        <v>10</v>
      </c>
      <c r="H875" s="2" t="s">
        <v>877</v>
      </c>
      <c r="I875" s="18" t="str">
        <f t="shared" si="53"/>
        <v>&gt;</v>
      </c>
      <c r="J875" s="3" t="s">
        <v>2</v>
      </c>
      <c r="N875" s="3">
        <v>872</v>
      </c>
      <c r="O875" s="6" t="str">
        <f t="shared" si="54"/>
        <v>&gt;</v>
      </c>
      <c r="P875" s="3">
        <v>100</v>
      </c>
      <c r="T875" s="2" t="s">
        <v>877</v>
      </c>
      <c r="U875" s="18" t="str">
        <f t="shared" si="55"/>
        <v>&gt;</v>
      </c>
      <c r="V875" s="3" t="s">
        <v>20</v>
      </c>
    </row>
    <row r="876" spans="2:22" ht="18.75" x14ac:dyDescent="0.25">
      <c r="B876" s="3">
        <v>873</v>
      </c>
      <c r="C876" s="6" t="str">
        <f t="shared" si="56"/>
        <v>&gt;</v>
      </c>
      <c r="D876" s="3">
        <v>10</v>
      </c>
      <c r="H876" s="2" t="s">
        <v>878</v>
      </c>
      <c r="I876" s="18" t="str">
        <f t="shared" si="53"/>
        <v>&gt;</v>
      </c>
      <c r="J876" s="3" t="s">
        <v>2</v>
      </c>
      <c r="N876" s="3">
        <v>873</v>
      </c>
      <c r="O876" s="6" t="str">
        <f t="shared" si="54"/>
        <v>&gt;</v>
      </c>
      <c r="P876" s="3">
        <v>100</v>
      </c>
      <c r="T876" s="2" t="s">
        <v>878</v>
      </c>
      <c r="U876" s="18" t="str">
        <f t="shared" si="55"/>
        <v>&gt;</v>
      </c>
      <c r="V876" s="3" t="s">
        <v>20</v>
      </c>
    </row>
    <row r="877" spans="2:22" ht="18.75" x14ac:dyDescent="0.25">
      <c r="B877" s="3">
        <v>874</v>
      </c>
      <c r="C877" s="6" t="str">
        <f t="shared" si="56"/>
        <v>&gt;</v>
      </c>
      <c r="D877" s="3">
        <v>10</v>
      </c>
      <c r="H877" s="2" t="s">
        <v>879</v>
      </c>
      <c r="I877" s="18" t="str">
        <f t="shared" si="53"/>
        <v>&gt;</v>
      </c>
      <c r="J877" s="3" t="s">
        <v>2</v>
      </c>
      <c r="N877" s="3">
        <v>874</v>
      </c>
      <c r="O877" s="6" t="str">
        <f t="shared" si="54"/>
        <v>&gt;</v>
      </c>
      <c r="P877" s="3">
        <v>100</v>
      </c>
      <c r="T877" s="2" t="s">
        <v>879</v>
      </c>
      <c r="U877" s="18" t="str">
        <f t="shared" si="55"/>
        <v>&gt;</v>
      </c>
      <c r="V877" s="3" t="s">
        <v>20</v>
      </c>
    </row>
    <row r="878" spans="2:22" ht="18.75" x14ac:dyDescent="0.25">
      <c r="B878" s="3">
        <v>875</v>
      </c>
      <c r="C878" s="6" t="str">
        <f t="shared" si="56"/>
        <v>&gt;</v>
      </c>
      <c r="D878" s="3">
        <v>10</v>
      </c>
      <c r="H878" s="2" t="s">
        <v>880</v>
      </c>
      <c r="I878" s="18" t="str">
        <f t="shared" si="53"/>
        <v>&gt;</v>
      </c>
      <c r="J878" s="3" t="s">
        <v>2</v>
      </c>
      <c r="N878" s="3">
        <v>875</v>
      </c>
      <c r="O878" s="6" t="str">
        <f t="shared" si="54"/>
        <v>&gt;</v>
      </c>
      <c r="P878" s="3">
        <v>100</v>
      </c>
      <c r="T878" s="2" t="s">
        <v>880</v>
      </c>
      <c r="U878" s="18" t="str">
        <f t="shared" si="55"/>
        <v>&gt;</v>
      </c>
      <c r="V878" s="3" t="s">
        <v>20</v>
      </c>
    </row>
    <row r="879" spans="2:22" ht="18.75" x14ac:dyDescent="0.25">
      <c r="B879" s="3">
        <v>876</v>
      </c>
      <c r="C879" s="6" t="str">
        <f t="shared" si="56"/>
        <v>&gt;</v>
      </c>
      <c r="D879" s="3">
        <v>10</v>
      </c>
      <c r="H879" s="2" t="s">
        <v>881</v>
      </c>
      <c r="I879" s="18" t="str">
        <f t="shared" si="53"/>
        <v>&gt;</v>
      </c>
      <c r="J879" s="3" t="s">
        <v>2</v>
      </c>
      <c r="N879" s="3">
        <v>876</v>
      </c>
      <c r="O879" s="6" t="str">
        <f t="shared" si="54"/>
        <v>&gt;</v>
      </c>
      <c r="P879" s="3">
        <v>100</v>
      </c>
      <c r="T879" s="2" t="s">
        <v>881</v>
      </c>
      <c r="U879" s="18" t="str">
        <f t="shared" si="55"/>
        <v>&gt;</v>
      </c>
      <c r="V879" s="3" t="s">
        <v>20</v>
      </c>
    </row>
    <row r="880" spans="2:22" ht="18.75" x14ac:dyDescent="0.25">
      <c r="B880" s="3">
        <v>877</v>
      </c>
      <c r="C880" s="6" t="str">
        <f t="shared" si="56"/>
        <v>&gt;</v>
      </c>
      <c r="D880" s="3">
        <v>10</v>
      </c>
      <c r="H880" s="2" t="s">
        <v>882</v>
      </c>
      <c r="I880" s="18" t="str">
        <f t="shared" si="53"/>
        <v>&gt;</v>
      </c>
      <c r="J880" s="3" t="s">
        <v>2</v>
      </c>
      <c r="N880" s="3">
        <v>877</v>
      </c>
      <c r="O880" s="6" t="str">
        <f t="shared" si="54"/>
        <v>&gt;</v>
      </c>
      <c r="P880" s="3">
        <v>100</v>
      </c>
      <c r="T880" s="2" t="s">
        <v>882</v>
      </c>
      <c r="U880" s="18" t="str">
        <f t="shared" si="55"/>
        <v>&gt;</v>
      </c>
      <c r="V880" s="3" t="s">
        <v>20</v>
      </c>
    </row>
    <row r="881" spans="2:22" ht="18.75" x14ac:dyDescent="0.25">
      <c r="B881" s="3">
        <v>878</v>
      </c>
      <c r="C881" s="6" t="str">
        <f t="shared" si="56"/>
        <v>&gt;</v>
      </c>
      <c r="D881" s="3">
        <v>10</v>
      </c>
      <c r="H881" s="2" t="s">
        <v>883</v>
      </c>
      <c r="I881" s="18" t="str">
        <f t="shared" si="53"/>
        <v>&gt;</v>
      </c>
      <c r="J881" s="3" t="s">
        <v>2</v>
      </c>
      <c r="N881" s="3">
        <v>878</v>
      </c>
      <c r="O881" s="6" t="str">
        <f t="shared" si="54"/>
        <v>&gt;</v>
      </c>
      <c r="P881" s="3">
        <v>100</v>
      </c>
      <c r="T881" s="2" t="s">
        <v>883</v>
      </c>
      <c r="U881" s="18" t="str">
        <f t="shared" si="55"/>
        <v>&gt;</v>
      </c>
      <c r="V881" s="3" t="s">
        <v>20</v>
      </c>
    </row>
    <row r="882" spans="2:22" ht="18.75" x14ac:dyDescent="0.25">
      <c r="B882" s="3">
        <v>879</v>
      </c>
      <c r="C882" s="6" t="str">
        <f t="shared" si="56"/>
        <v>&gt;</v>
      </c>
      <c r="D882" s="3">
        <v>10</v>
      </c>
      <c r="H882" s="2" t="s">
        <v>884</v>
      </c>
      <c r="I882" s="18" t="str">
        <f t="shared" si="53"/>
        <v>&gt;</v>
      </c>
      <c r="J882" s="3" t="s">
        <v>2</v>
      </c>
      <c r="N882" s="3">
        <v>879</v>
      </c>
      <c r="O882" s="6" t="str">
        <f t="shared" si="54"/>
        <v>&gt;</v>
      </c>
      <c r="P882" s="3">
        <v>100</v>
      </c>
      <c r="T882" s="2" t="s">
        <v>884</v>
      </c>
      <c r="U882" s="18" t="str">
        <f t="shared" si="55"/>
        <v>&gt;</v>
      </c>
      <c r="V882" s="3" t="s">
        <v>20</v>
      </c>
    </row>
    <row r="883" spans="2:22" ht="18.75" x14ac:dyDescent="0.25">
      <c r="B883" s="3">
        <v>880</v>
      </c>
      <c r="C883" s="6" t="str">
        <f t="shared" si="56"/>
        <v>&gt;</v>
      </c>
      <c r="D883" s="3">
        <v>10</v>
      </c>
      <c r="H883" s="2" t="s">
        <v>885</v>
      </c>
      <c r="I883" s="18" t="str">
        <f t="shared" si="53"/>
        <v>&gt;</v>
      </c>
      <c r="J883" s="3" t="s">
        <v>2</v>
      </c>
      <c r="N883" s="3">
        <v>880</v>
      </c>
      <c r="O883" s="6" t="str">
        <f t="shared" si="54"/>
        <v>&gt;</v>
      </c>
      <c r="P883" s="3">
        <v>100</v>
      </c>
      <c r="T883" s="2" t="s">
        <v>885</v>
      </c>
      <c r="U883" s="18" t="str">
        <f t="shared" si="55"/>
        <v>&gt;</v>
      </c>
      <c r="V883" s="3" t="s">
        <v>20</v>
      </c>
    </row>
    <row r="884" spans="2:22" ht="18.75" x14ac:dyDescent="0.25">
      <c r="B884" s="3">
        <v>881</v>
      </c>
      <c r="C884" s="6" t="str">
        <f t="shared" si="56"/>
        <v>&gt;</v>
      </c>
      <c r="D884" s="3">
        <v>10</v>
      </c>
      <c r="H884" s="2" t="s">
        <v>886</v>
      </c>
      <c r="I884" s="18" t="str">
        <f t="shared" si="53"/>
        <v>&gt;</v>
      </c>
      <c r="J884" s="3" t="s">
        <v>2</v>
      </c>
      <c r="N884" s="3">
        <v>881</v>
      </c>
      <c r="O884" s="6" t="str">
        <f t="shared" si="54"/>
        <v>&gt;</v>
      </c>
      <c r="P884" s="3">
        <v>100</v>
      </c>
      <c r="T884" s="2" t="s">
        <v>886</v>
      </c>
      <c r="U884" s="18" t="str">
        <f t="shared" si="55"/>
        <v>&gt;</v>
      </c>
      <c r="V884" s="3" t="s">
        <v>20</v>
      </c>
    </row>
    <row r="885" spans="2:22" ht="18.75" x14ac:dyDescent="0.25">
      <c r="B885" s="3">
        <v>882</v>
      </c>
      <c r="C885" s="6" t="str">
        <f t="shared" si="56"/>
        <v>&gt;</v>
      </c>
      <c r="D885" s="3">
        <v>10</v>
      </c>
      <c r="H885" s="2" t="s">
        <v>887</v>
      </c>
      <c r="I885" s="18" t="str">
        <f t="shared" si="53"/>
        <v>&gt;</v>
      </c>
      <c r="J885" s="3" t="s">
        <v>2</v>
      </c>
      <c r="N885" s="3">
        <v>882</v>
      </c>
      <c r="O885" s="6" t="str">
        <f t="shared" si="54"/>
        <v>&gt;</v>
      </c>
      <c r="P885" s="3">
        <v>100</v>
      </c>
      <c r="T885" s="2" t="s">
        <v>887</v>
      </c>
      <c r="U885" s="18" t="str">
        <f t="shared" si="55"/>
        <v>&gt;</v>
      </c>
      <c r="V885" s="3" t="s">
        <v>20</v>
      </c>
    </row>
    <row r="886" spans="2:22" ht="18.75" x14ac:dyDescent="0.25">
      <c r="B886" s="3">
        <v>883</v>
      </c>
      <c r="C886" s="6" t="str">
        <f t="shared" si="56"/>
        <v>&gt;</v>
      </c>
      <c r="D886" s="3">
        <v>10</v>
      </c>
      <c r="H886" s="2" t="s">
        <v>888</v>
      </c>
      <c r="I886" s="18" t="str">
        <f t="shared" si="53"/>
        <v>&gt;</v>
      </c>
      <c r="J886" s="3" t="s">
        <v>2</v>
      </c>
      <c r="N886" s="3">
        <v>883</v>
      </c>
      <c r="O886" s="6" t="str">
        <f t="shared" si="54"/>
        <v>&gt;</v>
      </c>
      <c r="P886" s="3">
        <v>100</v>
      </c>
      <c r="T886" s="2" t="s">
        <v>888</v>
      </c>
      <c r="U886" s="18" t="str">
        <f t="shared" si="55"/>
        <v>&gt;</v>
      </c>
      <c r="V886" s="3" t="s">
        <v>20</v>
      </c>
    </row>
    <row r="887" spans="2:22" ht="18.75" x14ac:dyDescent="0.25">
      <c r="B887" s="3">
        <v>884</v>
      </c>
      <c r="C887" s="6" t="str">
        <f t="shared" si="56"/>
        <v>&gt;</v>
      </c>
      <c r="D887" s="3">
        <v>10</v>
      </c>
      <c r="H887" s="2" t="s">
        <v>889</v>
      </c>
      <c r="I887" s="18" t="str">
        <f t="shared" si="53"/>
        <v>&gt;</v>
      </c>
      <c r="J887" s="3" t="s">
        <v>2</v>
      </c>
      <c r="N887" s="3">
        <v>884</v>
      </c>
      <c r="O887" s="6" t="str">
        <f t="shared" si="54"/>
        <v>&gt;</v>
      </c>
      <c r="P887" s="3">
        <v>100</v>
      </c>
      <c r="T887" s="2" t="s">
        <v>889</v>
      </c>
      <c r="U887" s="18" t="str">
        <f t="shared" si="55"/>
        <v>&gt;</v>
      </c>
      <c r="V887" s="3" t="s">
        <v>20</v>
      </c>
    </row>
    <row r="888" spans="2:22" ht="18.75" x14ac:dyDescent="0.25">
      <c r="B888" s="3">
        <v>885</v>
      </c>
      <c r="C888" s="6" t="str">
        <f t="shared" si="56"/>
        <v>&gt;</v>
      </c>
      <c r="D888" s="3">
        <v>10</v>
      </c>
      <c r="H888" s="2" t="s">
        <v>890</v>
      </c>
      <c r="I888" s="18" t="str">
        <f t="shared" si="53"/>
        <v>&gt;</v>
      </c>
      <c r="J888" s="3" t="s">
        <v>2</v>
      </c>
      <c r="N888" s="3">
        <v>885</v>
      </c>
      <c r="O888" s="6" t="str">
        <f t="shared" si="54"/>
        <v>&gt;</v>
      </c>
      <c r="P888" s="3">
        <v>100</v>
      </c>
      <c r="T888" s="2" t="s">
        <v>890</v>
      </c>
      <c r="U888" s="18" t="str">
        <f t="shared" si="55"/>
        <v>&gt;</v>
      </c>
      <c r="V888" s="3" t="s">
        <v>20</v>
      </c>
    </row>
    <row r="889" spans="2:22" ht="18.75" x14ac:dyDescent="0.25">
      <c r="B889" s="3">
        <v>886</v>
      </c>
      <c r="C889" s="6" t="str">
        <f t="shared" si="56"/>
        <v>&gt;</v>
      </c>
      <c r="D889" s="3">
        <v>10</v>
      </c>
      <c r="H889" s="2" t="s">
        <v>891</v>
      </c>
      <c r="I889" s="18" t="str">
        <f t="shared" si="53"/>
        <v>&gt;</v>
      </c>
      <c r="J889" s="3" t="s">
        <v>2</v>
      </c>
      <c r="N889" s="3">
        <v>886</v>
      </c>
      <c r="O889" s="6" t="str">
        <f t="shared" si="54"/>
        <v>&gt;</v>
      </c>
      <c r="P889" s="3">
        <v>100</v>
      </c>
      <c r="T889" s="2" t="s">
        <v>891</v>
      </c>
      <c r="U889" s="18" t="str">
        <f t="shared" si="55"/>
        <v>&gt;</v>
      </c>
      <c r="V889" s="3" t="s">
        <v>20</v>
      </c>
    </row>
    <row r="890" spans="2:22" ht="18.75" x14ac:dyDescent="0.25">
      <c r="B890" s="3">
        <v>887</v>
      </c>
      <c r="C890" s="6" t="str">
        <f t="shared" si="56"/>
        <v>&gt;</v>
      </c>
      <c r="D890" s="3">
        <v>10</v>
      </c>
      <c r="H890" s="2" t="s">
        <v>892</v>
      </c>
      <c r="I890" s="18" t="str">
        <f t="shared" si="53"/>
        <v>&gt;</v>
      </c>
      <c r="J890" s="3" t="s">
        <v>2</v>
      </c>
      <c r="N890" s="3">
        <v>887</v>
      </c>
      <c r="O890" s="6" t="str">
        <f t="shared" si="54"/>
        <v>&gt;</v>
      </c>
      <c r="P890" s="3">
        <v>100</v>
      </c>
      <c r="T890" s="2" t="s">
        <v>892</v>
      </c>
      <c r="U890" s="18" t="str">
        <f t="shared" si="55"/>
        <v>&gt;</v>
      </c>
      <c r="V890" s="3" t="s">
        <v>20</v>
      </c>
    </row>
    <row r="891" spans="2:22" ht="18.75" x14ac:dyDescent="0.25">
      <c r="B891" s="3">
        <v>888</v>
      </c>
      <c r="C891" s="6" t="str">
        <f t="shared" si="56"/>
        <v>&gt;</v>
      </c>
      <c r="D891" s="3">
        <v>10</v>
      </c>
      <c r="H891" s="2" t="s">
        <v>893</v>
      </c>
      <c r="I891" s="18" t="str">
        <f t="shared" si="53"/>
        <v>&gt;</v>
      </c>
      <c r="J891" s="3" t="s">
        <v>2</v>
      </c>
      <c r="N891" s="3">
        <v>888</v>
      </c>
      <c r="O891" s="6" t="str">
        <f t="shared" si="54"/>
        <v>&gt;</v>
      </c>
      <c r="P891" s="3">
        <v>100</v>
      </c>
      <c r="T891" s="2" t="s">
        <v>893</v>
      </c>
      <c r="U891" s="18" t="str">
        <f t="shared" si="55"/>
        <v>&gt;</v>
      </c>
      <c r="V891" s="3" t="s">
        <v>20</v>
      </c>
    </row>
    <row r="892" spans="2:22" ht="18.75" x14ac:dyDescent="0.25">
      <c r="B892" s="3">
        <v>889</v>
      </c>
      <c r="C892" s="6" t="str">
        <f t="shared" si="56"/>
        <v>&gt;</v>
      </c>
      <c r="D892" s="3">
        <v>10</v>
      </c>
      <c r="H892" s="2" t="s">
        <v>894</v>
      </c>
      <c r="I892" s="18" t="str">
        <f t="shared" si="53"/>
        <v>&gt;</v>
      </c>
      <c r="J892" s="3" t="s">
        <v>2</v>
      </c>
      <c r="N892" s="3">
        <v>889</v>
      </c>
      <c r="O892" s="6" t="str">
        <f t="shared" si="54"/>
        <v>&gt;</v>
      </c>
      <c r="P892" s="3">
        <v>100</v>
      </c>
      <c r="T892" s="2" t="s">
        <v>894</v>
      </c>
      <c r="U892" s="18" t="str">
        <f t="shared" si="55"/>
        <v>&gt;</v>
      </c>
      <c r="V892" s="3" t="s">
        <v>20</v>
      </c>
    </row>
    <row r="893" spans="2:22" ht="18.75" x14ac:dyDescent="0.25">
      <c r="B893" s="3">
        <v>890</v>
      </c>
      <c r="C893" s="6" t="str">
        <f t="shared" si="56"/>
        <v>&gt;</v>
      </c>
      <c r="D893" s="3">
        <v>10</v>
      </c>
      <c r="H893" s="2" t="s">
        <v>895</v>
      </c>
      <c r="I893" s="18" t="str">
        <f t="shared" si="53"/>
        <v>&gt;</v>
      </c>
      <c r="J893" s="3" t="s">
        <v>2</v>
      </c>
      <c r="N893" s="3">
        <v>890</v>
      </c>
      <c r="O893" s="6" t="str">
        <f t="shared" si="54"/>
        <v>&gt;</v>
      </c>
      <c r="P893" s="3">
        <v>100</v>
      </c>
      <c r="T893" s="2" t="s">
        <v>895</v>
      </c>
      <c r="U893" s="18" t="str">
        <f t="shared" si="55"/>
        <v>&gt;</v>
      </c>
      <c r="V893" s="3" t="s">
        <v>20</v>
      </c>
    </row>
    <row r="894" spans="2:22" ht="18.75" x14ac:dyDescent="0.25">
      <c r="B894" s="3">
        <v>891</v>
      </c>
      <c r="C894" s="6" t="str">
        <f t="shared" si="56"/>
        <v>&gt;</v>
      </c>
      <c r="D894" s="3">
        <v>10</v>
      </c>
      <c r="H894" s="2" t="s">
        <v>896</v>
      </c>
      <c r="I894" s="18" t="str">
        <f t="shared" si="53"/>
        <v>&gt;</v>
      </c>
      <c r="J894" s="3" t="s">
        <v>2</v>
      </c>
      <c r="N894" s="3">
        <v>891</v>
      </c>
      <c r="O894" s="6" t="str">
        <f t="shared" si="54"/>
        <v>&gt;</v>
      </c>
      <c r="P894" s="3">
        <v>100</v>
      </c>
      <c r="T894" s="2" t="s">
        <v>896</v>
      </c>
      <c r="U894" s="18" t="str">
        <f t="shared" si="55"/>
        <v>&gt;</v>
      </c>
      <c r="V894" s="3" t="s">
        <v>20</v>
      </c>
    </row>
    <row r="895" spans="2:22" ht="18.75" x14ac:dyDescent="0.25">
      <c r="B895" s="3">
        <v>892</v>
      </c>
      <c r="C895" s="6" t="str">
        <f t="shared" si="56"/>
        <v>&gt;</v>
      </c>
      <c r="D895" s="3">
        <v>10</v>
      </c>
      <c r="H895" s="2" t="s">
        <v>897</v>
      </c>
      <c r="I895" s="18" t="str">
        <f t="shared" si="53"/>
        <v>&gt;</v>
      </c>
      <c r="J895" s="3" t="s">
        <v>2</v>
      </c>
      <c r="N895" s="3">
        <v>892</v>
      </c>
      <c r="O895" s="6" t="str">
        <f t="shared" si="54"/>
        <v>&gt;</v>
      </c>
      <c r="P895" s="3">
        <v>100</v>
      </c>
      <c r="T895" s="2" t="s">
        <v>897</v>
      </c>
      <c r="U895" s="18" t="str">
        <f t="shared" si="55"/>
        <v>&gt;</v>
      </c>
      <c r="V895" s="3" t="s">
        <v>20</v>
      </c>
    </row>
    <row r="896" spans="2:22" ht="18.75" x14ac:dyDescent="0.25">
      <c r="B896" s="3">
        <v>893</v>
      </c>
      <c r="C896" s="6" t="str">
        <f t="shared" si="56"/>
        <v>&gt;</v>
      </c>
      <c r="D896" s="3">
        <v>10</v>
      </c>
      <c r="H896" s="2" t="s">
        <v>898</v>
      </c>
      <c r="I896" s="18" t="str">
        <f t="shared" si="53"/>
        <v>&gt;</v>
      </c>
      <c r="J896" s="3" t="s">
        <v>2</v>
      </c>
      <c r="N896" s="3">
        <v>893</v>
      </c>
      <c r="O896" s="6" t="str">
        <f t="shared" si="54"/>
        <v>&gt;</v>
      </c>
      <c r="P896" s="3">
        <v>100</v>
      </c>
      <c r="T896" s="2" t="s">
        <v>898</v>
      </c>
      <c r="U896" s="18" t="str">
        <f t="shared" si="55"/>
        <v>&gt;</v>
      </c>
      <c r="V896" s="3" t="s">
        <v>20</v>
      </c>
    </row>
    <row r="897" spans="2:22" ht="18.75" x14ac:dyDescent="0.25">
      <c r="B897" s="3">
        <v>894</v>
      </c>
      <c r="C897" s="6" t="str">
        <f t="shared" si="56"/>
        <v>&gt;</v>
      </c>
      <c r="D897" s="3">
        <v>10</v>
      </c>
      <c r="H897" s="2" t="s">
        <v>899</v>
      </c>
      <c r="I897" s="18" t="str">
        <f t="shared" si="53"/>
        <v>&gt;</v>
      </c>
      <c r="J897" s="3" t="s">
        <v>2</v>
      </c>
      <c r="N897" s="3">
        <v>894</v>
      </c>
      <c r="O897" s="6" t="str">
        <f t="shared" si="54"/>
        <v>&gt;</v>
      </c>
      <c r="P897" s="3">
        <v>100</v>
      </c>
      <c r="T897" s="2" t="s">
        <v>899</v>
      </c>
      <c r="U897" s="18" t="str">
        <f t="shared" si="55"/>
        <v>&gt;</v>
      </c>
      <c r="V897" s="3" t="s">
        <v>20</v>
      </c>
    </row>
    <row r="898" spans="2:22" ht="18.75" x14ac:dyDescent="0.25">
      <c r="B898" s="3">
        <v>895</v>
      </c>
      <c r="C898" s="6" t="str">
        <f t="shared" si="56"/>
        <v>&gt;</v>
      </c>
      <c r="D898" s="3">
        <v>10</v>
      </c>
      <c r="H898" s="2" t="s">
        <v>900</v>
      </c>
      <c r="I898" s="18" t="str">
        <f t="shared" si="53"/>
        <v>&gt;</v>
      </c>
      <c r="J898" s="3" t="s">
        <v>2</v>
      </c>
      <c r="N898" s="3">
        <v>895</v>
      </c>
      <c r="O898" s="6" t="str">
        <f t="shared" si="54"/>
        <v>&gt;</v>
      </c>
      <c r="P898" s="3">
        <v>100</v>
      </c>
      <c r="T898" s="2" t="s">
        <v>900</v>
      </c>
      <c r="U898" s="18" t="str">
        <f t="shared" si="55"/>
        <v>&gt;</v>
      </c>
      <c r="V898" s="3" t="s">
        <v>20</v>
      </c>
    </row>
    <row r="899" spans="2:22" ht="18.75" x14ac:dyDescent="0.25">
      <c r="B899" s="3">
        <v>896</v>
      </c>
      <c r="C899" s="6" t="str">
        <f t="shared" si="56"/>
        <v>&gt;</v>
      </c>
      <c r="D899" s="3">
        <v>10</v>
      </c>
      <c r="H899" s="2" t="s">
        <v>901</v>
      </c>
      <c r="I899" s="18" t="str">
        <f t="shared" si="53"/>
        <v>&gt;</v>
      </c>
      <c r="J899" s="3" t="s">
        <v>2</v>
      </c>
      <c r="N899" s="3">
        <v>896</v>
      </c>
      <c r="O899" s="6" t="str">
        <f t="shared" si="54"/>
        <v>&gt;</v>
      </c>
      <c r="P899" s="3">
        <v>100</v>
      </c>
      <c r="T899" s="2" t="s">
        <v>901</v>
      </c>
      <c r="U899" s="18" t="str">
        <f t="shared" si="55"/>
        <v>&gt;</v>
      </c>
      <c r="V899" s="3" t="s">
        <v>20</v>
      </c>
    </row>
    <row r="900" spans="2:22" ht="18.75" x14ac:dyDescent="0.25">
      <c r="B900" s="3">
        <v>897</v>
      </c>
      <c r="C900" s="6" t="str">
        <f t="shared" si="56"/>
        <v>&gt;</v>
      </c>
      <c r="D900" s="3">
        <v>10</v>
      </c>
      <c r="H900" s="2" t="s">
        <v>902</v>
      </c>
      <c r="I900" s="18" t="str">
        <f t="shared" si="53"/>
        <v>&gt;</v>
      </c>
      <c r="J900" s="3" t="s">
        <v>2</v>
      </c>
      <c r="N900" s="3">
        <v>897</v>
      </c>
      <c r="O900" s="6" t="str">
        <f t="shared" si="54"/>
        <v>&gt;</v>
      </c>
      <c r="P900" s="3">
        <v>100</v>
      </c>
      <c r="T900" s="2" t="s">
        <v>902</v>
      </c>
      <c r="U900" s="18" t="str">
        <f t="shared" si="55"/>
        <v>&gt;</v>
      </c>
      <c r="V900" s="3" t="s">
        <v>20</v>
      </c>
    </row>
    <row r="901" spans="2:22" ht="18.75" x14ac:dyDescent="0.25">
      <c r="B901" s="3">
        <v>898</v>
      </c>
      <c r="C901" s="6" t="str">
        <f t="shared" si="56"/>
        <v>&gt;</v>
      </c>
      <c r="D901" s="3">
        <v>10</v>
      </c>
      <c r="H901" s="2" t="s">
        <v>903</v>
      </c>
      <c r="I901" s="18" t="str">
        <f t="shared" ref="I901:I964" si="57">IF(H901&lt;J901, "&lt;","&gt;")</f>
        <v>&gt;</v>
      </c>
      <c r="J901" s="3" t="s">
        <v>2</v>
      </c>
      <c r="N901" s="3">
        <v>898</v>
      </c>
      <c r="O901" s="6" t="str">
        <f t="shared" ref="O901:O964" si="58">IF(N901&lt;P901, "&lt;","&gt;")</f>
        <v>&gt;</v>
      </c>
      <c r="P901" s="3">
        <v>100</v>
      </c>
      <c r="T901" s="2" t="s">
        <v>903</v>
      </c>
      <c r="U901" s="18" t="str">
        <f t="shared" ref="U901:U964" si="59">IF(T901&lt;V901, "&lt;","&gt;")</f>
        <v>&gt;</v>
      </c>
      <c r="V901" s="3" t="s">
        <v>20</v>
      </c>
    </row>
    <row r="902" spans="2:22" ht="18.75" x14ac:dyDescent="0.25">
      <c r="B902" s="3">
        <v>899</v>
      </c>
      <c r="C902" s="6" t="str">
        <f t="shared" si="56"/>
        <v>&gt;</v>
      </c>
      <c r="D902" s="3">
        <v>10</v>
      </c>
      <c r="H902" s="2" t="s">
        <v>904</v>
      </c>
      <c r="I902" s="18" t="str">
        <f t="shared" si="57"/>
        <v>&gt;</v>
      </c>
      <c r="J902" s="3" t="s">
        <v>2</v>
      </c>
      <c r="N902" s="3">
        <v>899</v>
      </c>
      <c r="O902" s="6" t="str">
        <f t="shared" si="58"/>
        <v>&gt;</v>
      </c>
      <c r="P902" s="3">
        <v>100</v>
      </c>
      <c r="T902" s="2" t="s">
        <v>904</v>
      </c>
      <c r="U902" s="18" t="str">
        <f t="shared" si="59"/>
        <v>&gt;</v>
      </c>
      <c r="V902" s="3" t="s">
        <v>20</v>
      </c>
    </row>
    <row r="903" spans="2:22" ht="18.75" x14ac:dyDescent="0.25">
      <c r="B903" s="3">
        <v>900</v>
      </c>
      <c r="C903" s="6" t="str">
        <f t="shared" si="56"/>
        <v>&gt;</v>
      </c>
      <c r="D903" s="3">
        <v>10</v>
      </c>
      <c r="H903" s="2" t="s">
        <v>905</v>
      </c>
      <c r="I903" s="18" t="str">
        <f t="shared" si="57"/>
        <v>&gt;</v>
      </c>
      <c r="J903" s="3" t="s">
        <v>2</v>
      </c>
      <c r="N903" s="3">
        <v>900</v>
      </c>
      <c r="O903" s="6" t="str">
        <f t="shared" si="58"/>
        <v>&gt;</v>
      </c>
      <c r="P903" s="3">
        <v>100</v>
      </c>
      <c r="T903" s="2" t="s">
        <v>905</v>
      </c>
      <c r="U903" s="18" t="str">
        <f t="shared" si="59"/>
        <v>&gt;</v>
      </c>
      <c r="V903" s="3" t="s">
        <v>20</v>
      </c>
    </row>
    <row r="904" spans="2:22" ht="18.75" x14ac:dyDescent="0.25">
      <c r="B904" s="3">
        <v>901</v>
      </c>
      <c r="C904" s="6" t="str">
        <f t="shared" si="56"/>
        <v>&gt;</v>
      </c>
      <c r="D904" s="3">
        <v>10</v>
      </c>
      <c r="H904" s="2" t="s">
        <v>906</v>
      </c>
      <c r="I904" s="18" t="str">
        <f t="shared" si="57"/>
        <v>&gt;</v>
      </c>
      <c r="J904" s="3" t="s">
        <v>2</v>
      </c>
      <c r="N904" s="3">
        <v>901</v>
      </c>
      <c r="O904" s="6" t="str">
        <f t="shared" si="58"/>
        <v>&gt;</v>
      </c>
      <c r="P904" s="3">
        <v>100</v>
      </c>
      <c r="T904" s="2" t="s">
        <v>906</v>
      </c>
      <c r="U904" s="18" t="str">
        <f t="shared" si="59"/>
        <v>&gt;</v>
      </c>
      <c r="V904" s="3" t="s">
        <v>20</v>
      </c>
    </row>
    <row r="905" spans="2:22" ht="18.75" x14ac:dyDescent="0.25">
      <c r="B905" s="3">
        <v>902</v>
      </c>
      <c r="C905" s="6" t="str">
        <f t="shared" si="56"/>
        <v>&gt;</v>
      </c>
      <c r="D905" s="3">
        <v>10</v>
      </c>
      <c r="H905" s="2" t="s">
        <v>907</v>
      </c>
      <c r="I905" s="18" t="str">
        <f t="shared" si="57"/>
        <v>&gt;</v>
      </c>
      <c r="J905" s="3" t="s">
        <v>2</v>
      </c>
      <c r="N905" s="3">
        <v>902</v>
      </c>
      <c r="O905" s="6" t="str">
        <f t="shared" si="58"/>
        <v>&gt;</v>
      </c>
      <c r="P905" s="3">
        <v>100</v>
      </c>
      <c r="T905" s="2" t="s">
        <v>907</v>
      </c>
      <c r="U905" s="18" t="str">
        <f t="shared" si="59"/>
        <v>&gt;</v>
      </c>
      <c r="V905" s="3" t="s">
        <v>20</v>
      </c>
    </row>
    <row r="906" spans="2:22" ht="18.75" x14ac:dyDescent="0.25">
      <c r="B906" s="3">
        <v>903</v>
      </c>
      <c r="C906" s="6" t="str">
        <f t="shared" si="56"/>
        <v>&gt;</v>
      </c>
      <c r="D906" s="3">
        <v>10</v>
      </c>
      <c r="H906" s="2" t="s">
        <v>908</v>
      </c>
      <c r="I906" s="18" t="str">
        <f t="shared" si="57"/>
        <v>&gt;</v>
      </c>
      <c r="J906" s="3" t="s">
        <v>2</v>
      </c>
      <c r="N906" s="3">
        <v>903</v>
      </c>
      <c r="O906" s="6" t="str">
        <f t="shared" si="58"/>
        <v>&gt;</v>
      </c>
      <c r="P906" s="3">
        <v>100</v>
      </c>
      <c r="T906" s="2" t="s">
        <v>908</v>
      </c>
      <c r="U906" s="18" t="str">
        <f t="shared" si="59"/>
        <v>&gt;</v>
      </c>
      <c r="V906" s="3" t="s">
        <v>20</v>
      </c>
    </row>
    <row r="907" spans="2:22" ht="18.75" x14ac:dyDescent="0.25">
      <c r="B907" s="3">
        <v>904</v>
      </c>
      <c r="C907" s="6" t="str">
        <f t="shared" si="56"/>
        <v>&gt;</v>
      </c>
      <c r="D907" s="3">
        <v>10</v>
      </c>
      <c r="H907" s="2" t="s">
        <v>909</v>
      </c>
      <c r="I907" s="18" t="str">
        <f t="shared" si="57"/>
        <v>&gt;</v>
      </c>
      <c r="J907" s="3" t="s">
        <v>2</v>
      </c>
      <c r="N907" s="3">
        <v>904</v>
      </c>
      <c r="O907" s="6" t="str">
        <f t="shared" si="58"/>
        <v>&gt;</v>
      </c>
      <c r="P907" s="3">
        <v>100</v>
      </c>
      <c r="T907" s="2" t="s">
        <v>909</v>
      </c>
      <c r="U907" s="18" t="str">
        <f t="shared" si="59"/>
        <v>&gt;</v>
      </c>
      <c r="V907" s="3" t="s">
        <v>20</v>
      </c>
    </row>
    <row r="908" spans="2:22" ht="18.75" x14ac:dyDescent="0.25">
      <c r="B908" s="3">
        <v>905</v>
      </c>
      <c r="C908" s="6" t="str">
        <f t="shared" si="56"/>
        <v>&gt;</v>
      </c>
      <c r="D908" s="3">
        <v>10</v>
      </c>
      <c r="H908" s="2" t="s">
        <v>910</v>
      </c>
      <c r="I908" s="18" t="str">
        <f t="shared" si="57"/>
        <v>&gt;</v>
      </c>
      <c r="J908" s="3" t="s">
        <v>2</v>
      </c>
      <c r="N908" s="3">
        <v>905</v>
      </c>
      <c r="O908" s="6" t="str">
        <f t="shared" si="58"/>
        <v>&gt;</v>
      </c>
      <c r="P908" s="3">
        <v>100</v>
      </c>
      <c r="T908" s="2" t="s">
        <v>910</v>
      </c>
      <c r="U908" s="18" t="str">
        <f t="shared" si="59"/>
        <v>&gt;</v>
      </c>
      <c r="V908" s="3" t="s">
        <v>20</v>
      </c>
    </row>
    <row r="909" spans="2:22" ht="18.75" x14ac:dyDescent="0.25">
      <c r="B909" s="3">
        <v>906</v>
      </c>
      <c r="C909" s="6" t="str">
        <f t="shared" si="56"/>
        <v>&gt;</v>
      </c>
      <c r="D909" s="3">
        <v>10</v>
      </c>
      <c r="H909" s="2" t="s">
        <v>911</v>
      </c>
      <c r="I909" s="18" t="str">
        <f t="shared" si="57"/>
        <v>&gt;</v>
      </c>
      <c r="J909" s="3" t="s">
        <v>2</v>
      </c>
      <c r="N909" s="3">
        <v>906</v>
      </c>
      <c r="O909" s="6" t="str">
        <f t="shared" si="58"/>
        <v>&gt;</v>
      </c>
      <c r="P909" s="3">
        <v>100</v>
      </c>
      <c r="T909" s="2" t="s">
        <v>911</v>
      </c>
      <c r="U909" s="18" t="str">
        <f t="shared" si="59"/>
        <v>&gt;</v>
      </c>
      <c r="V909" s="3" t="s">
        <v>20</v>
      </c>
    </row>
    <row r="910" spans="2:22" ht="18.75" x14ac:dyDescent="0.25">
      <c r="B910" s="3">
        <v>907</v>
      </c>
      <c r="C910" s="6" t="str">
        <f t="shared" si="56"/>
        <v>&gt;</v>
      </c>
      <c r="D910" s="3">
        <v>10</v>
      </c>
      <c r="H910" s="2" t="s">
        <v>912</v>
      </c>
      <c r="I910" s="18" t="str">
        <f t="shared" si="57"/>
        <v>&gt;</v>
      </c>
      <c r="J910" s="3" t="s">
        <v>2</v>
      </c>
      <c r="N910" s="3">
        <v>907</v>
      </c>
      <c r="O910" s="6" t="str">
        <f t="shared" si="58"/>
        <v>&gt;</v>
      </c>
      <c r="P910" s="3">
        <v>100</v>
      </c>
      <c r="T910" s="2" t="s">
        <v>912</v>
      </c>
      <c r="U910" s="18" t="str">
        <f t="shared" si="59"/>
        <v>&gt;</v>
      </c>
      <c r="V910" s="3" t="s">
        <v>20</v>
      </c>
    </row>
    <row r="911" spans="2:22" ht="18.75" x14ac:dyDescent="0.25">
      <c r="B911" s="3">
        <v>908</v>
      </c>
      <c r="C911" s="6" t="str">
        <f t="shared" si="56"/>
        <v>&gt;</v>
      </c>
      <c r="D911" s="3">
        <v>10</v>
      </c>
      <c r="H911" s="2" t="s">
        <v>913</v>
      </c>
      <c r="I911" s="18" t="str">
        <f t="shared" si="57"/>
        <v>&gt;</v>
      </c>
      <c r="J911" s="3" t="s">
        <v>2</v>
      </c>
      <c r="N911" s="3">
        <v>908</v>
      </c>
      <c r="O911" s="6" t="str">
        <f t="shared" si="58"/>
        <v>&gt;</v>
      </c>
      <c r="P911" s="3">
        <v>100</v>
      </c>
      <c r="T911" s="2" t="s">
        <v>913</v>
      </c>
      <c r="U911" s="18" t="str">
        <f t="shared" si="59"/>
        <v>&gt;</v>
      </c>
      <c r="V911" s="3" t="s">
        <v>20</v>
      </c>
    </row>
    <row r="912" spans="2:22" ht="18.75" x14ac:dyDescent="0.25">
      <c r="B912" s="3">
        <v>909</v>
      </c>
      <c r="C912" s="6" t="str">
        <f t="shared" si="56"/>
        <v>&gt;</v>
      </c>
      <c r="D912" s="3">
        <v>10</v>
      </c>
      <c r="H912" s="2" t="s">
        <v>914</v>
      </c>
      <c r="I912" s="18" t="str">
        <f t="shared" si="57"/>
        <v>&gt;</v>
      </c>
      <c r="J912" s="3" t="s">
        <v>2</v>
      </c>
      <c r="N912" s="3">
        <v>909</v>
      </c>
      <c r="O912" s="6" t="str">
        <f t="shared" si="58"/>
        <v>&gt;</v>
      </c>
      <c r="P912" s="3">
        <v>100</v>
      </c>
      <c r="T912" s="2" t="s">
        <v>914</v>
      </c>
      <c r="U912" s="18" t="str">
        <f t="shared" si="59"/>
        <v>&gt;</v>
      </c>
      <c r="V912" s="3" t="s">
        <v>20</v>
      </c>
    </row>
    <row r="913" spans="2:22" ht="18.75" x14ac:dyDescent="0.25">
      <c r="B913" s="3">
        <v>910</v>
      </c>
      <c r="C913" s="6" t="str">
        <f t="shared" si="56"/>
        <v>&gt;</v>
      </c>
      <c r="D913" s="3">
        <v>10</v>
      </c>
      <c r="H913" s="2" t="s">
        <v>915</v>
      </c>
      <c r="I913" s="18" t="str">
        <f t="shared" si="57"/>
        <v>&gt;</v>
      </c>
      <c r="J913" s="3" t="s">
        <v>2</v>
      </c>
      <c r="N913" s="3">
        <v>910</v>
      </c>
      <c r="O913" s="6" t="str">
        <f t="shared" si="58"/>
        <v>&gt;</v>
      </c>
      <c r="P913" s="3">
        <v>100</v>
      </c>
      <c r="T913" s="2" t="s">
        <v>915</v>
      </c>
      <c r="U913" s="18" t="str">
        <f t="shared" si="59"/>
        <v>&gt;</v>
      </c>
      <c r="V913" s="3" t="s">
        <v>20</v>
      </c>
    </row>
    <row r="914" spans="2:22" ht="18.75" x14ac:dyDescent="0.25">
      <c r="B914" s="3">
        <v>911</v>
      </c>
      <c r="C914" s="6" t="str">
        <f t="shared" si="56"/>
        <v>&gt;</v>
      </c>
      <c r="D914" s="3">
        <v>10</v>
      </c>
      <c r="H914" s="2" t="s">
        <v>916</v>
      </c>
      <c r="I914" s="18" t="str">
        <f t="shared" si="57"/>
        <v>&gt;</v>
      </c>
      <c r="J914" s="3" t="s">
        <v>2</v>
      </c>
      <c r="N914" s="3">
        <v>911</v>
      </c>
      <c r="O914" s="6" t="str">
        <f t="shared" si="58"/>
        <v>&gt;</v>
      </c>
      <c r="P914" s="3">
        <v>100</v>
      </c>
      <c r="T914" s="2" t="s">
        <v>916</v>
      </c>
      <c r="U914" s="18" t="str">
        <f t="shared" si="59"/>
        <v>&gt;</v>
      </c>
      <c r="V914" s="3" t="s">
        <v>20</v>
      </c>
    </row>
    <row r="915" spans="2:22" ht="18.75" x14ac:dyDescent="0.25">
      <c r="B915" s="3">
        <v>912</v>
      </c>
      <c r="C915" s="6" t="str">
        <f t="shared" si="56"/>
        <v>&gt;</v>
      </c>
      <c r="D915" s="3">
        <v>10</v>
      </c>
      <c r="H915" s="2" t="s">
        <v>917</v>
      </c>
      <c r="I915" s="18" t="str">
        <f t="shared" si="57"/>
        <v>&gt;</v>
      </c>
      <c r="J915" s="3" t="s">
        <v>2</v>
      </c>
      <c r="N915" s="3">
        <v>912</v>
      </c>
      <c r="O915" s="6" t="str">
        <f t="shared" si="58"/>
        <v>&gt;</v>
      </c>
      <c r="P915" s="3">
        <v>100</v>
      </c>
      <c r="T915" s="2" t="s">
        <v>917</v>
      </c>
      <c r="U915" s="18" t="str">
        <f t="shared" si="59"/>
        <v>&gt;</v>
      </c>
      <c r="V915" s="3" t="s">
        <v>20</v>
      </c>
    </row>
    <row r="916" spans="2:22" ht="18.75" x14ac:dyDescent="0.25">
      <c r="B916" s="3">
        <v>913</v>
      </c>
      <c r="C916" s="6" t="str">
        <f t="shared" si="56"/>
        <v>&gt;</v>
      </c>
      <c r="D916" s="3">
        <v>10</v>
      </c>
      <c r="H916" s="2" t="s">
        <v>918</v>
      </c>
      <c r="I916" s="18" t="str">
        <f t="shared" si="57"/>
        <v>&gt;</v>
      </c>
      <c r="J916" s="3" t="s">
        <v>2</v>
      </c>
      <c r="N916" s="3">
        <v>913</v>
      </c>
      <c r="O916" s="6" t="str">
        <f t="shared" si="58"/>
        <v>&gt;</v>
      </c>
      <c r="P916" s="3">
        <v>100</v>
      </c>
      <c r="T916" s="2" t="s">
        <v>918</v>
      </c>
      <c r="U916" s="18" t="str">
        <f t="shared" si="59"/>
        <v>&gt;</v>
      </c>
      <c r="V916" s="3" t="s">
        <v>20</v>
      </c>
    </row>
    <row r="917" spans="2:22" ht="18.75" x14ac:dyDescent="0.25">
      <c r="B917" s="3">
        <v>914</v>
      </c>
      <c r="C917" s="6" t="str">
        <f t="shared" si="56"/>
        <v>&gt;</v>
      </c>
      <c r="D917" s="3">
        <v>10</v>
      </c>
      <c r="H917" s="2" t="s">
        <v>919</v>
      </c>
      <c r="I917" s="18" t="str">
        <f t="shared" si="57"/>
        <v>&gt;</v>
      </c>
      <c r="J917" s="3" t="s">
        <v>2</v>
      </c>
      <c r="N917" s="3">
        <v>914</v>
      </c>
      <c r="O917" s="6" t="str">
        <f t="shared" si="58"/>
        <v>&gt;</v>
      </c>
      <c r="P917" s="3">
        <v>100</v>
      </c>
      <c r="T917" s="2" t="s">
        <v>919</v>
      </c>
      <c r="U917" s="18" t="str">
        <f t="shared" si="59"/>
        <v>&gt;</v>
      </c>
      <c r="V917" s="3" t="s">
        <v>20</v>
      </c>
    </row>
    <row r="918" spans="2:22" ht="18.75" x14ac:dyDescent="0.25">
      <c r="B918" s="3">
        <v>915</v>
      </c>
      <c r="C918" s="6" t="str">
        <f t="shared" si="56"/>
        <v>&gt;</v>
      </c>
      <c r="D918" s="3">
        <v>10</v>
      </c>
      <c r="H918" s="2" t="s">
        <v>920</v>
      </c>
      <c r="I918" s="18" t="str">
        <f t="shared" si="57"/>
        <v>&gt;</v>
      </c>
      <c r="J918" s="3" t="s">
        <v>2</v>
      </c>
      <c r="N918" s="3">
        <v>915</v>
      </c>
      <c r="O918" s="6" t="str">
        <f t="shared" si="58"/>
        <v>&gt;</v>
      </c>
      <c r="P918" s="3">
        <v>100</v>
      </c>
      <c r="T918" s="2" t="s">
        <v>920</v>
      </c>
      <c r="U918" s="18" t="str">
        <f t="shared" si="59"/>
        <v>&gt;</v>
      </c>
      <c r="V918" s="3" t="s">
        <v>20</v>
      </c>
    </row>
    <row r="919" spans="2:22" ht="18.75" x14ac:dyDescent="0.25">
      <c r="B919" s="3">
        <v>916</v>
      </c>
      <c r="C919" s="6" t="str">
        <f t="shared" si="56"/>
        <v>&gt;</v>
      </c>
      <c r="D919" s="3">
        <v>10</v>
      </c>
      <c r="H919" s="2" t="s">
        <v>921</v>
      </c>
      <c r="I919" s="18" t="str">
        <f t="shared" si="57"/>
        <v>&gt;</v>
      </c>
      <c r="J919" s="3" t="s">
        <v>2</v>
      </c>
      <c r="N919" s="3">
        <v>916</v>
      </c>
      <c r="O919" s="6" t="str">
        <f t="shared" si="58"/>
        <v>&gt;</v>
      </c>
      <c r="P919" s="3">
        <v>100</v>
      </c>
      <c r="T919" s="2" t="s">
        <v>921</v>
      </c>
      <c r="U919" s="18" t="str">
        <f t="shared" si="59"/>
        <v>&gt;</v>
      </c>
      <c r="V919" s="3" t="s">
        <v>20</v>
      </c>
    </row>
    <row r="920" spans="2:22" ht="18.75" x14ac:dyDescent="0.25">
      <c r="B920" s="3">
        <v>917</v>
      </c>
      <c r="C920" s="6" t="str">
        <f t="shared" si="56"/>
        <v>&gt;</v>
      </c>
      <c r="D920" s="3">
        <v>10</v>
      </c>
      <c r="H920" s="2" t="s">
        <v>922</v>
      </c>
      <c r="I920" s="18" t="str">
        <f t="shared" si="57"/>
        <v>&gt;</v>
      </c>
      <c r="J920" s="3" t="s">
        <v>2</v>
      </c>
      <c r="N920" s="3">
        <v>917</v>
      </c>
      <c r="O920" s="6" t="str">
        <f t="shared" si="58"/>
        <v>&gt;</v>
      </c>
      <c r="P920" s="3">
        <v>100</v>
      </c>
      <c r="T920" s="2" t="s">
        <v>922</v>
      </c>
      <c r="U920" s="18" t="str">
        <f t="shared" si="59"/>
        <v>&gt;</v>
      </c>
      <c r="V920" s="3" t="s">
        <v>20</v>
      </c>
    </row>
    <row r="921" spans="2:22" ht="18.75" x14ac:dyDescent="0.25">
      <c r="B921" s="3">
        <v>918</v>
      </c>
      <c r="C921" s="6" t="str">
        <f t="shared" si="56"/>
        <v>&gt;</v>
      </c>
      <c r="D921" s="3">
        <v>10</v>
      </c>
      <c r="H921" s="2" t="s">
        <v>923</v>
      </c>
      <c r="I921" s="18" t="str">
        <f t="shared" si="57"/>
        <v>&gt;</v>
      </c>
      <c r="J921" s="3" t="s">
        <v>2</v>
      </c>
      <c r="N921" s="3">
        <v>918</v>
      </c>
      <c r="O921" s="6" t="str">
        <f t="shared" si="58"/>
        <v>&gt;</v>
      </c>
      <c r="P921" s="3">
        <v>100</v>
      </c>
      <c r="T921" s="2" t="s">
        <v>923</v>
      </c>
      <c r="U921" s="18" t="str">
        <f t="shared" si="59"/>
        <v>&gt;</v>
      </c>
      <c r="V921" s="3" t="s">
        <v>20</v>
      </c>
    </row>
    <row r="922" spans="2:22" ht="18.75" x14ac:dyDescent="0.25">
      <c r="B922" s="3">
        <v>919</v>
      </c>
      <c r="C922" s="6" t="str">
        <f t="shared" ref="C922:C985" si="60">IF($O922&lt;$Q922,"&lt;","&gt;")</f>
        <v>&gt;</v>
      </c>
      <c r="D922" s="3">
        <v>10</v>
      </c>
      <c r="H922" s="2" t="s">
        <v>924</v>
      </c>
      <c r="I922" s="18" t="str">
        <f t="shared" si="57"/>
        <v>&gt;</v>
      </c>
      <c r="J922" s="3" t="s">
        <v>2</v>
      </c>
      <c r="N922" s="3">
        <v>919</v>
      </c>
      <c r="O922" s="6" t="str">
        <f t="shared" si="58"/>
        <v>&gt;</v>
      </c>
      <c r="P922" s="3">
        <v>100</v>
      </c>
      <c r="T922" s="2" t="s">
        <v>924</v>
      </c>
      <c r="U922" s="18" t="str">
        <f t="shared" si="59"/>
        <v>&gt;</v>
      </c>
      <c r="V922" s="3" t="s">
        <v>20</v>
      </c>
    </row>
    <row r="923" spans="2:22" ht="18.75" x14ac:dyDescent="0.25">
      <c r="B923" s="3">
        <v>920</v>
      </c>
      <c r="C923" s="6" t="str">
        <f t="shared" si="60"/>
        <v>&gt;</v>
      </c>
      <c r="D923" s="3">
        <v>10</v>
      </c>
      <c r="H923" s="2" t="s">
        <v>925</v>
      </c>
      <c r="I923" s="18" t="str">
        <f t="shared" si="57"/>
        <v>&gt;</v>
      </c>
      <c r="J923" s="3" t="s">
        <v>2</v>
      </c>
      <c r="N923" s="3">
        <v>920</v>
      </c>
      <c r="O923" s="6" t="str">
        <f t="shared" si="58"/>
        <v>&gt;</v>
      </c>
      <c r="P923" s="3">
        <v>100</v>
      </c>
      <c r="T923" s="2" t="s">
        <v>925</v>
      </c>
      <c r="U923" s="18" t="str">
        <f t="shared" si="59"/>
        <v>&gt;</v>
      </c>
      <c r="V923" s="3" t="s">
        <v>20</v>
      </c>
    </row>
    <row r="924" spans="2:22" ht="18.75" x14ac:dyDescent="0.25">
      <c r="B924" s="3">
        <v>921</v>
      </c>
      <c r="C924" s="6" t="str">
        <f t="shared" si="60"/>
        <v>&gt;</v>
      </c>
      <c r="D924" s="3">
        <v>10</v>
      </c>
      <c r="H924" s="2" t="s">
        <v>926</v>
      </c>
      <c r="I924" s="18" t="str">
        <f t="shared" si="57"/>
        <v>&gt;</v>
      </c>
      <c r="J924" s="3" t="s">
        <v>2</v>
      </c>
      <c r="N924" s="3">
        <v>921</v>
      </c>
      <c r="O924" s="6" t="str">
        <f t="shared" si="58"/>
        <v>&gt;</v>
      </c>
      <c r="P924" s="3">
        <v>100</v>
      </c>
      <c r="T924" s="2" t="s">
        <v>926</v>
      </c>
      <c r="U924" s="18" t="str">
        <f t="shared" si="59"/>
        <v>&gt;</v>
      </c>
      <c r="V924" s="3" t="s">
        <v>20</v>
      </c>
    </row>
    <row r="925" spans="2:22" ht="18.75" x14ac:dyDescent="0.25">
      <c r="B925" s="3">
        <v>922</v>
      </c>
      <c r="C925" s="6" t="str">
        <f t="shared" si="60"/>
        <v>&gt;</v>
      </c>
      <c r="D925" s="3">
        <v>10</v>
      </c>
      <c r="H925" s="2" t="s">
        <v>927</v>
      </c>
      <c r="I925" s="18" t="str">
        <f t="shared" si="57"/>
        <v>&gt;</v>
      </c>
      <c r="J925" s="3" t="s">
        <v>2</v>
      </c>
      <c r="N925" s="3">
        <v>922</v>
      </c>
      <c r="O925" s="6" t="str">
        <f t="shared" si="58"/>
        <v>&gt;</v>
      </c>
      <c r="P925" s="3">
        <v>100</v>
      </c>
      <c r="T925" s="2" t="s">
        <v>927</v>
      </c>
      <c r="U925" s="18" t="str">
        <f t="shared" si="59"/>
        <v>&gt;</v>
      </c>
      <c r="V925" s="3" t="s">
        <v>20</v>
      </c>
    </row>
    <row r="926" spans="2:22" ht="18.75" x14ac:dyDescent="0.25">
      <c r="B926" s="3">
        <v>923</v>
      </c>
      <c r="C926" s="6" t="str">
        <f t="shared" si="60"/>
        <v>&gt;</v>
      </c>
      <c r="D926" s="3">
        <v>10</v>
      </c>
      <c r="H926" s="2" t="s">
        <v>928</v>
      </c>
      <c r="I926" s="18" t="str">
        <f t="shared" si="57"/>
        <v>&gt;</v>
      </c>
      <c r="J926" s="3" t="s">
        <v>2</v>
      </c>
      <c r="N926" s="3">
        <v>923</v>
      </c>
      <c r="O926" s="6" t="str">
        <f t="shared" si="58"/>
        <v>&gt;</v>
      </c>
      <c r="P926" s="3">
        <v>100</v>
      </c>
      <c r="T926" s="2" t="s">
        <v>928</v>
      </c>
      <c r="U926" s="18" t="str">
        <f t="shared" si="59"/>
        <v>&gt;</v>
      </c>
      <c r="V926" s="3" t="s">
        <v>20</v>
      </c>
    </row>
    <row r="927" spans="2:22" ht="18.75" x14ac:dyDescent="0.25">
      <c r="B927" s="3">
        <v>924</v>
      </c>
      <c r="C927" s="6" t="str">
        <f t="shared" si="60"/>
        <v>&gt;</v>
      </c>
      <c r="D927" s="3">
        <v>10</v>
      </c>
      <c r="H927" s="2" t="s">
        <v>929</v>
      </c>
      <c r="I927" s="18" t="str">
        <f t="shared" si="57"/>
        <v>&gt;</v>
      </c>
      <c r="J927" s="3" t="s">
        <v>2</v>
      </c>
      <c r="N927" s="3">
        <v>924</v>
      </c>
      <c r="O927" s="6" t="str">
        <f t="shared" si="58"/>
        <v>&gt;</v>
      </c>
      <c r="P927" s="3">
        <v>100</v>
      </c>
      <c r="T927" s="2" t="s">
        <v>929</v>
      </c>
      <c r="U927" s="18" t="str">
        <f t="shared" si="59"/>
        <v>&gt;</v>
      </c>
      <c r="V927" s="3" t="s">
        <v>20</v>
      </c>
    </row>
    <row r="928" spans="2:22" ht="18.75" x14ac:dyDescent="0.25">
      <c r="B928" s="3">
        <v>925</v>
      </c>
      <c r="C928" s="6" t="str">
        <f t="shared" si="60"/>
        <v>&gt;</v>
      </c>
      <c r="D928" s="3">
        <v>10</v>
      </c>
      <c r="H928" s="2" t="s">
        <v>930</v>
      </c>
      <c r="I928" s="18" t="str">
        <f t="shared" si="57"/>
        <v>&gt;</v>
      </c>
      <c r="J928" s="3" t="s">
        <v>2</v>
      </c>
      <c r="N928" s="3">
        <v>925</v>
      </c>
      <c r="O928" s="6" t="str">
        <f t="shared" si="58"/>
        <v>&gt;</v>
      </c>
      <c r="P928" s="3">
        <v>100</v>
      </c>
      <c r="T928" s="2" t="s">
        <v>930</v>
      </c>
      <c r="U928" s="18" t="str">
        <f t="shared" si="59"/>
        <v>&gt;</v>
      </c>
      <c r="V928" s="3" t="s">
        <v>20</v>
      </c>
    </row>
    <row r="929" spans="2:22" ht="18.75" x14ac:dyDescent="0.25">
      <c r="B929" s="3">
        <v>926</v>
      </c>
      <c r="C929" s="6" t="str">
        <f t="shared" si="60"/>
        <v>&gt;</v>
      </c>
      <c r="D929" s="3">
        <v>10</v>
      </c>
      <c r="H929" s="2" t="s">
        <v>931</v>
      </c>
      <c r="I929" s="18" t="str">
        <f t="shared" si="57"/>
        <v>&gt;</v>
      </c>
      <c r="J929" s="3" t="s">
        <v>2</v>
      </c>
      <c r="N929" s="3">
        <v>926</v>
      </c>
      <c r="O929" s="6" t="str">
        <f t="shared" si="58"/>
        <v>&gt;</v>
      </c>
      <c r="P929" s="3">
        <v>100</v>
      </c>
      <c r="T929" s="2" t="s">
        <v>931</v>
      </c>
      <c r="U929" s="18" t="str">
        <f t="shared" si="59"/>
        <v>&gt;</v>
      </c>
      <c r="V929" s="3" t="s">
        <v>20</v>
      </c>
    </row>
    <row r="930" spans="2:22" ht="18.75" x14ac:dyDescent="0.25">
      <c r="B930" s="3">
        <v>927</v>
      </c>
      <c r="C930" s="6" t="str">
        <f t="shared" si="60"/>
        <v>&gt;</v>
      </c>
      <c r="D930" s="3">
        <v>10</v>
      </c>
      <c r="H930" s="2" t="s">
        <v>932</v>
      </c>
      <c r="I930" s="18" t="str">
        <f t="shared" si="57"/>
        <v>&gt;</v>
      </c>
      <c r="J930" s="3" t="s">
        <v>2</v>
      </c>
      <c r="N930" s="3">
        <v>927</v>
      </c>
      <c r="O930" s="6" t="str">
        <f t="shared" si="58"/>
        <v>&gt;</v>
      </c>
      <c r="P930" s="3">
        <v>100</v>
      </c>
      <c r="T930" s="2" t="s">
        <v>932</v>
      </c>
      <c r="U930" s="18" t="str">
        <f t="shared" si="59"/>
        <v>&gt;</v>
      </c>
      <c r="V930" s="3" t="s">
        <v>20</v>
      </c>
    </row>
    <row r="931" spans="2:22" ht="18.75" x14ac:dyDescent="0.25">
      <c r="B931" s="3">
        <v>928</v>
      </c>
      <c r="C931" s="6" t="str">
        <f t="shared" si="60"/>
        <v>&gt;</v>
      </c>
      <c r="D931" s="3">
        <v>10</v>
      </c>
      <c r="H931" s="2" t="s">
        <v>933</v>
      </c>
      <c r="I931" s="18" t="str">
        <f t="shared" si="57"/>
        <v>&gt;</v>
      </c>
      <c r="J931" s="3" t="s">
        <v>2</v>
      </c>
      <c r="N931" s="3">
        <v>928</v>
      </c>
      <c r="O931" s="6" t="str">
        <f t="shared" si="58"/>
        <v>&gt;</v>
      </c>
      <c r="P931" s="3">
        <v>100</v>
      </c>
      <c r="T931" s="2" t="s">
        <v>933</v>
      </c>
      <c r="U931" s="18" t="str">
        <f t="shared" si="59"/>
        <v>&gt;</v>
      </c>
      <c r="V931" s="3" t="s">
        <v>20</v>
      </c>
    </row>
    <row r="932" spans="2:22" ht="18.75" x14ac:dyDescent="0.25">
      <c r="B932" s="3">
        <v>929</v>
      </c>
      <c r="C932" s="6" t="str">
        <f t="shared" si="60"/>
        <v>&gt;</v>
      </c>
      <c r="D932" s="3">
        <v>10</v>
      </c>
      <c r="H932" s="2" t="s">
        <v>934</v>
      </c>
      <c r="I932" s="18" t="str">
        <f t="shared" si="57"/>
        <v>&gt;</v>
      </c>
      <c r="J932" s="3" t="s">
        <v>2</v>
      </c>
      <c r="N932" s="3">
        <v>929</v>
      </c>
      <c r="O932" s="6" t="str">
        <f t="shared" si="58"/>
        <v>&gt;</v>
      </c>
      <c r="P932" s="3">
        <v>100</v>
      </c>
      <c r="T932" s="2" t="s">
        <v>934</v>
      </c>
      <c r="U932" s="18" t="str">
        <f t="shared" si="59"/>
        <v>&gt;</v>
      </c>
      <c r="V932" s="3" t="s">
        <v>20</v>
      </c>
    </row>
    <row r="933" spans="2:22" ht="18.75" x14ac:dyDescent="0.25">
      <c r="B933" s="3">
        <v>930</v>
      </c>
      <c r="C933" s="6" t="str">
        <f t="shared" si="60"/>
        <v>&gt;</v>
      </c>
      <c r="D933" s="3">
        <v>10</v>
      </c>
      <c r="H933" s="2" t="s">
        <v>935</v>
      </c>
      <c r="I933" s="18" t="str">
        <f t="shared" si="57"/>
        <v>&gt;</v>
      </c>
      <c r="J933" s="3" t="s">
        <v>2</v>
      </c>
      <c r="N933" s="3">
        <v>930</v>
      </c>
      <c r="O933" s="6" t="str">
        <f t="shared" si="58"/>
        <v>&gt;</v>
      </c>
      <c r="P933" s="3">
        <v>100</v>
      </c>
      <c r="T933" s="2" t="s">
        <v>935</v>
      </c>
      <c r="U933" s="18" t="str">
        <f t="shared" si="59"/>
        <v>&gt;</v>
      </c>
      <c r="V933" s="3" t="s">
        <v>20</v>
      </c>
    </row>
    <row r="934" spans="2:22" ht="18.75" x14ac:dyDescent="0.25">
      <c r="B934" s="3">
        <v>931</v>
      </c>
      <c r="C934" s="6" t="str">
        <f t="shared" si="60"/>
        <v>&gt;</v>
      </c>
      <c r="D934" s="3">
        <v>10</v>
      </c>
      <c r="H934" s="2" t="s">
        <v>936</v>
      </c>
      <c r="I934" s="18" t="str">
        <f t="shared" si="57"/>
        <v>&gt;</v>
      </c>
      <c r="J934" s="3" t="s">
        <v>2</v>
      </c>
      <c r="N934" s="3">
        <v>931</v>
      </c>
      <c r="O934" s="6" t="str">
        <f t="shared" si="58"/>
        <v>&gt;</v>
      </c>
      <c r="P934" s="3">
        <v>100</v>
      </c>
      <c r="T934" s="2" t="s">
        <v>936</v>
      </c>
      <c r="U934" s="18" t="str">
        <f t="shared" si="59"/>
        <v>&gt;</v>
      </c>
      <c r="V934" s="3" t="s">
        <v>20</v>
      </c>
    </row>
    <row r="935" spans="2:22" ht="18.75" x14ac:dyDescent="0.25">
      <c r="B935" s="3">
        <v>932</v>
      </c>
      <c r="C935" s="6" t="str">
        <f t="shared" si="60"/>
        <v>&gt;</v>
      </c>
      <c r="D935" s="3">
        <v>10</v>
      </c>
      <c r="H935" s="2" t="s">
        <v>937</v>
      </c>
      <c r="I935" s="18" t="str">
        <f t="shared" si="57"/>
        <v>&gt;</v>
      </c>
      <c r="J935" s="3" t="s">
        <v>2</v>
      </c>
      <c r="N935" s="3">
        <v>932</v>
      </c>
      <c r="O935" s="6" t="str">
        <f t="shared" si="58"/>
        <v>&gt;</v>
      </c>
      <c r="P935" s="3">
        <v>100</v>
      </c>
      <c r="T935" s="2" t="s">
        <v>937</v>
      </c>
      <c r="U935" s="18" t="str">
        <f t="shared" si="59"/>
        <v>&gt;</v>
      </c>
      <c r="V935" s="3" t="s">
        <v>20</v>
      </c>
    </row>
    <row r="936" spans="2:22" ht="18.75" x14ac:dyDescent="0.25">
      <c r="B936" s="3">
        <v>933</v>
      </c>
      <c r="C936" s="6" t="str">
        <f t="shared" si="60"/>
        <v>&gt;</v>
      </c>
      <c r="D936" s="3">
        <v>10</v>
      </c>
      <c r="H936" s="2" t="s">
        <v>938</v>
      </c>
      <c r="I936" s="18" t="str">
        <f t="shared" si="57"/>
        <v>&gt;</v>
      </c>
      <c r="J936" s="3" t="s">
        <v>2</v>
      </c>
      <c r="N936" s="3">
        <v>933</v>
      </c>
      <c r="O936" s="6" t="str">
        <f t="shared" si="58"/>
        <v>&gt;</v>
      </c>
      <c r="P936" s="3">
        <v>100</v>
      </c>
      <c r="T936" s="2" t="s">
        <v>938</v>
      </c>
      <c r="U936" s="18" t="str">
        <f t="shared" si="59"/>
        <v>&gt;</v>
      </c>
      <c r="V936" s="3" t="s">
        <v>20</v>
      </c>
    </row>
    <row r="937" spans="2:22" ht="18.75" x14ac:dyDescent="0.25">
      <c r="B937" s="3">
        <v>934</v>
      </c>
      <c r="C937" s="6" t="str">
        <f t="shared" si="60"/>
        <v>&gt;</v>
      </c>
      <c r="D937" s="3">
        <v>10</v>
      </c>
      <c r="H937" s="2" t="s">
        <v>939</v>
      </c>
      <c r="I937" s="18" t="str">
        <f t="shared" si="57"/>
        <v>&gt;</v>
      </c>
      <c r="J937" s="3" t="s">
        <v>2</v>
      </c>
      <c r="N937" s="3">
        <v>934</v>
      </c>
      <c r="O937" s="6" t="str">
        <f t="shared" si="58"/>
        <v>&gt;</v>
      </c>
      <c r="P937" s="3">
        <v>100</v>
      </c>
      <c r="T937" s="2" t="s">
        <v>939</v>
      </c>
      <c r="U937" s="18" t="str">
        <f t="shared" si="59"/>
        <v>&gt;</v>
      </c>
      <c r="V937" s="3" t="s">
        <v>20</v>
      </c>
    </row>
    <row r="938" spans="2:22" ht="18.75" x14ac:dyDescent="0.25">
      <c r="B938" s="3">
        <v>935</v>
      </c>
      <c r="C938" s="6" t="str">
        <f t="shared" si="60"/>
        <v>&gt;</v>
      </c>
      <c r="D938" s="3">
        <v>10</v>
      </c>
      <c r="H938" s="2" t="s">
        <v>940</v>
      </c>
      <c r="I938" s="18" t="str">
        <f t="shared" si="57"/>
        <v>&gt;</v>
      </c>
      <c r="J938" s="3" t="s">
        <v>2</v>
      </c>
      <c r="N938" s="3">
        <v>935</v>
      </c>
      <c r="O938" s="6" t="str">
        <f t="shared" si="58"/>
        <v>&gt;</v>
      </c>
      <c r="P938" s="3">
        <v>100</v>
      </c>
      <c r="T938" s="2" t="s">
        <v>940</v>
      </c>
      <c r="U938" s="18" t="str">
        <f t="shared" si="59"/>
        <v>&gt;</v>
      </c>
      <c r="V938" s="3" t="s">
        <v>20</v>
      </c>
    </row>
    <row r="939" spans="2:22" ht="18.75" x14ac:dyDescent="0.25">
      <c r="B939" s="3">
        <v>936</v>
      </c>
      <c r="C939" s="6" t="str">
        <f t="shared" si="60"/>
        <v>&gt;</v>
      </c>
      <c r="D939" s="3">
        <v>10</v>
      </c>
      <c r="H939" s="2" t="s">
        <v>941</v>
      </c>
      <c r="I939" s="18" t="str">
        <f t="shared" si="57"/>
        <v>&gt;</v>
      </c>
      <c r="J939" s="3" t="s">
        <v>2</v>
      </c>
      <c r="N939" s="3">
        <v>936</v>
      </c>
      <c r="O939" s="6" t="str">
        <f t="shared" si="58"/>
        <v>&gt;</v>
      </c>
      <c r="P939" s="3">
        <v>100</v>
      </c>
      <c r="T939" s="2" t="s">
        <v>941</v>
      </c>
      <c r="U939" s="18" t="str">
        <f t="shared" si="59"/>
        <v>&gt;</v>
      </c>
      <c r="V939" s="3" t="s">
        <v>20</v>
      </c>
    </row>
    <row r="940" spans="2:22" ht="18.75" x14ac:dyDescent="0.25">
      <c r="B940" s="3">
        <v>937</v>
      </c>
      <c r="C940" s="6" t="str">
        <f t="shared" si="60"/>
        <v>&gt;</v>
      </c>
      <c r="D940" s="3">
        <v>10</v>
      </c>
      <c r="H940" s="2" t="s">
        <v>942</v>
      </c>
      <c r="I940" s="18" t="str">
        <f t="shared" si="57"/>
        <v>&gt;</v>
      </c>
      <c r="J940" s="3" t="s">
        <v>2</v>
      </c>
      <c r="N940" s="3">
        <v>937</v>
      </c>
      <c r="O940" s="6" t="str">
        <f t="shared" si="58"/>
        <v>&gt;</v>
      </c>
      <c r="P940" s="3">
        <v>100</v>
      </c>
      <c r="T940" s="2" t="s">
        <v>942</v>
      </c>
      <c r="U940" s="18" t="str">
        <f t="shared" si="59"/>
        <v>&gt;</v>
      </c>
      <c r="V940" s="3" t="s">
        <v>20</v>
      </c>
    </row>
    <row r="941" spans="2:22" ht="18.75" x14ac:dyDescent="0.25">
      <c r="B941" s="3">
        <v>938</v>
      </c>
      <c r="C941" s="6" t="str">
        <f t="shared" si="60"/>
        <v>&gt;</v>
      </c>
      <c r="D941" s="3">
        <v>10</v>
      </c>
      <c r="H941" s="2" t="s">
        <v>943</v>
      </c>
      <c r="I941" s="18" t="str">
        <f t="shared" si="57"/>
        <v>&gt;</v>
      </c>
      <c r="J941" s="3" t="s">
        <v>2</v>
      </c>
      <c r="N941" s="3">
        <v>938</v>
      </c>
      <c r="O941" s="6" t="str">
        <f t="shared" si="58"/>
        <v>&gt;</v>
      </c>
      <c r="P941" s="3">
        <v>100</v>
      </c>
      <c r="T941" s="2" t="s">
        <v>943</v>
      </c>
      <c r="U941" s="18" t="str">
        <f t="shared" si="59"/>
        <v>&gt;</v>
      </c>
      <c r="V941" s="3" t="s">
        <v>20</v>
      </c>
    </row>
    <row r="942" spans="2:22" ht="18.75" x14ac:dyDescent="0.25">
      <c r="B942" s="3">
        <v>939</v>
      </c>
      <c r="C942" s="6" t="str">
        <f t="shared" si="60"/>
        <v>&gt;</v>
      </c>
      <c r="D942" s="3">
        <v>10</v>
      </c>
      <c r="H942" s="2" t="s">
        <v>944</v>
      </c>
      <c r="I942" s="18" t="str">
        <f t="shared" si="57"/>
        <v>&gt;</v>
      </c>
      <c r="J942" s="3" t="s">
        <v>2</v>
      </c>
      <c r="N942" s="3">
        <v>939</v>
      </c>
      <c r="O942" s="6" t="str">
        <f t="shared" si="58"/>
        <v>&gt;</v>
      </c>
      <c r="P942" s="3">
        <v>100</v>
      </c>
      <c r="T942" s="2" t="s">
        <v>944</v>
      </c>
      <c r="U942" s="18" t="str">
        <f t="shared" si="59"/>
        <v>&gt;</v>
      </c>
      <c r="V942" s="3" t="s">
        <v>20</v>
      </c>
    </row>
    <row r="943" spans="2:22" ht="18.75" x14ac:dyDescent="0.25">
      <c r="B943" s="3">
        <v>940</v>
      </c>
      <c r="C943" s="6" t="str">
        <f t="shared" si="60"/>
        <v>&gt;</v>
      </c>
      <c r="D943" s="3">
        <v>10</v>
      </c>
      <c r="H943" s="2" t="s">
        <v>945</v>
      </c>
      <c r="I943" s="18" t="str">
        <f t="shared" si="57"/>
        <v>&gt;</v>
      </c>
      <c r="J943" s="3" t="s">
        <v>2</v>
      </c>
      <c r="N943" s="3">
        <v>940</v>
      </c>
      <c r="O943" s="6" t="str">
        <f t="shared" si="58"/>
        <v>&gt;</v>
      </c>
      <c r="P943" s="3">
        <v>100</v>
      </c>
      <c r="T943" s="2" t="s">
        <v>945</v>
      </c>
      <c r="U943" s="18" t="str">
        <f t="shared" si="59"/>
        <v>&gt;</v>
      </c>
      <c r="V943" s="3" t="s">
        <v>20</v>
      </c>
    </row>
    <row r="944" spans="2:22" ht="18.75" x14ac:dyDescent="0.25">
      <c r="B944" s="3">
        <v>941</v>
      </c>
      <c r="C944" s="6" t="str">
        <f t="shared" si="60"/>
        <v>&gt;</v>
      </c>
      <c r="D944" s="3">
        <v>10</v>
      </c>
      <c r="H944" s="2" t="s">
        <v>946</v>
      </c>
      <c r="I944" s="18" t="str">
        <f t="shared" si="57"/>
        <v>&gt;</v>
      </c>
      <c r="J944" s="3" t="s">
        <v>2</v>
      </c>
      <c r="N944" s="3">
        <v>941</v>
      </c>
      <c r="O944" s="6" t="str">
        <f t="shared" si="58"/>
        <v>&gt;</v>
      </c>
      <c r="P944" s="3">
        <v>100</v>
      </c>
      <c r="T944" s="2" t="s">
        <v>946</v>
      </c>
      <c r="U944" s="18" t="str">
        <f t="shared" si="59"/>
        <v>&gt;</v>
      </c>
      <c r="V944" s="3" t="s">
        <v>20</v>
      </c>
    </row>
    <row r="945" spans="2:22" ht="18.75" x14ac:dyDescent="0.25">
      <c r="B945" s="3">
        <v>942</v>
      </c>
      <c r="C945" s="6" t="str">
        <f t="shared" si="60"/>
        <v>&gt;</v>
      </c>
      <c r="D945" s="3">
        <v>10</v>
      </c>
      <c r="H945" s="2" t="s">
        <v>947</v>
      </c>
      <c r="I945" s="18" t="str">
        <f t="shared" si="57"/>
        <v>&gt;</v>
      </c>
      <c r="J945" s="3" t="s">
        <v>2</v>
      </c>
      <c r="N945" s="3">
        <v>942</v>
      </c>
      <c r="O945" s="6" t="str">
        <f t="shared" si="58"/>
        <v>&gt;</v>
      </c>
      <c r="P945" s="3">
        <v>100</v>
      </c>
      <c r="T945" s="2" t="s">
        <v>947</v>
      </c>
      <c r="U945" s="18" t="str">
        <f t="shared" si="59"/>
        <v>&gt;</v>
      </c>
      <c r="V945" s="3" t="s">
        <v>20</v>
      </c>
    </row>
    <row r="946" spans="2:22" ht="18.75" x14ac:dyDescent="0.25">
      <c r="B946" s="3">
        <v>943</v>
      </c>
      <c r="C946" s="6" t="str">
        <f t="shared" si="60"/>
        <v>&gt;</v>
      </c>
      <c r="D946" s="3">
        <v>10</v>
      </c>
      <c r="H946" s="2" t="s">
        <v>948</v>
      </c>
      <c r="I946" s="18" t="str">
        <f t="shared" si="57"/>
        <v>&gt;</v>
      </c>
      <c r="J946" s="3" t="s">
        <v>2</v>
      </c>
      <c r="N946" s="3">
        <v>943</v>
      </c>
      <c r="O946" s="6" t="str">
        <f t="shared" si="58"/>
        <v>&gt;</v>
      </c>
      <c r="P946" s="3">
        <v>100</v>
      </c>
      <c r="T946" s="2" t="s">
        <v>948</v>
      </c>
      <c r="U946" s="18" t="str">
        <f t="shared" si="59"/>
        <v>&gt;</v>
      </c>
      <c r="V946" s="3" t="s">
        <v>20</v>
      </c>
    </row>
    <row r="947" spans="2:22" ht="18.75" x14ac:dyDescent="0.25">
      <c r="B947" s="3">
        <v>944</v>
      </c>
      <c r="C947" s="6" t="str">
        <f t="shared" si="60"/>
        <v>&gt;</v>
      </c>
      <c r="D947" s="3">
        <v>10</v>
      </c>
      <c r="H947" s="2" t="s">
        <v>949</v>
      </c>
      <c r="I947" s="18" t="str">
        <f t="shared" si="57"/>
        <v>&gt;</v>
      </c>
      <c r="J947" s="3" t="s">
        <v>2</v>
      </c>
      <c r="N947" s="3">
        <v>944</v>
      </c>
      <c r="O947" s="6" t="str">
        <f t="shared" si="58"/>
        <v>&gt;</v>
      </c>
      <c r="P947" s="3">
        <v>100</v>
      </c>
      <c r="T947" s="2" t="s">
        <v>949</v>
      </c>
      <c r="U947" s="18" t="str">
        <f t="shared" si="59"/>
        <v>&gt;</v>
      </c>
      <c r="V947" s="3" t="s">
        <v>20</v>
      </c>
    </row>
    <row r="948" spans="2:22" ht="18.75" x14ac:dyDescent="0.25">
      <c r="B948" s="3">
        <v>945</v>
      </c>
      <c r="C948" s="6" t="str">
        <f t="shared" si="60"/>
        <v>&gt;</v>
      </c>
      <c r="D948" s="3">
        <v>10</v>
      </c>
      <c r="H948" s="2" t="s">
        <v>950</v>
      </c>
      <c r="I948" s="18" t="str">
        <f t="shared" si="57"/>
        <v>&gt;</v>
      </c>
      <c r="J948" s="3" t="s">
        <v>2</v>
      </c>
      <c r="N948" s="3">
        <v>945</v>
      </c>
      <c r="O948" s="6" t="str">
        <f t="shared" si="58"/>
        <v>&gt;</v>
      </c>
      <c r="P948" s="3">
        <v>100</v>
      </c>
      <c r="T948" s="2" t="s">
        <v>950</v>
      </c>
      <c r="U948" s="18" t="str">
        <f t="shared" si="59"/>
        <v>&gt;</v>
      </c>
      <c r="V948" s="3" t="s">
        <v>20</v>
      </c>
    </row>
    <row r="949" spans="2:22" ht="18.75" x14ac:dyDescent="0.25">
      <c r="B949" s="3">
        <v>946</v>
      </c>
      <c r="C949" s="6" t="str">
        <f t="shared" si="60"/>
        <v>&gt;</v>
      </c>
      <c r="D949" s="3">
        <v>10</v>
      </c>
      <c r="H949" s="2" t="s">
        <v>951</v>
      </c>
      <c r="I949" s="18" t="str">
        <f t="shared" si="57"/>
        <v>&gt;</v>
      </c>
      <c r="J949" s="3" t="s">
        <v>2</v>
      </c>
      <c r="N949" s="3">
        <v>946</v>
      </c>
      <c r="O949" s="6" t="str">
        <f t="shared" si="58"/>
        <v>&gt;</v>
      </c>
      <c r="P949" s="3">
        <v>100</v>
      </c>
      <c r="T949" s="2" t="s">
        <v>951</v>
      </c>
      <c r="U949" s="18" t="str">
        <f t="shared" si="59"/>
        <v>&gt;</v>
      </c>
      <c r="V949" s="3" t="s">
        <v>20</v>
      </c>
    </row>
    <row r="950" spans="2:22" ht="18.75" x14ac:dyDescent="0.25">
      <c r="B950" s="3">
        <v>947</v>
      </c>
      <c r="C950" s="6" t="str">
        <f t="shared" si="60"/>
        <v>&gt;</v>
      </c>
      <c r="D950" s="3">
        <v>10</v>
      </c>
      <c r="H950" s="2" t="s">
        <v>952</v>
      </c>
      <c r="I950" s="18" t="str">
        <f t="shared" si="57"/>
        <v>&gt;</v>
      </c>
      <c r="J950" s="3" t="s">
        <v>2</v>
      </c>
      <c r="N950" s="3">
        <v>947</v>
      </c>
      <c r="O950" s="6" t="str">
        <f t="shared" si="58"/>
        <v>&gt;</v>
      </c>
      <c r="P950" s="3">
        <v>100</v>
      </c>
      <c r="T950" s="2" t="s">
        <v>952</v>
      </c>
      <c r="U950" s="18" t="str">
        <f t="shared" si="59"/>
        <v>&gt;</v>
      </c>
      <c r="V950" s="3" t="s">
        <v>20</v>
      </c>
    </row>
    <row r="951" spans="2:22" ht="18.75" x14ac:dyDescent="0.25">
      <c r="B951" s="3">
        <v>948</v>
      </c>
      <c r="C951" s="6" t="str">
        <f t="shared" si="60"/>
        <v>&gt;</v>
      </c>
      <c r="D951" s="3">
        <v>10</v>
      </c>
      <c r="H951" s="2" t="s">
        <v>953</v>
      </c>
      <c r="I951" s="18" t="str">
        <f t="shared" si="57"/>
        <v>&gt;</v>
      </c>
      <c r="J951" s="3" t="s">
        <v>2</v>
      </c>
      <c r="N951" s="3">
        <v>948</v>
      </c>
      <c r="O951" s="6" t="str">
        <f t="shared" si="58"/>
        <v>&gt;</v>
      </c>
      <c r="P951" s="3">
        <v>100</v>
      </c>
      <c r="T951" s="2" t="s">
        <v>953</v>
      </c>
      <c r="U951" s="18" t="str">
        <f t="shared" si="59"/>
        <v>&gt;</v>
      </c>
      <c r="V951" s="3" t="s">
        <v>20</v>
      </c>
    </row>
    <row r="952" spans="2:22" ht="18.75" x14ac:dyDescent="0.25">
      <c r="B952" s="3">
        <v>949</v>
      </c>
      <c r="C952" s="6" t="str">
        <f t="shared" si="60"/>
        <v>&gt;</v>
      </c>
      <c r="D952" s="3">
        <v>10</v>
      </c>
      <c r="H952" s="2" t="s">
        <v>954</v>
      </c>
      <c r="I952" s="18" t="str">
        <f t="shared" si="57"/>
        <v>&gt;</v>
      </c>
      <c r="J952" s="3" t="s">
        <v>2</v>
      </c>
      <c r="N952" s="3">
        <v>949</v>
      </c>
      <c r="O952" s="6" t="str">
        <f t="shared" si="58"/>
        <v>&gt;</v>
      </c>
      <c r="P952" s="3">
        <v>100</v>
      </c>
      <c r="T952" s="2" t="s">
        <v>954</v>
      </c>
      <c r="U952" s="18" t="str">
        <f t="shared" si="59"/>
        <v>&gt;</v>
      </c>
      <c r="V952" s="3" t="s">
        <v>20</v>
      </c>
    </row>
    <row r="953" spans="2:22" ht="18.75" x14ac:dyDescent="0.25">
      <c r="B953" s="3">
        <v>950</v>
      </c>
      <c r="C953" s="6" t="str">
        <f t="shared" si="60"/>
        <v>&gt;</v>
      </c>
      <c r="D953" s="3">
        <v>10</v>
      </c>
      <c r="H953" s="2" t="s">
        <v>955</v>
      </c>
      <c r="I953" s="18" t="str">
        <f t="shared" si="57"/>
        <v>&gt;</v>
      </c>
      <c r="J953" s="3" t="s">
        <v>2</v>
      </c>
      <c r="N953" s="3">
        <v>950</v>
      </c>
      <c r="O953" s="6" t="str">
        <f t="shared" si="58"/>
        <v>&gt;</v>
      </c>
      <c r="P953" s="3">
        <v>100</v>
      </c>
      <c r="T953" s="2" t="s">
        <v>955</v>
      </c>
      <c r="U953" s="18" t="str">
        <f t="shared" si="59"/>
        <v>&gt;</v>
      </c>
      <c r="V953" s="3" t="s">
        <v>20</v>
      </c>
    </row>
    <row r="954" spans="2:22" ht="18.75" x14ac:dyDescent="0.25">
      <c r="B954" s="3">
        <v>951</v>
      </c>
      <c r="C954" s="6" t="str">
        <f t="shared" si="60"/>
        <v>&gt;</v>
      </c>
      <c r="D954" s="3">
        <v>10</v>
      </c>
      <c r="H954" s="2" t="s">
        <v>956</v>
      </c>
      <c r="I954" s="18" t="str">
        <f t="shared" si="57"/>
        <v>&gt;</v>
      </c>
      <c r="J954" s="3" t="s">
        <v>2</v>
      </c>
      <c r="N954" s="3">
        <v>951</v>
      </c>
      <c r="O954" s="6" t="str">
        <f t="shared" si="58"/>
        <v>&gt;</v>
      </c>
      <c r="P954" s="3">
        <v>100</v>
      </c>
      <c r="T954" s="2" t="s">
        <v>956</v>
      </c>
      <c r="U954" s="18" t="str">
        <f t="shared" si="59"/>
        <v>&gt;</v>
      </c>
      <c r="V954" s="3" t="s">
        <v>20</v>
      </c>
    </row>
    <row r="955" spans="2:22" ht="18.75" x14ac:dyDescent="0.25">
      <c r="B955" s="3">
        <v>952</v>
      </c>
      <c r="C955" s="6" t="str">
        <f t="shared" si="60"/>
        <v>&gt;</v>
      </c>
      <c r="D955" s="3">
        <v>10</v>
      </c>
      <c r="H955" s="2" t="s">
        <v>957</v>
      </c>
      <c r="I955" s="18" t="str">
        <f t="shared" si="57"/>
        <v>&gt;</v>
      </c>
      <c r="J955" s="3" t="s">
        <v>2</v>
      </c>
      <c r="N955" s="3">
        <v>952</v>
      </c>
      <c r="O955" s="6" t="str">
        <f t="shared" si="58"/>
        <v>&gt;</v>
      </c>
      <c r="P955" s="3">
        <v>100</v>
      </c>
      <c r="T955" s="2" t="s">
        <v>957</v>
      </c>
      <c r="U955" s="18" t="str">
        <f t="shared" si="59"/>
        <v>&gt;</v>
      </c>
      <c r="V955" s="3" t="s">
        <v>20</v>
      </c>
    </row>
    <row r="956" spans="2:22" ht="18.75" x14ac:dyDescent="0.25">
      <c r="B956" s="3">
        <v>953</v>
      </c>
      <c r="C956" s="6" t="str">
        <f t="shared" si="60"/>
        <v>&gt;</v>
      </c>
      <c r="D956" s="3">
        <v>10</v>
      </c>
      <c r="H956" s="2" t="s">
        <v>958</v>
      </c>
      <c r="I956" s="18" t="str">
        <f t="shared" si="57"/>
        <v>&gt;</v>
      </c>
      <c r="J956" s="3" t="s">
        <v>2</v>
      </c>
      <c r="N956" s="3">
        <v>953</v>
      </c>
      <c r="O956" s="6" t="str">
        <f t="shared" si="58"/>
        <v>&gt;</v>
      </c>
      <c r="P956" s="3">
        <v>100</v>
      </c>
      <c r="T956" s="2" t="s">
        <v>958</v>
      </c>
      <c r="U956" s="18" t="str">
        <f t="shared" si="59"/>
        <v>&gt;</v>
      </c>
      <c r="V956" s="3" t="s">
        <v>20</v>
      </c>
    </row>
    <row r="957" spans="2:22" ht="18.75" x14ac:dyDescent="0.25">
      <c r="B957" s="3">
        <v>954</v>
      </c>
      <c r="C957" s="6" t="str">
        <f t="shared" si="60"/>
        <v>&gt;</v>
      </c>
      <c r="D957" s="3">
        <v>10</v>
      </c>
      <c r="H957" s="2" t="s">
        <v>959</v>
      </c>
      <c r="I957" s="18" t="str">
        <f t="shared" si="57"/>
        <v>&gt;</v>
      </c>
      <c r="J957" s="3" t="s">
        <v>2</v>
      </c>
      <c r="N957" s="3">
        <v>954</v>
      </c>
      <c r="O957" s="6" t="str">
        <f t="shared" si="58"/>
        <v>&gt;</v>
      </c>
      <c r="P957" s="3">
        <v>100</v>
      </c>
      <c r="T957" s="2" t="s">
        <v>959</v>
      </c>
      <c r="U957" s="18" t="str">
        <f t="shared" si="59"/>
        <v>&gt;</v>
      </c>
      <c r="V957" s="3" t="s">
        <v>20</v>
      </c>
    </row>
    <row r="958" spans="2:22" ht="18.75" x14ac:dyDescent="0.25">
      <c r="B958" s="3">
        <v>955</v>
      </c>
      <c r="C958" s="6" t="str">
        <f t="shared" si="60"/>
        <v>&gt;</v>
      </c>
      <c r="D958" s="3">
        <v>10</v>
      </c>
      <c r="H958" s="2" t="s">
        <v>960</v>
      </c>
      <c r="I958" s="18" t="str">
        <f t="shared" si="57"/>
        <v>&gt;</v>
      </c>
      <c r="J958" s="3" t="s">
        <v>2</v>
      </c>
      <c r="N958" s="3">
        <v>955</v>
      </c>
      <c r="O958" s="6" t="str">
        <f t="shared" si="58"/>
        <v>&gt;</v>
      </c>
      <c r="P958" s="3">
        <v>100</v>
      </c>
      <c r="T958" s="2" t="s">
        <v>960</v>
      </c>
      <c r="U958" s="18" t="str">
        <f t="shared" si="59"/>
        <v>&gt;</v>
      </c>
      <c r="V958" s="3" t="s">
        <v>20</v>
      </c>
    </row>
    <row r="959" spans="2:22" ht="18.75" x14ac:dyDescent="0.25">
      <c r="B959" s="3">
        <v>956</v>
      </c>
      <c r="C959" s="6" t="str">
        <f t="shared" si="60"/>
        <v>&gt;</v>
      </c>
      <c r="D959" s="3">
        <v>10</v>
      </c>
      <c r="H959" s="2" t="s">
        <v>961</v>
      </c>
      <c r="I959" s="18" t="str">
        <f t="shared" si="57"/>
        <v>&gt;</v>
      </c>
      <c r="J959" s="3" t="s">
        <v>2</v>
      </c>
      <c r="N959" s="3">
        <v>956</v>
      </c>
      <c r="O959" s="6" t="str">
        <f t="shared" si="58"/>
        <v>&gt;</v>
      </c>
      <c r="P959" s="3">
        <v>100</v>
      </c>
      <c r="T959" s="2" t="s">
        <v>961</v>
      </c>
      <c r="U959" s="18" t="str">
        <f t="shared" si="59"/>
        <v>&gt;</v>
      </c>
      <c r="V959" s="3" t="s">
        <v>20</v>
      </c>
    </row>
    <row r="960" spans="2:22" ht="18.75" x14ac:dyDescent="0.25">
      <c r="B960" s="3">
        <v>957</v>
      </c>
      <c r="C960" s="6" t="str">
        <f t="shared" si="60"/>
        <v>&gt;</v>
      </c>
      <c r="D960" s="3">
        <v>10</v>
      </c>
      <c r="H960" s="2" t="s">
        <v>962</v>
      </c>
      <c r="I960" s="18" t="str">
        <f t="shared" si="57"/>
        <v>&gt;</v>
      </c>
      <c r="J960" s="3" t="s">
        <v>2</v>
      </c>
      <c r="N960" s="3">
        <v>957</v>
      </c>
      <c r="O960" s="6" t="str">
        <f t="shared" si="58"/>
        <v>&gt;</v>
      </c>
      <c r="P960" s="3">
        <v>100</v>
      </c>
      <c r="T960" s="2" t="s">
        <v>962</v>
      </c>
      <c r="U960" s="18" t="str">
        <f t="shared" si="59"/>
        <v>&gt;</v>
      </c>
      <c r="V960" s="3" t="s">
        <v>20</v>
      </c>
    </row>
    <row r="961" spans="2:22" ht="18.75" x14ac:dyDescent="0.25">
      <c r="B961" s="3">
        <v>958</v>
      </c>
      <c r="C961" s="6" t="str">
        <f t="shared" si="60"/>
        <v>&gt;</v>
      </c>
      <c r="D961" s="3">
        <v>10</v>
      </c>
      <c r="H961" s="2" t="s">
        <v>963</v>
      </c>
      <c r="I961" s="18" t="str">
        <f t="shared" si="57"/>
        <v>&gt;</v>
      </c>
      <c r="J961" s="3" t="s">
        <v>2</v>
      </c>
      <c r="N961" s="3">
        <v>958</v>
      </c>
      <c r="O961" s="6" t="str">
        <f t="shared" si="58"/>
        <v>&gt;</v>
      </c>
      <c r="P961" s="3">
        <v>100</v>
      </c>
      <c r="T961" s="2" t="s">
        <v>963</v>
      </c>
      <c r="U961" s="18" t="str">
        <f t="shared" si="59"/>
        <v>&gt;</v>
      </c>
      <c r="V961" s="3" t="s">
        <v>20</v>
      </c>
    </row>
    <row r="962" spans="2:22" ht="18.75" x14ac:dyDescent="0.25">
      <c r="B962" s="3">
        <v>959</v>
      </c>
      <c r="C962" s="6" t="str">
        <f t="shared" si="60"/>
        <v>&gt;</v>
      </c>
      <c r="D962" s="3">
        <v>10</v>
      </c>
      <c r="H962" s="2" t="s">
        <v>964</v>
      </c>
      <c r="I962" s="18" t="str">
        <f t="shared" si="57"/>
        <v>&gt;</v>
      </c>
      <c r="J962" s="3" t="s">
        <v>2</v>
      </c>
      <c r="N962" s="3">
        <v>959</v>
      </c>
      <c r="O962" s="6" t="str">
        <f t="shared" si="58"/>
        <v>&gt;</v>
      </c>
      <c r="P962" s="3">
        <v>100</v>
      </c>
      <c r="T962" s="2" t="s">
        <v>964</v>
      </c>
      <c r="U962" s="18" t="str">
        <f t="shared" si="59"/>
        <v>&gt;</v>
      </c>
      <c r="V962" s="3" t="s">
        <v>20</v>
      </c>
    </row>
    <row r="963" spans="2:22" ht="18.75" x14ac:dyDescent="0.25">
      <c r="B963" s="3">
        <v>960</v>
      </c>
      <c r="C963" s="6" t="str">
        <f t="shared" si="60"/>
        <v>&gt;</v>
      </c>
      <c r="D963" s="3">
        <v>10</v>
      </c>
      <c r="H963" s="2" t="s">
        <v>965</v>
      </c>
      <c r="I963" s="18" t="str">
        <f t="shared" si="57"/>
        <v>&gt;</v>
      </c>
      <c r="J963" s="3" t="s">
        <v>2</v>
      </c>
      <c r="N963" s="3">
        <v>960</v>
      </c>
      <c r="O963" s="6" t="str">
        <f t="shared" si="58"/>
        <v>&gt;</v>
      </c>
      <c r="P963" s="3">
        <v>100</v>
      </c>
      <c r="T963" s="2" t="s">
        <v>965</v>
      </c>
      <c r="U963" s="18" t="str">
        <f t="shared" si="59"/>
        <v>&gt;</v>
      </c>
      <c r="V963" s="3" t="s">
        <v>20</v>
      </c>
    </row>
    <row r="964" spans="2:22" ht="18.75" x14ac:dyDescent="0.25">
      <c r="B964" s="3">
        <v>961</v>
      </c>
      <c r="C964" s="6" t="str">
        <f t="shared" si="60"/>
        <v>&gt;</v>
      </c>
      <c r="D964" s="3">
        <v>10</v>
      </c>
      <c r="H964" s="2" t="s">
        <v>966</v>
      </c>
      <c r="I964" s="18" t="str">
        <f t="shared" si="57"/>
        <v>&gt;</v>
      </c>
      <c r="J964" s="3" t="s">
        <v>2</v>
      </c>
      <c r="N964" s="3">
        <v>961</v>
      </c>
      <c r="O964" s="6" t="str">
        <f t="shared" si="58"/>
        <v>&gt;</v>
      </c>
      <c r="P964" s="3">
        <v>100</v>
      </c>
      <c r="T964" s="2" t="s">
        <v>966</v>
      </c>
      <c r="U964" s="18" t="str">
        <f t="shared" si="59"/>
        <v>&gt;</v>
      </c>
      <c r="V964" s="3" t="s">
        <v>20</v>
      </c>
    </row>
    <row r="965" spans="2:22" ht="18.75" x14ac:dyDescent="0.25">
      <c r="B965" s="3">
        <v>962</v>
      </c>
      <c r="C965" s="6" t="str">
        <f t="shared" si="60"/>
        <v>&gt;</v>
      </c>
      <c r="D965" s="3">
        <v>10</v>
      </c>
      <c r="H965" s="2" t="s">
        <v>967</v>
      </c>
      <c r="I965" s="18" t="str">
        <f t="shared" ref="I965:I1003" si="61">IF(H965&lt;J965, "&lt;","&gt;")</f>
        <v>&gt;</v>
      </c>
      <c r="J965" s="3" t="s">
        <v>2</v>
      </c>
      <c r="N965" s="3">
        <v>962</v>
      </c>
      <c r="O965" s="6" t="str">
        <f t="shared" ref="O965:O1003" si="62">IF(N965&lt;P965, "&lt;","&gt;")</f>
        <v>&gt;</v>
      </c>
      <c r="P965" s="3">
        <v>100</v>
      </c>
      <c r="T965" s="2" t="s">
        <v>967</v>
      </c>
      <c r="U965" s="18" t="str">
        <f t="shared" ref="U965:U1003" si="63">IF(T965&lt;V965, "&lt;","&gt;")</f>
        <v>&gt;</v>
      </c>
      <c r="V965" s="3" t="s">
        <v>20</v>
      </c>
    </row>
    <row r="966" spans="2:22" ht="18.75" x14ac:dyDescent="0.25">
      <c r="B966" s="3">
        <v>963</v>
      </c>
      <c r="C966" s="6" t="str">
        <f t="shared" si="60"/>
        <v>&gt;</v>
      </c>
      <c r="D966" s="3">
        <v>10</v>
      </c>
      <c r="H966" s="2" t="s">
        <v>968</v>
      </c>
      <c r="I966" s="18" t="str">
        <f t="shared" si="61"/>
        <v>&gt;</v>
      </c>
      <c r="J966" s="3" t="s">
        <v>2</v>
      </c>
      <c r="N966" s="3">
        <v>963</v>
      </c>
      <c r="O966" s="6" t="str">
        <f t="shared" si="62"/>
        <v>&gt;</v>
      </c>
      <c r="P966" s="3">
        <v>100</v>
      </c>
      <c r="T966" s="2" t="s">
        <v>968</v>
      </c>
      <c r="U966" s="18" t="str">
        <f t="shared" si="63"/>
        <v>&gt;</v>
      </c>
      <c r="V966" s="3" t="s">
        <v>20</v>
      </c>
    </row>
    <row r="967" spans="2:22" ht="18.75" x14ac:dyDescent="0.25">
      <c r="B967" s="3">
        <v>964</v>
      </c>
      <c r="C967" s="6" t="str">
        <f t="shared" si="60"/>
        <v>&gt;</v>
      </c>
      <c r="D967" s="3">
        <v>10</v>
      </c>
      <c r="H967" s="2" t="s">
        <v>969</v>
      </c>
      <c r="I967" s="18" t="str">
        <f t="shared" si="61"/>
        <v>&gt;</v>
      </c>
      <c r="J967" s="3" t="s">
        <v>2</v>
      </c>
      <c r="N967" s="3">
        <v>964</v>
      </c>
      <c r="O967" s="6" t="str">
        <f t="shared" si="62"/>
        <v>&gt;</v>
      </c>
      <c r="P967" s="3">
        <v>100</v>
      </c>
      <c r="T967" s="2" t="s">
        <v>969</v>
      </c>
      <c r="U967" s="18" t="str">
        <f t="shared" si="63"/>
        <v>&gt;</v>
      </c>
      <c r="V967" s="3" t="s">
        <v>20</v>
      </c>
    </row>
    <row r="968" spans="2:22" ht="18.75" x14ac:dyDescent="0.25">
      <c r="B968" s="3">
        <v>965</v>
      </c>
      <c r="C968" s="6" t="str">
        <f t="shared" si="60"/>
        <v>&gt;</v>
      </c>
      <c r="D968" s="3">
        <v>10</v>
      </c>
      <c r="H968" s="2" t="s">
        <v>970</v>
      </c>
      <c r="I968" s="18" t="str">
        <f t="shared" si="61"/>
        <v>&gt;</v>
      </c>
      <c r="J968" s="3" t="s">
        <v>2</v>
      </c>
      <c r="N968" s="3">
        <v>965</v>
      </c>
      <c r="O968" s="6" t="str">
        <f t="shared" si="62"/>
        <v>&gt;</v>
      </c>
      <c r="P968" s="3">
        <v>100</v>
      </c>
      <c r="T968" s="2" t="s">
        <v>970</v>
      </c>
      <c r="U968" s="18" t="str">
        <f t="shared" si="63"/>
        <v>&gt;</v>
      </c>
      <c r="V968" s="3" t="s">
        <v>20</v>
      </c>
    </row>
    <row r="969" spans="2:22" ht="18.75" x14ac:dyDescent="0.25">
      <c r="B969" s="3">
        <v>966</v>
      </c>
      <c r="C969" s="6" t="str">
        <f t="shared" si="60"/>
        <v>&gt;</v>
      </c>
      <c r="D969" s="3">
        <v>10</v>
      </c>
      <c r="H969" s="2" t="s">
        <v>971</v>
      </c>
      <c r="I969" s="18" t="str">
        <f t="shared" si="61"/>
        <v>&gt;</v>
      </c>
      <c r="J969" s="3" t="s">
        <v>2</v>
      </c>
      <c r="N969" s="3">
        <v>966</v>
      </c>
      <c r="O969" s="6" t="str">
        <f t="shared" si="62"/>
        <v>&gt;</v>
      </c>
      <c r="P969" s="3">
        <v>100</v>
      </c>
      <c r="T969" s="2" t="s">
        <v>971</v>
      </c>
      <c r="U969" s="18" t="str">
        <f t="shared" si="63"/>
        <v>&gt;</v>
      </c>
      <c r="V969" s="3" t="s">
        <v>20</v>
      </c>
    </row>
    <row r="970" spans="2:22" ht="18.75" x14ac:dyDescent="0.25">
      <c r="B970" s="3">
        <v>967</v>
      </c>
      <c r="C970" s="6" t="str">
        <f t="shared" si="60"/>
        <v>&gt;</v>
      </c>
      <c r="D970" s="3">
        <v>10</v>
      </c>
      <c r="H970" s="2" t="s">
        <v>972</v>
      </c>
      <c r="I970" s="18" t="str">
        <f t="shared" si="61"/>
        <v>&gt;</v>
      </c>
      <c r="J970" s="3" t="s">
        <v>2</v>
      </c>
      <c r="N970" s="3">
        <v>967</v>
      </c>
      <c r="O970" s="6" t="str">
        <f t="shared" si="62"/>
        <v>&gt;</v>
      </c>
      <c r="P970" s="3">
        <v>100</v>
      </c>
      <c r="T970" s="2" t="s">
        <v>972</v>
      </c>
      <c r="U970" s="18" t="str">
        <f t="shared" si="63"/>
        <v>&gt;</v>
      </c>
      <c r="V970" s="3" t="s">
        <v>20</v>
      </c>
    </row>
    <row r="971" spans="2:22" ht="18.75" x14ac:dyDescent="0.25">
      <c r="B971" s="3">
        <v>968</v>
      </c>
      <c r="C971" s="6" t="str">
        <f t="shared" si="60"/>
        <v>&gt;</v>
      </c>
      <c r="D971" s="3">
        <v>10</v>
      </c>
      <c r="H971" s="2" t="s">
        <v>973</v>
      </c>
      <c r="I971" s="18" t="str">
        <f t="shared" si="61"/>
        <v>&gt;</v>
      </c>
      <c r="J971" s="3" t="s">
        <v>2</v>
      </c>
      <c r="N971" s="3">
        <v>968</v>
      </c>
      <c r="O971" s="6" t="str">
        <f t="shared" si="62"/>
        <v>&gt;</v>
      </c>
      <c r="P971" s="3">
        <v>100</v>
      </c>
      <c r="T971" s="2" t="s">
        <v>973</v>
      </c>
      <c r="U971" s="18" t="str">
        <f t="shared" si="63"/>
        <v>&gt;</v>
      </c>
      <c r="V971" s="3" t="s">
        <v>20</v>
      </c>
    </row>
    <row r="972" spans="2:22" ht="18.75" x14ac:dyDescent="0.25">
      <c r="B972" s="3">
        <v>969</v>
      </c>
      <c r="C972" s="6" t="str">
        <f t="shared" si="60"/>
        <v>&gt;</v>
      </c>
      <c r="D972" s="3">
        <v>10</v>
      </c>
      <c r="H972" s="2" t="s">
        <v>974</v>
      </c>
      <c r="I972" s="18" t="str">
        <f t="shared" si="61"/>
        <v>&gt;</v>
      </c>
      <c r="J972" s="3" t="s">
        <v>2</v>
      </c>
      <c r="N972" s="3">
        <v>969</v>
      </c>
      <c r="O972" s="6" t="str">
        <f t="shared" si="62"/>
        <v>&gt;</v>
      </c>
      <c r="P972" s="3">
        <v>100</v>
      </c>
      <c r="T972" s="2" t="s">
        <v>974</v>
      </c>
      <c r="U972" s="18" t="str">
        <f t="shared" si="63"/>
        <v>&gt;</v>
      </c>
      <c r="V972" s="3" t="s">
        <v>20</v>
      </c>
    </row>
    <row r="973" spans="2:22" ht="18.75" x14ac:dyDescent="0.25">
      <c r="B973" s="3">
        <v>970</v>
      </c>
      <c r="C973" s="6" t="str">
        <f t="shared" si="60"/>
        <v>&gt;</v>
      </c>
      <c r="D973" s="3">
        <v>10</v>
      </c>
      <c r="H973" s="2" t="s">
        <v>975</v>
      </c>
      <c r="I973" s="18" t="str">
        <f t="shared" si="61"/>
        <v>&gt;</v>
      </c>
      <c r="J973" s="3" t="s">
        <v>2</v>
      </c>
      <c r="N973" s="3">
        <v>970</v>
      </c>
      <c r="O973" s="6" t="str">
        <f t="shared" si="62"/>
        <v>&gt;</v>
      </c>
      <c r="P973" s="3">
        <v>100</v>
      </c>
      <c r="T973" s="2" t="s">
        <v>975</v>
      </c>
      <c r="U973" s="18" t="str">
        <f t="shared" si="63"/>
        <v>&gt;</v>
      </c>
      <c r="V973" s="3" t="s">
        <v>20</v>
      </c>
    </row>
    <row r="974" spans="2:22" ht="18.75" x14ac:dyDescent="0.25">
      <c r="B974" s="3">
        <v>971</v>
      </c>
      <c r="C974" s="6" t="str">
        <f t="shared" si="60"/>
        <v>&gt;</v>
      </c>
      <c r="D974" s="3">
        <v>10</v>
      </c>
      <c r="H974" s="2" t="s">
        <v>976</v>
      </c>
      <c r="I974" s="18" t="str">
        <f t="shared" si="61"/>
        <v>&gt;</v>
      </c>
      <c r="J974" s="3" t="s">
        <v>2</v>
      </c>
      <c r="N974" s="3">
        <v>971</v>
      </c>
      <c r="O974" s="6" t="str">
        <f t="shared" si="62"/>
        <v>&gt;</v>
      </c>
      <c r="P974" s="3">
        <v>100</v>
      </c>
      <c r="T974" s="2" t="s">
        <v>976</v>
      </c>
      <c r="U974" s="18" t="str">
        <f t="shared" si="63"/>
        <v>&gt;</v>
      </c>
      <c r="V974" s="3" t="s">
        <v>20</v>
      </c>
    </row>
    <row r="975" spans="2:22" ht="18.75" x14ac:dyDescent="0.25">
      <c r="B975" s="3">
        <v>972</v>
      </c>
      <c r="C975" s="6" t="str">
        <f t="shared" si="60"/>
        <v>&gt;</v>
      </c>
      <c r="D975" s="3">
        <v>10</v>
      </c>
      <c r="H975" s="2" t="s">
        <v>977</v>
      </c>
      <c r="I975" s="18" t="str">
        <f t="shared" si="61"/>
        <v>&gt;</v>
      </c>
      <c r="J975" s="3" t="s">
        <v>2</v>
      </c>
      <c r="N975" s="3">
        <v>972</v>
      </c>
      <c r="O975" s="6" t="str">
        <f t="shared" si="62"/>
        <v>&gt;</v>
      </c>
      <c r="P975" s="3">
        <v>100</v>
      </c>
      <c r="T975" s="2" t="s">
        <v>977</v>
      </c>
      <c r="U975" s="18" t="str">
        <f t="shared" si="63"/>
        <v>&gt;</v>
      </c>
      <c r="V975" s="3" t="s">
        <v>20</v>
      </c>
    </row>
    <row r="976" spans="2:22" ht="18.75" x14ac:dyDescent="0.25">
      <c r="B976" s="3">
        <v>973</v>
      </c>
      <c r="C976" s="6" t="str">
        <f t="shared" si="60"/>
        <v>&gt;</v>
      </c>
      <c r="D976" s="3">
        <v>10</v>
      </c>
      <c r="H976" s="2" t="s">
        <v>978</v>
      </c>
      <c r="I976" s="18" t="str">
        <f t="shared" si="61"/>
        <v>&gt;</v>
      </c>
      <c r="J976" s="3" t="s">
        <v>2</v>
      </c>
      <c r="N976" s="3">
        <v>973</v>
      </c>
      <c r="O976" s="6" t="str">
        <f t="shared" si="62"/>
        <v>&gt;</v>
      </c>
      <c r="P976" s="3">
        <v>100</v>
      </c>
      <c r="T976" s="2" t="s">
        <v>978</v>
      </c>
      <c r="U976" s="18" t="str">
        <f t="shared" si="63"/>
        <v>&gt;</v>
      </c>
      <c r="V976" s="3" t="s">
        <v>20</v>
      </c>
    </row>
    <row r="977" spans="2:22" ht="18.75" x14ac:dyDescent="0.25">
      <c r="B977" s="3">
        <v>974</v>
      </c>
      <c r="C977" s="6" t="str">
        <f t="shared" si="60"/>
        <v>&gt;</v>
      </c>
      <c r="D977" s="3">
        <v>10</v>
      </c>
      <c r="H977" s="2" t="s">
        <v>979</v>
      </c>
      <c r="I977" s="18" t="str">
        <f t="shared" si="61"/>
        <v>&gt;</v>
      </c>
      <c r="J977" s="3" t="s">
        <v>2</v>
      </c>
      <c r="N977" s="3">
        <v>974</v>
      </c>
      <c r="O977" s="6" t="str">
        <f t="shared" si="62"/>
        <v>&gt;</v>
      </c>
      <c r="P977" s="3">
        <v>100</v>
      </c>
      <c r="T977" s="2" t="s">
        <v>979</v>
      </c>
      <c r="U977" s="18" t="str">
        <f t="shared" si="63"/>
        <v>&gt;</v>
      </c>
      <c r="V977" s="3" t="s">
        <v>20</v>
      </c>
    </row>
    <row r="978" spans="2:22" ht="18.75" x14ac:dyDescent="0.25">
      <c r="B978" s="3">
        <v>975</v>
      </c>
      <c r="C978" s="6" t="str">
        <f t="shared" si="60"/>
        <v>&gt;</v>
      </c>
      <c r="D978" s="3">
        <v>10</v>
      </c>
      <c r="H978" s="2" t="s">
        <v>980</v>
      </c>
      <c r="I978" s="18" t="str">
        <f t="shared" si="61"/>
        <v>&gt;</v>
      </c>
      <c r="J978" s="3" t="s">
        <v>2</v>
      </c>
      <c r="N978" s="3">
        <v>975</v>
      </c>
      <c r="O978" s="6" t="str">
        <f t="shared" si="62"/>
        <v>&gt;</v>
      </c>
      <c r="P978" s="3">
        <v>100</v>
      </c>
      <c r="T978" s="2" t="s">
        <v>980</v>
      </c>
      <c r="U978" s="18" t="str">
        <f t="shared" si="63"/>
        <v>&gt;</v>
      </c>
      <c r="V978" s="3" t="s">
        <v>20</v>
      </c>
    </row>
    <row r="979" spans="2:22" ht="18.75" x14ac:dyDescent="0.25">
      <c r="B979" s="3">
        <v>976</v>
      </c>
      <c r="C979" s="6" t="str">
        <f t="shared" si="60"/>
        <v>&gt;</v>
      </c>
      <c r="D979" s="3">
        <v>10</v>
      </c>
      <c r="H979" s="2" t="s">
        <v>981</v>
      </c>
      <c r="I979" s="18" t="str">
        <f t="shared" si="61"/>
        <v>&gt;</v>
      </c>
      <c r="J979" s="3" t="s">
        <v>2</v>
      </c>
      <c r="N979" s="3">
        <v>976</v>
      </c>
      <c r="O979" s="6" t="str">
        <f t="shared" si="62"/>
        <v>&gt;</v>
      </c>
      <c r="P979" s="3">
        <v>100</v>
      </c>
      <c r="T979" s="2" t="s">
        <v>981</v>
      </c>
      <c r="U979" s="18" t="str">
        <f t="shared" si="63"/>
        <v>&gt;</v>
      </c>
      <c r="V979" s="3" t="s">
        <v>20</v>
      </c>
    </row>
    <row r="980" spans="2:22" ht="18.75" x14ac:dyDescent="0.25">
      <c r="B980" s="3">
        <v>977</v>
      </c>
      <c r="C980" s="6" t="str">
        <f t="shared" si="60"/>
        <v>&gt;</v>
      </c>
      <c r="D980" s="3">
        <v>10</v>
      </c>
      <c r="H980" s="2" t="s">
        <v>982</v>
      </c>
      <c r="I980" s="18" t="str">
        <f t="shared" si="61"/>
        <v>&gt;</v>
      </c>
      <c r="J980" s="3" t="s">
        <v>2</v>
      </c>
      <c r="N980" s="3">
        <v>977</v>
      </c>
      <c r="O980" s="6" t="str">
        <f t="shared" si="62"/>
        <v>&gt;</v>
      </c>
      <c r="P980" s="3">
        <v>100</v>
      </c>
      <c r="T980" s="2" t="s">
        <v>982</v>
      </c>
      <c r="U980" s="18" t="str">
        <f t="shared" si="63"/>
        <v>&gt;</v>
      </c>
      <c r="V980" s="3" t="s">
        <v>20</v>
      </c>
    </row>
    <row r="981" spans="2:22" ht="18.75" x14ac:dyDescent="0.25">
      <c r="B981" s="3">
        <v>978</v>
      </c>
      <c r="C981" s="6" t="str">
        <f t="shared" si="60"/>
        <v>&gt;</v>
      </c>
      <c r="D981" s="3">
        <v>10</v>
      </c>
      <c r="H981" s="2" t="s">
        <v>983</v>
      </c>
      <c r="I981" s="18" t="str">
        <f t="shared" si="61"/>
        <v>&gt;</v>
      </c>
      <c r="J981" s="3" t="s">
        <v>2</v>
      </c>
      <c r="N981" s="3">
        <v>978</v>
      </c>
      <c r="O981" s="6" t="str">
        <f t="shared" si="62"/>
        <v>&gt;</v>
      </c>
      <c r="P981" s="3">
        <v>100</v>
      </c>
      <c r="T981" s="2" t="s">
        <v>983</v>
      </c>
      <c r="U981" s="18" t="str">
        <f t="shared" si="63"/>
        <v>&gt;</v>
      </c>
      <c r="V981" s="3" t="s">
        <v>20</v>
      </c>
    </row>
    <row r="982" spans="2:22" ht="18.75" x14ac:dyDescent="0.25">
      <c r="B982" s="3">
        <v>979</v>
      </c>
      <c r="C982" s="6" t="str">
        <f t="shared" si="60"/>
        <v>&gt;</v>
      </c>
      <c r="D982" s="3">
        <v>10</v>
      </c>
      <c r="H982" s="2" t="s">
        <v>984</v>
      </c>
      <c r="I982" s="18" t="str">
        <f t="shared" si="61"/>
        <v>&gt;</v>
      </c>
      <c r="J982" s="3" t="s">
        <v>2</v>
      </c>
      <c r="N982" s="3">
        <v>979</v>
      </c>
      <c r="O982" s="6" t="str">
        <f t="shared" si="62"/>
        <v>&gt;</v>
      </c>
      <c r="P982" s="3">
        <v>100</v>
      </c>
      <c r="T982" s="2" t="s">
        <v>984</v>
      </c>
      <c r="U982" s="18" t="str">
        <f t="shared" si="63"/>
        <v>&gt;</v>
      </c>
      <c r="V982" s="3" t="s">
        <v>20</v>
      </c>
    </row>
    <row r="983" spans="2:22" ht="18.75" x14ac:dyDescent="0.25">
      <c r="B983" s="3">
        <v>980</v>
      </c>
      <c r="C983" s="6" t="str">
        <f t="shared" si="60"/>
        <v>&gt;</v>
      </c>
      <c r="D983" s="3">
        <v>10</v>
      </c>
      <c r="H983" s="2" t="s">
        <v>985</v>
      </c>
      <c r="I983" s="18" t="str">
        <f t="shared" si="61"/>
        <v>&gt;</v>
      </c>
      <c r="J983" s="3" t="s">
        <v>2</v>
      </c>
      <c r="N983" s="3">
        <v>980</v>
      </c>
      <c r="O983" s="6" t="str">
        <f t="shared" si="62"/>
        <v>&gt;</v>
      </c>
      <c r="P983" s="3">
        <v>100</v>
      </c>
      <c r="T983" s="2" t="s">
        <v>985</v>
      </c>
      <c r="U983" s="18" t="str">
        <f t="shared" si="63"/>
        <v>&gt;</v>
      </c>
      <c r="V983" s="3" t="s">
        <v>20</v>
      </c>
    </row>
    <row r="984" spans="2:22" ht="18.75" x14ac:dyDescent="0.25">
      <c r="B984" s="3">
        <v>981</v>
      </c>
      <c r="C984" s="6" t="str">
        <f t="shared" si="60"/>
        <v>&gt;</v>
      </c>
      <c r="D984" s="3">
        <v>10</v>
      </c>
      <c r="H984" s="2" t="s">
        <v>986</v>
      </c>
      <c r="I984" s="18" t="str">
        <f t="shared" si="61"/>
        <v>&gt;</v>
      </c>
      <c r="J984" s="3" t="s">
        <v>2</v>
      </c>
      <c r="N984" s="3">
        <v>981</v>
      </c>
      <c r="O984" s="6" t="str">
        <f t="shared" si="62"/>
        <v>&gt;</v>
      </c>
      <c r="P984" s="3">
        <v>100</v>
      </c>
      <c r="T984" s="2" t="s">
        <v>986</v>
      </c>
      <c r="U984" s="18" t="str">
        <f t="shared" si="63"/>
        <v>&gt;</v>
      </c>
      <c r="V984" s="3" t="s">
        <v>20</v>
      </c>
    </row>
    <row r="985" spans="2:22" ht="18.75" x14ac:dyDescent="0.25">
      <c r="B985" s="3">
        <v>982</v>
      </c>
      <c r="C985" s="6" t="str">
        <f t="shared" si="60"/>
        <v>&gt;</v>
      </c>
      <c r="D985" s="3">
        <v>10</v>
      </c>
      <c r="H985" s="2" t="s">
        <v>987</v>
      </c>
      <c r="I985" s="18" t="str">
        <f t="shared" si="61"/>
        <v>&gt;</v>
      </c>
      <c r="J985" s="3" t="s">
        <v>2</v>
      </c>
      <c r="N985" s="3">
        <v>982</v>
      </c>
      <c r="O985" s="6" t="str">
        <f t="shared" si="62"/>
        <v>&gt;</v>
      </c>
      <c r="P985" s="3">
        <v>100</v>
      </c>
      <c r="T985" s="2" t="s">
        <v>987</v>
      </c>
      <c r="U985" s="18" t="str">
        <f t="shared" si="63"/>
        <v>&gt;</v>
      </c>
      <c r="V985" s="3" t="s">
        <v>20</v>
      </c>
    </row>
    <row r="986" spans="2:22" ht="18.75" x14ac:dyDescent="0.25">
      <c r="B986" s="3">
        <v>983</v>
      </c>
      <c r="C986" s="6" t="str">
        <f t="shared" ref="C986:C1003" si="64">IF($O986&lt;$Q986,"&lt;","&gt;")</f>
        <v>&gt;</v>
      </c>
      <c r="D986" s="3">
        <v>10</v>
      </c>
      <c r="H986" s="2" t="s">
        <v>988</v>
      </c>
      <c r="I986" s="18" t="str">
        <f t="shared" si="61"/>
        <v>&gt;</v>
      </c>
      <c r="J986" s="3" t="s">
        <v>2</v>
      </c>
      <c r="N986" s="3">
        <v>983</v>
      </c>
      <c r="O986" s="6" t="str">
        <f t="shared" si="62"/>
        <v>&gt;</v>
      </c>
      <c r="P986" s="3">
        <v>100</v>
      </c>
      <c r="T986" s="2" t="s">
        <v>988</v>
      </c>
      <c r="U986" s="18" t="str">
        <f t="shared" si="63"/>
        <v>&gt;</v>
      </c>
      <c r="V986" s="3" t="s">
        <v>20</v>
      </c>
    </row>
    <row r="987" spans="2:22" ht="18.75" x14ac:dyDescent="0.25">
      <c r="B987" s="3">
        <v>984</v>
      </c>
      <c r="C987" s="6" t="str">
        <f t="shared" si="64"/>
        <v>&gt;</v>
      </c>
      <c r="D987" s="3">
        <v>10</v>
      </c>
      <c r="H987" s="2" t="s">
        <v>989</v>
      </c>
      <c r="I987" s="18" t="str">
        <f t="shared" si="61"/>
        <v>&gt;</v>
      </c>
      <c r="J987" s="3" t="s">
        <v>2</v>
      </c>
      <c r="N987" s="3">
        <v>984</v>
      </c>
      <c r="O987" s="6" t="str">
        <f t="shared" si="62"/>
        <v>&gt;</v>
      </c>
      <c r="P987" s="3">
        <v>100</v>
      </c>
      <c r="T987" s="2" t="s">
        <v>989</v>
      </c>
      <c r="U987" s="18" t="str">
        <f t="shared" si="63"/>
        <v>&gt;</v>
      </c>
      <c r="V987" s="3" t="s">
        <v>20</v>
      </c>
    </row>
    <row r="988" spans="2:22" ht="18.75" x14ac:dyDescent="0.25">
      <c r="B988" s="3">
        <v>985</v>
      </c>
      <c r="C988" s="6" t="str">
        <f t="shared" si="64"/>
        <v>&gt;</v>
      </c>
      <c r="D988" s="3">
        <v>10</v>
      </c>
      <c r="H988" s="2" t="s">
        <v>990</v>
      </c>
      <c r="I988" s="18" t="str">
        <f t="shared" si="61"/>
        <v>&gt;</v>
      </c>
      <c r="J988" s="3" t="s">
        <v>2</v>
      </c>
      <c r="N988" s="3">
        <v>985</v>
      </c>
      <c r="O988" s="6" t="str">
        <f t="shared" si="62"/>
        <v>&gt;</v>
      </c>
      <c r="P988" s="3">
        <v>100</v>
      </c>
      <c r="T988" s="2" t="s">
        <v>990</v>
      </c>
      <c r="U988" s="18" t="str">
        <f t="shared" si="63"/>
        <v>&gt;</v>
      </c>
      <c r="V988" s="3" t="s">
        <v>20</v>
      </c>
    </row>
    <row r="989" spans="2:22" ht="18.75" x14ac:dyDescent="0.25">
      <c r="B989" s="3">
        <v>986</v>
      </c>
      <c r="C989" s="6" t="str">
        <f t="shared" si="64"/>
        <v>&gt;</v>
      </c>
      <c r="D989" s="3">
        <v>10</v>
      </c>
      <c r="H989" s="2" t="s">
        <v>991</v>
      </c>
      <c r="I989" s="18" t="str">
        <f t="shared" si="61"/>
        <v>&gt;</v>
      </c>
      <c r="J989" s="3" t="s">
        <v>2</v>
      </c>
      <c r="N989" s="3">
        <v>986</v>
      </c>
      <c r="O989" s="6" t="str">
        <f t="shared" si="62"/>
        <v>&gt;</v>
      </c>
      <c r="P989" s="3">
        <v>100</v>
      </c>
      <c r="T989" s="2" t="s">
        <v>991</v>
      </c>
      <c r="U989" s="18" t="str">
        <f t="shared" si="63"/>
        <v>&gt;</v>
      </c>
      <c r="V989" s="3" t="s">
        <v>20</v>
      </c>
    </row>
    <row r="990" spans="2:22" ht="18.75" x14ac:dyDescent="0.25">
      <c r="B990" s="3">
        <v>987</v>
      </c>
      <c r="C990" s="6" t="str">
        <f t="shared" si="64"/>
        <v>&gt;</v>
      </c>
      <c r="D990" s="3">
        <v>10</v>
      </c>
      <c r="H990" s="2" t="s">
        <v>992</v>
      </c>
      <c r="I990" s="18" t="str">
        <f t="shared" si="61"/>
        <v>&gt;</v>
      </c>
      <c r="J990" s="3" t="s">
        <v>2</v>
      </c>
      <c r="N990" s="3">
        <v>987</v>
      </c>
      <c r="O990" s="6" t="str">
        <f t="shared" si="62"/>
        <v>&gt;</v>
      </c>
      <c r="P990" s="3">
        <v>100</v>
      </c>
      <c r="T990" s="2" t="s">
        <v>992</v>
      </c>
      <c r="U990" s="18" t="str">
        <f t="shared" si="63"/>
        <v>&gt;</v>
      </c>
      <c r="V990" s="3" t="s">
        <v>20</v>
      </c>
    </row>
    <row r="991" spans="2:22" ht="18.75" x14ac:dyDescent="0.25">
      <c r="B991" s="3">
        <v>988</v>
      </c>
      <c r="C991" s="6" t="str">
        <f t="shared" si="64"/>
        <v>&gt;</v>
      </c>
      <c r="D991" s="3">
        <v>10</v>
      </c>
      <c r="H991" s="2" t="s">
        <v>993</v>
      </c>
      <c r="I991" s="18" t="str">
        <f t="shared" si="61"/>
        <v>&gt;</v>
      </c>
      <c r="J991" s="3" t="s">
        <v>2</v>
      </c>
      <c r="N991" s="3">
        <v>988</v>
      </c>
      <c r="O991" s="6" t="str">
        <f t="shared" si="62"/>
        <v>&gt;</v>
      </c>
      <c r="P991" s="3">
        <v>100</v>
      </c>
      <c r="T991" s="2" t="s">
        <v>993</v>
      </c>
      <c r="U991" s="18" t="str">
        <f t="shared" si="63"/>
        <v>&gt;</v>
      </c>
      <c r="V991" s="3" t="s">
        <v>20</v>
      </c>
    </row>
    <row r="992" spans="2:22" ht="18.75" x14ac:dyDescent="0.25">
      <c r="B992" s="3">
        <v>989</v>
      </c>
      <c r="C992" s="6" t="str">
        <f t="shared" si="64"/>
        <v>&gt;</v>
      </c>
      <c r="D992" s="3">
        <v>10</v>
      </c>
      <c r="H992" s="2" t="s">
        <v>994</v>
      </c>
      <c r="I992" s="18" t="str">
        <f t="shared" si="61"/>
        <v>&gt;</v>
      </c>
      <c r="J992" s="3" t="s">
        <v>2</v>
      </c>
      <c r="N992" s="3">
        <v>989</v>
      </c>
      <c r="O992" s="6" t="str">
        <f t="shared" si="62"/>
        <v>&gt;</v>
      </c>
      <c r="P992" s="3">
        <v>100</v>
      </c>
      <c r="T992" s="2" t="s">
        <v>994</v>
      </c>
      <c r="U992" s="18" t="str">
        <f t="shared" si="63"/>
        <v>&gt;</v>
      </c>
      <c r="V992" s="3" t="s">
        <v>20</v>
      </c>
    </row>
    <row r="993" spans="2:22" ht="18.75" x14ac:dyDescent="0.25">
      <c r="B993" s="3">
        <v>990</v>
      </c>
      <c r="C993" s="6" t="str">
        <f t="shared" si="64"/>
        <v>&gt;</v>
      </c>
      <c r="D993" s="3">
        <v>10</v>
      </c>
      <c r="H993" s="2" t="s">
        <v>995</v>
      </c>
      <c r="I993" s="18" t="str">
        <f t="shared" si="61"/>
        <v>&gt;</v>
      </c>
      <c r="J993" s="3" t="s">
        <v>2</v>
      </c>
      <c r="N993" s="3">
        <v>990</v>
      </c>
      <c r="O993" s="6" t="str">
        <f t="shared" si="62"/>
        <v>&gt;</v>
      </c>
      <c r="P993" s="3">
        <v>100</v>
      </c>
      <c r="T993" s="2" t="s">
        <v>995</v>
      </c>
      <c r="U993" s="18" t="str">
        <f t="shared" si="63"/>
        <v>&gt;</v>
      </c>
      <c r="V993" s="3" t="s">
        <v>20</v>
      </c>
    </row>
    <row r="994" spans="2:22" ht="18.75" x14ac:dyDescent="0.25">
      <c r="B994" s="3">
        <v>991</v>
      </c>
      <c r="C994" s="6" t="str">
        <f t="shared" si="64"/>
        <v>&gt;</v>
      </c>
      <c r="D994" s="3">
        <v>10</v>
      </c>
      <c r="H994" s="2" t="s">
        <v>996</v>
      </c>
      <c r="I994" s="18" t="str">
        <f t="shared" si="61"/>
        <v>&gt;</v>
      </c>
      <c r="J994" s="3" t="s">
        <v>2</v>
      </c>
      <c r="N994" s="3">
        <v>991</v>
      </c>
      <c r="O994" s="6" t="str">
        <f t="shared" si="62"/>
        <v>&gt;</v>
      </c>
      <c r="P994" s="3">
        <v>100</v>
      </c>
      <c r="T994" s="2" t="s">
        <v>996</v>
      </c>
      <c r="U994" s="18" t="str">
        <f t="shared" si="63"/>
        <v>&gt;</v>
      </c>
      <c r="V994" s="3" t="s">
        <v>20</v>
      </c>
    </row>
    <row r="995" spans="2:22" ht="18.75" x14ac:dyDescent="0.25">
      <c r="B995" s="3">
        <v>992</v>
      </c>
      <c r="C995" s="6" t="str">
        <f t="shared" si="64"/>
        <v>&gt;</v>
      </c>
      <c r="D995" s="3">
        <v>10</v>
      </c>
      <c r="H995" s="2" t="s">
        <v>997</v>
      </c>
      <c r="I995" s="18" t="str">
        <f t="shared" si="61"/>
        <v>&gt;</v>
      </c>
      <c r="J995" s="3" t="s">
        <v>2</v>
      </c>
      <c r="N995" s="3">
        <v>992</v>
      </c>
      <c r="O995" s="6" t="str">
        <f t="shared" si="62"/>
        <v>&gt;</v>
      </c>
      <c r="P995" s="3">
        <v>100</v>
      </c>
      <c r="T995" s="2" t="s">
        <v>997</v>
      </c>
      <c r="U995" s="18" t="str">
        <f t="shared" si="63"/>
        <v>&gt;</v>
      </c>
      <c r="V995" s="3" t="s">
        <v>20</v>
      </c>
    </row>
    <row r="996" spans="2:22" ht="18.75" x14ac:dyDescent="0.25">
      <c r="B996" s="3">
        <v>993</v>
      </c>
      <c r="C996" s="6" t="str">
        <f t="shared" si="64"/>
        <v>&gt;</v>
      </c>
      <c r="D996" s="3">
        <v>10</v>
      </c>
      <c r="H996" s="2" t="s">
        <v>998</v>
      </c>
      <c r="I996" s="18" t="str">
        <f t="shared" si="61"/>
        <v>&gt;</v>
      </c>
      <c r="J996" s="3" t="s">
        <v>2</v>
      </c>
      <c r="N996" s="3">
        <v>993</v>
      </c>
      <c r="O996" s="6" t="str">
        <f t="shared" si="62"/>
        <v>&gt;</v>
      </c>
      <c r="P996" s="3">
        <v>100</v>
      </c>
      <c r="T996" s="2" t="s">
        <v>998</v>
      </c>
      <c r="U996" s="18" t="str">
        <f t="shared" si="63"/>
        <v>&gt;</v>
      </c>
      <c r="V996" s="3" t="s">
        <v>20</v>
      </c>
    </row>
    <row r="997" spans="2:22" ht="18.75" x14ac:dyDescent="0.25">
      <c r="B997" s="3">
        <v>994</v>
      </c>
      <c r="C997" s="6" t="str">
        <f t="shared" si="64"/>
        <v>&gt;</v>
      </c>
      <c r="D997" s="3">
        <v>10</v>
      </c>
      <c r="H997" s="2" t="s">
        <v>999</v>
      </c>
      <c r="I997" s="18" t="str">
        <f t="shared" si="61"/>
        <v>&gt;</v>
      </c>
      <c r="J997" s="3" t="s">
        <v>2</v>
      </c>
      <c r="N997" s="3">
        <v>994</v>
      </c>
      <c r="O997" s="6" t="str">
        <f t="shared" si="62"/>
        <v>&gt;</v>
      </c>
      <c r="P997" s="3">
        <v>100</v>
      </c>
      <c r="T997" s="2" t="s">
        <v>999</v>
      </c>
      <c r="U997" s="18" t="str">
        <f t="shared" si="63"/>
        <v>&gt;</v>
      </c>
      <c r="V997" s="3" t="s">
        <v>20</v>
      </c>
    </row>
    <row r="998" spans="2:22" ht="18.75" x14ac:dyDescent="0.25">
      <c r="B998" s="3">
        <v>995</v>
      </c>
      <c r="C998" s="6" t="str">
        <f t="shared" si="64"/>
        <v>&gt;</v>
      </c>
      <c r="D998" s="3">
        <v>10</v>
      </c>
      <c r="H998" s="2" t="s">
        <v>1000</v>
      </c>
      <c r="I998" s="18" t="str">
        <f t="shared" si="61"/>
        <v>&gt;</v>
      </c>
      <c r="J998" s="3" t="s">
        <v>2</v>
      </c>
      <c r="N998" s="3">
        <v>995</v>
      </c>
      <c r="O998" s="6" t="str">
        <f t="shared" si="62"/>
        <v>&gt;</v>
      </c>
      <c r="P998" s="3">
        <v>100</v>
      </c>
      <c r="T998" s="2" t="s">
        <v>1000</v>
      </c>
      <c r="U998" s="18" t="str">
        <f t="shared" si="63"/>
        <v>&gt;</v>
      </c>
      <c r="V998" s="3" t="s">
        <v>20</v>
      </c>
    </row>
    <row r="999" spans="2:22" ht="18.75" x14ac:dyDescent="0.25">
      <c r="B999" s="3">
        <v>996</v>
      </c>
      <c r="C999" s="6" t="str">
        <f t="shared" si="64"/>
        <v>&gt;</v>
      </c>
      <c r="D999" s="3">
        <v>10</v>
      </c>
      <c r="H999" s="2" t="s">
        <v>1001</v>
      </c>
      <c r="I999" s="18" t="str">
        <f t="shared" si="61"/>
        <v>&gt;</v>
      </c>
      <c r="J999" s="3" t="s">
        <v>2</v>
      </c>
      <c r="N999" s="3">
        <v>996</v>
      </c>
      <c r="O999" s="6" t="str">
        <f t="shared" si="62"/>
        <v>&gt;</v>
      </c>
      <c r="P999" s="3">
        <v>100</v>
      </c>
      <c r="T999" s="2" t="s">
        <v>1001</v>
      </c>
      <c r="U999" s="18" t="str">
        <f t="shared" si="63"/>
        <v>&gt;</v>
      </c>
      <c r="V999" s="3" t="s">
        <v>20</v>
      </c>
    </row>
    <row r="1000" spans="2:22" ht="18.75" x14ac:dyDescent="0.25">
      <c r="B1000" s="3">
        <v>997</v>
      </c>
      <c r="C1000" s="6" t="str">
        <f t="shared" si="64"/>
        <v>&gt;</v>
      </c>
      <c r="D1000" s="3">
        <v>10</v>
      </c>
      <c r="H1000" s="2" t="s">
        <v>1002</v>
      </c>
      <c r="I1000" s="18" t="str">
        <f t="shared" si="61"/>
        <v>&gt;</v>
      </c>
      <c r="J1000" s="3" t="s">
        <v>2</v>
      </c>
      <c r="N1000" s="3">
        <v>997</v>
      </c>
      <c r="O1000" s="6" t="str">
        <f t="shared" si="62"/>
        <v>&gt;</v>
      </c>
      <c r="P1000" s="3">
        <v>100</v>
      </c>
      <c r="T1000" s="2" t="s">
        <v>1002</v>
      </c>
      <c r="U1000" s="18" t="str">
        <f t="shared" si="63"/>
        <v>&gt;</v>
      </c>
      <c r="V1000" s="3" t="s">
        <v>20</v>
      </c>
    </row>
    <row r="1001" spans="2:22" ht="18.75" x14ac:dyDescent="0.25">
      <c r="B1001" s="3">
        <v>998</v>
      </c>
      <c r="C1001" s="6" t="str">
        <f t="shared" si="64"/>
        <v>&gt;</v>
      </c>
      <c r="D1001" s="3">
        <v>10</v>
      </c>
      <c r="H1001" s="2" t="s">
        <v>1003</v>
      </c>
      <c r="I1001" s="18" t="str">
        <f t="shared" si="61"/>
        <v>&gt;</v>
      </c>
      <c r="J1001" s="3" t="s">
        <v>2</v>
      </c>
      <c r="N1001" s="3">
        <v>998</v>
      </c>
      <c r="O1001" s="6" t="str">
        <f t="shared" si="62"/>
        <v>&gt;</v>
      </c>
      <c r="P1001" s="3">
        <v>100</v>
      </c>
      <c r="T1001" s="2" t="s">
        <v>1003</v>
      </c>
      <c r="U1001" s="18" t="str">
        <f t="shared" si="63"/>
        <v>&gt;</v>
      </c>
      <c r="V1001" s="3" t="s">
        <v>20</v>
      </c>
    </row>
    <row r="1002" spans="2:22" ht="18.75" x14ac:dyDescent="0.25">
      <c r="B1002" s="3">
        <v>999</v>
      </c>
      <c r="C1002" s="6" t="str">
        <f t="shared" si="64"/>
        <v>&gt;</v>
      </c>
      <c r="D1002" s="3">
        <v>10</v>
      </c>
      <c r="H1002" s="2" t="s">
        <v>1004</v>
      </c>
      <c r="I1002" s="18" t="str">
        <f t="shared" si="61"/>
        <v>&gt;</v>
      </c>
      <c r="J1002" s="3" t="s">
        <v>2</v>
      </c>
      <c r="N1002" s="3">
        <v>999</v>
      </c>
      <c r="O1002" s="6" t="str">
        <f t="shared" si="62"/>
        <v>&gt;</v>
      </c>
      <c r="P1002" s="3">
        <v>100</v>
      </c>
      <c r="T1002" s="2" t="s">
        <v>1004</v>
      </c>
      <c r="U1002" s="18" t="str">
        <f t="shared" si="63"/>
        <v>&gt;</v>
      </c>
      <c r="V1002" s="3" t="s">
        <v>20</v>
      </c>
    </row>
    <row r="1003" spans="2:22" ht="18.75" x14ac:dyDescent="0.25">
      <c r="B1003" s="3">
        <v>1000</v>
      </c>
      <c r="C1003" s="6" t="str">
        <f t="shared" si="64"/>
        <v>&gt;</v>
      </c>
      <c r="D1003" s="3">
        <v>10</v>
      </c>
      <c r="H1003" s="2" t="s">
        <v>24</v>
      </c>
      <c r="I1003" s="18" t="str">
        <f t="shared" si="61"/>
        <v>&gt;</v>
      </c>
      <c r="J1003" s="3" t="s">
        <v>2</v>
      </c>
      <c r="N1003" s="3">
        <v>1000</v>
      </c>
      <c r="O1003" s="6" t="str">
        <f t="shared" si="62"/>
        <v>&gt;</v>
      </c>
      <c r="P1003" s="3">
        <v>100</v>
      </c>
      <c r="T1003" s="2" t="s">
        <v>24</v>
      </c>
      <c r="U1003" s="18" t="str">
        <f t="shared" si="63"/>
        <v>&gt;</v>
      </c>
      <c r="V1003" s="3" t="s">
        <v>20</v>
      </c>
    </row>
    <row r="1004" spans="2:22" ht="18.75" x14ac:dyDescent="0.25">
      <c r="U1004" s="18"/>
    </row>
  </sheetData>
  <mergeCells count="9">
    <mergeCell ref="A1:E3"/>
    <mergeCell ref="G1:K3"/>
    <mergeCell ref="F5:F13"/>
    <mergeCell ref="M1:Q3"/>
    <mergeCell ref="S1:W3"/>
    <mergeCell ref="R5:R13"/>
    <mergeCell ref="L1:L1048576"/>
    <mergeCell ref="R1:R2"/>
    <mergeCell ref="F1:F2"/>
  </mergeCells>
  <conditionalFormatting sqref="I4:I1003">
    <cfRule type="cellIs" dxfId="4" priority="7" operator="notEqual">
      <formula>C4</formula>
    </cfRule>
  </conditionalFormatting>
  <conditionalFormatting sqref="U4:U1004">
    <cfRule type="cellIs" dxfId="3" priority="6" operator="notEqual">
      <formula>O4</formula>
    </cfRule>
  </conditionalFormatting>
  <conditionalFormatting sqref="G4:G1003">
    <cfRule type="cellIs" dxfId="2" priority="4" operator="notEqual">
      <formula>A4</formula>
    </cfRule>
  </conditionalFormatting>
  <conditionalFormatting sqref="S4:S1003">
    <cfRule type="cellIs" dxfId="1" priority="2" operator="notEqual">
      <formula>M4</formula>
    </cfRule>
  </conditionalFormatting>
  <conditionalFormatting sqref="W4:W1003">
    <cfRule type="cellIs" dxfId="0" priority="1" operator="notEqual">
      <formula>Q4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CALONE Bastien (RE)</dc:creator>
  <cp:lastModifiedBy>CALONE Bastien (RE)</cp:lastModifiedBy>
  <cp:lastPrinted>2019-04-23T12:44:37Z</cp:lastPrinted>
  <dcterms:created xsi:type="dcterms:W3CDTF">2019-04-23T12:30:34Z</dcterms:created>
  <dcterms:modified xsi:type="dcterms:W3CDTF">2019-04-24T13:31:36Z</dcterms:modified>
</cp:coreProperties>
</file>