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1840" windowHeight="11730"/>
  </bookViews>
  <sheets>
    <sheet name="BIBLIOTHEQUE DE PRIX TCE" sheetId="10" r:id="rId1"/>
  </sheets>
  <calcPr calcId="125725"/>
  <customWorkbookViews>
    <customWorkbookView name="Steeve Borny - Affichage personnalisé" guid="{6AA17E2B-D08A-4E15-BCC4-5CEDC13A30BD}" mergeInterval="0" personalView="1" maximized="1" windowWidth="1920" windowHeight="874" activeSheetId="2"/>
  </customWorkbookViews>
</workbook>
</file>

<file path=xl/sharedStrings.xml><?xml version="1.0" encoding="utf-8"?>
<sst xmlns="http://schemas.openxmlformats.org/spreadsheetml/2006/main" count="29" uniqueCount="24">
  <si>
    <t>Code art.</t>
  </si>
  <si>
    <t>Unité</t>
  </si>
  <si>
    <t>Qté</t>
  </si>
  <si>
    <t>Nom Ets (Client)</t>
  </si>
  <si>
    <t>Sous-traitant</t>
  </si>
  <si>
    <t>T</t>
  </si>
  <si>
    <t>AIR TECHNOLOGY</t>
  </si>
  <si>
    <t>Types Ets</t>
  </si>
  <si>
    <t>Désignation</t>
  </si>
  <si>
    <t>D.U. (F)</t>
  </si>
  <si>
    <t>D.U. (D/P)</t>
  </si>
  <si>
    <t>D.U. (ST)</t>
  </si>
  <si>
    <t>CVC_FP1</t>
  </si>
  <si>
    <t>Fourniture et pose d'une gaine souple</t>
  </si>
  <si>
    <t>ml</t>
  </si>
  <si>
    <t>15</t>
  </si>
  <si>
    <t>IBIS Fontainebleau</t>
  </si>
  <si>
    <t>Pose d'une banque d'accueil</t>
  </si>
  <si>
    <t>u</t>
  </si>
  <si>
    <t>AC AGENCEMENT</t>
  </si>
  <si>
    <t>Néant</t>
  </si>
  <si>
    <t>cocacola</t>
  </si>
  <si>
    <t>29/04/2018</t>
  </si>
  <si>
    <t>ID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</si>
</sst>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_-* #,##0.00\ [$€]_-;\-* #,##0.00\ [$€]_-;_-* &quot;-&quot;??\ [$€]_-;_-@_-"/>
    <numFmt numFmtId="166" formatCode="_-* #,##0\ _F_-;\-* #,##0\ _F_-;_-* &quot;-&quot;\ _F_-;_-@_-"/>
  </numFmts>
  <fonts count="8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sz val="10"/>
      <name val="Geneva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9">
    <xf numFmtId="0" fontId="0" fillId="0" borderId="0"/>
    <xf numFmtId="0" fontId="1" fillId="0" borderId="0" applyFont="0" applyFill="0" applyBorder="0" applyAlignment="0" applyProtection="0"/>
    <xf numFmtId="0" fontId="1" fillId="0" borderId="0"/>
    <xf numFmtId="0" fontId="2" fillId="0" borderId="0"/>
    <xf numFmtId="0" fontId="3" fillId="0" borderId="0"/>
    <xf numFmtId="165" fontId="2" fillId="0" borderId="0" applyFont="0" applyFill="0" applyBorder="0" applyAlignment="0" applyProtection="0"/>
    <xf numFmtId="0" fontId="1" fillId="0" borderId="0"/>
    <xf numFmtId="166" fontId="2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0" fillId="0" borderId="0" xfId="0" applyBorder="1"/>
    <xf numFmtId="0" fontId="0" fillId="0" borderId="0" xfId="0" applyBorder="1" applyAlignment="1">
      <alignment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164" fontId="5" fillId="3" borderId="3" xfId="0" applyNumberFormat="1" applyFont="1" applyFill="1" applyBorder="1" applyAlignment="1">
      <alignment horizontal="center" vertical="center" wrapText="1"/>
    </xf>
    <xf numFmtId="0" fontId="5" fillId="3" borderId="3" xfId="0" applyNumberFormat="1" applyFont="1" applyFill="1" applyBorder="1" applyAlignment="1">
      <alignment horizontal="center" vertical="center" wrapText="1"/>
    </xf>
    <xf numFmtId="2" fontId="0" fillId="3" borderId="3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164" fontId="5" fillId="4" borderId="3" xfId="0" applyNumberFormat="1" applyFont="1" applyFill="1" applyBorder="1" applyAlignment="1">
      <alignment horizontal="center" vertical="center" wrapText="1"/>
    </xf>
    <xf numFmtId="0" fontId="5" fillId="4" borderId="3" xfId="0" applyNumberFormat="1" applyFont="1" applyFill="1" applyBorder="1" applyAlignment="1">
      <alignment horizontal="center" vertical="center" wrapText="1"/>
    </xf>
    <xf numFmtId="2" fontId="0" fillId="4" borderId="3" xfId="0" applyNumberFormat="1" applyFont="1" applyFill="1" applyBorder="1" applyAlignment="1">
      <alignment horizontal="center" vertical="center" wrapText="1"/>
    </xf>
    <xf numFmtId="0" fontId="5" fillId="4" borderId="4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64" fontId="5" fillId="3" borderId="5" xfId="0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wrapText="1"/>
    </xf>
    <xf numFmtId="2" fontId="0" fillId="3" borderId="5" xfId="0" applyNumberFormat="1" applyFont="1" applyFill="1" applyBorder="1" applyAlignment="1">
      <alignment horizontal="center" vertical="center" wrapText="1"/>
    </xf>
    <xf numFmtId="0" fontId="5" fillId="3" borderId="0" xfId="0" applyNumberFormat="1" applyFont="1" applyFill="1" applyBorder="1" applyAlignment="1">
      <alignment horizontal="center" vertical="center" wrapText="1"/>
    </xf>
  </cellXfs>
  <cellStyles count="9">
    <cellStyle name="Euro" xfId="1"/>
    <cellStyle name="Euro 2" xfId="5"/>
    <cellStyle name="Lien hypertexte 2" xfId="8"/>
    <cellStyle name="Milliers [0] 2" xfId="7"/>
    <cellStyle name="Normal" xfId="0" builtinId="0"/>
    <cellStyle name="Normal 2" xfId="3"/>
    <cellStyle name="Normal 2 2" xfId="6"/>
    <cellStyle name="Normal 3" xfId="4"/>
    <cellStyle name="Normal 4" xfId="2"/>
  </cellStyles>
  <dxfs count="10">
    <dxf>
      <font>
        <strike val="0"/>
        <color rgb="FFB0008E"/>
      </font>
    </dxf>
    <dxf>
      <font>
        <strike val="0"/>
        <color rgb="FF775939"/>
      </font>
    </dxf>
    <dxf>
      <font>
        <strike val="0"/>
        <color rgb="FF00920E"/>
      </font>
    </dxf>
    <dxf>
      <font>
        <strike val="0"/>
        <color rgb="FF2600B0"/>
      </font>
    </dxf>
    <dxf>
      <font>
        <strike val="0"/>
        <color rgb="FFFF0000"/>
      </font>
      <fill>
        <patternFill>
          <bgColor theme="9" tint="0.39994506668294322"/>
        </patternFill>
      </fill>
    </dxf>
    <dxf>
      <font>
        <strike val="0"/>
        <color rgb="FFB0008E"/>
      </font>
    </dxf>
    <dxf>
      <font>
        <strike val="0"/>
        <color rgb="FF775939"/>
      </font>
    </dxf>
    <dxf>
      <font>
        <strike val="0"/>
        <color rgb="FF00920E"/>
      </font>
    </dxf>
    <dxf>
      <font>
        <strike val="0"/>
        <color rgb="FF2600B0"/>
      </font>
    </dxf>
    <dxf>
      <font>
        <strike val="0"/>
        <color rgb="FFFF0000"/>
      </font>
      <fill>
        <patternFill>
          <bgColor theme="9" tint="0.39994506668294322"/>
        </patternFill>
      </fill>
    </dxf>
  </dxfs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K4"/>
  <sheetViews>
    <sheetView tabSelected="1" workbookViewId="0">
      <selection activeCell="E11" sqref="E11"/>
    </sheetView>
  </sheetViews>
  <sheetFormatPr baseColWidth="10" defaultRowHeight="15"/>
  <cols>
    <col min="1" max="1" width="11.42578125" style="1"/>
    <col min="2" max="3" width="15.7109375" style="2" customWidth="1"/>
    <col min="4" max="4" width="20" style="2" bestFit="1" customWidth="1"/>
    <col min="5" max="5" width="35.140625" style="2" bestFit="1" customWidth="1"/>
    <col min="6" max="8" width="15.7109375" style="2" customWidth="1"/>
    <col min="9" max="10" width="10.7109375" style="2" customWidth="1"/>
    <col min="11" max="11" width="17" style="2" bestFit="1" customWidth="1"/>
    <col min="12" max="16384" width="11.42578125" style="1"/>
  </cols>
  <sheetData>
    <row r="1" spans="1:11" ht="20.100000000000001" customHeight="1" thickBot="1">
      <c r="A1" s="3" t="s">
        <v>23</v>
      </c>
      <c r="B1" s="4" t="s">
        <v>0</v>
      </c>
      <c r="C1" s="4" t="s">
        <v>7</v>
      </c>
      <c r="D1" s="4" t="s">
        <v>3</v>
      </c>
      <c r="E1" s="4" t="s">
        <v>8</v>
      </c>
      <c r="F1" s="4" t="s">
        <v>9</v>
      </c>
      <c r="G1" s="4" t="s">
        <v>10</v>
      </c>
      <c r="H1" s="4" t="s">
        <v>11</v>
      </c>
      <c r="I1" s="4" t="s">
        <v>1</v>
      </c>
      <c r="J1" s="4" t="s">
        <v>2</v>
      </c>
      <c r="K1" s="4" t="s">
        <v>4</v>
      </c>
    </row>
    <row r="2" spans="1:11" ht="15.75" thickTop="1">
      <c r="A2" s="5">
        <v>1</v>
      </c>
      <c r="B2" s="5" t="s">
        <v>12</v>
      </c>
      <c r="C2" s="5" t="s">
        <v>5</v>
      </c>
      <c r="D2" s="5"/>
      <c r="E2" s="5" t="s">
        <v>13</v>
      </c>
      <c r="F2" s="6"/>
      <c r="G2" s="6"/>
      <c r="H2" s="6">
        <v>30</v>
      </c>
      <c r="I2" s="7" t="s">
        <v>14</v>
      </c>
      <c r="J2" s="8">
        <v>15</v>
      </c>
      <c r="K2" s="9" t="s">
        <v>6</v>
      </c>
    </row>
    <row r="3" spans="1:11" ht="45">
      <c r="A3" s="10">
        <v>2</v>
      </c>
      <c r="B3" s="10" t="s">
        <v>16</v>
      </c>
      <c r="C3" s="10" t="s">
        <v>17</v>
      </c>
      <c r="D3" s="10" t="s">
        <v>22</v>
      </c>
      <c r="E3" s="10" t="s">
        <v>21</v>
      </c>
      <c r="F3" s="11">
        <v>530</v>
      </c>
      <c r="G3" s="11" t="s">
        <v>18</v>
      </c>
      <c r="H3" s="11">
        <v>2</v>
      </c>
      <c r="I3" s="12" t="s">
        <v>19</v>
      </c>
      <c r="J3" s="13"/>
      <c r="K3" s="14"/>
    </row>
    <row r="4" spans="1:11">
      <c r="A4" s="15">
        <v>3</v>
      </c>
      <c r="B4" s="15" t="s">
        <v>12</v>
      </c>
      <c r="C4" s="15" t="s">
        <v>5</v>
      </c>
      <c r="D4" s="15" t="s">
        <v>20</v>
      </c>
      <c r="E4" s="15" t="s">
        <v>13</v>
      </c>
      <c r="F4" s="16"/>
      <c r="G4" s="16"/>
      <c r="H4" s="16">
        <v>30</v>
      </c>
      <c r="I4" s="17" t="s">
        <v>14</v>
      </c>
      <c r="J4" s="18" t="s">
        <v>15</v>
      </c>
      <c r="K4" s="19" t="s">
        <v>6</v>
      </c>
    </row>
  </sheetData>
  <conditionalFormatting sqref="B2:K4">
    <cfRule type="expression" dxfId="9" priority="11">
      <formula>#REF!&lt;TODAY()-366</formula>
    </cfRule>
    <cfRule type="expression" dxfId="8" priority="12">
      <formula>#REF!="Fourniture + Pose"</formula>
    </cfRule>
    <cfRule type="expression" dxfId="7" priority="13">
      <formula>#REF!="Fourniture"</formula>
    </cfRule>
    <cfRule type="expression" dxfId="6" priority="14">
      <formula>#REF!="Pose"</formula>
    </cfRule>
    <cfRule type="expression" dxfId="5" priority="15">
      <formula>#REF!="Dépose / Démolition"</formula>
    </cfRule>
  </conditionalFormatting>
  <conditionalFormatting sqref="B4:K4 B7:K7 B10:K10 B13:K13 B16:K16 B19:K19 B22:K22 B25:K25 B28:K28 B31:K31 B34:K34 B37:K37 B40:K40 B43:K43 B46:K46 B49:K49 B52:K52 B55:K55 B58:K58 B61:K61 B64:K64 B67:K67 B70:K70 B73:K73 B76:K76 B79:K79 B82:K82 B85:K85 B88:K88 B91:K91 B94:K94 B97:K97 B100:K100 B103:K103 B106:K106 B109:K109 B112:K112 B115:K115 B118:K118 B121:K121 B124:K124 B127:K127 B130:K130 B133:K133 B136:K136 B139:K139 B142:K142 B145:K145 B148:K148 B151:K151 B154:K154 B157:K157 B160:K160 B163:K163 B166:K166 B169:K169 B172:K172 B175:K175 B178:K178 B181:K181 B184:K184 B187:K187 B190:K190 B193:K193 B196:K196 B199:K199 B202:K202 B205:K205 B208:K208 B211:K211 B214:K214 B217:K217 B220:K220 B223:K223 B226:K226 B229:K229 B232:K232 B235:K235 B238:K238 B241:K241 B244:K244 B247:K247 B250:K250 B253:K253 B256:K256 B259:K259 B262:K262 B265:K265 B268:K268 B271:K271 B274:K274 B277:K277 B280:K280 B283:K283 B286:K286 B289:K289 B292:K292 B295:K295 B298:K298 B301:K301 B304:K304 B307:K307 B310:K310 B313:K313 B316:K316 B319:K319 B322:K322 B325:K325 B328:K328 B331:K331 B334:K334 B337:K337 B340:K340 B343:K343 B346:K346 B349:K349 B352:K352 B355:K355 B358:K358 B361:K361 B364:K364 B367:K367 B370:K370 B373:K373 B376:K376 B379:K379 B382:K382 B385:K385 B388:K388 B391:K391 B394:K394 B397:K397 B400:K400 B403:K403 B406:K406 B409:K409 B412:K412 B415:K415 B418:K418 B421:K421 B424:K424 B427:K427 B430:K430 B433:K433 B436:K436 B439:K439 B442:K442 B445:K445 B448:K448 B451:K451 B454:K454 B457:K457 B460:K460 B463:K463 B466:K466 B469:K469 B472:K472 B475:K475 B478:K478 B481:K481 B484:K484 B487:K487 B490:K490 B493:K493 B496:K496 B499:K499 B502:K502 B505:K505 B508:K508 B511:K511 B514:K514 B517:K517 B520:K520 B523:K523 B526:K526 B529:K529 B532:K532 B535:K535 B538:K538 B541:K541 B544:K544 B547:K547 B550:K550 B553:K553 B556:K556 B559:K559 B562:K562 B565:K565 B568:K568 B571:K571 B574:K574 B577:K577 B580:K580 B583:K583 B586:K586 B589:K589 B592:K592 B595:K595 B598:K598 B601:K601 B604:K604 B607:K607 B610:K610 B613:K613 B616:K616 B619:K619 B622:K622 B625:K625 B628:K628 B631:K631 B634:K634 B637:K637 B640:K640 B643:K643 B646:K646 B649:K649 B652:K652 B655:K655 B658:K658 B661:K661 B664:K664 B667:K667 B670:K670 B673:K673 B676:K676 B679:K679 B682:K682 B685:K685 B688:K688 B691:K691 B694:K694 B697:K697 B700:K700 B703:K703 B706:K706 B709:K709 B712:K712 B715:K715 B718:K718 B721:K721 B724:K724 B727:K727 B730:K730 B733:K733 B736:K736 B739:K739 B742:K742 B745:K745 B748:K748 B751:K751 B754:K754 B757:K757 B760:K760 B763:K763 B766:K766 B769:K769 B772:K772 B775:K775 B778:K778 B781:K781 B784:K784 B787:K787 B790:K790 B793:K793 B796:K796 B799:K799 B802:K802 B805:K805 B808:K808 B811:K811 B814:K814 B817:K817 B820:K820 B823:K823 B826:K826 B829:K829 B832:K832 B835:K835 B838:K838 B841:K841 B844:K844 B847:K847 B850:K850 B853:K853 B856:K856 B859:K859 B862:K862 B865:K865 B868:K868 B871:K871 B874:K874 B877:K877 B880:K880 B883:K883 B886:K886 B889:K889 B892:K892 B895:K895 B898:K898 B901:K901 B904:K904 B907:K907 B910:K910 B913:K913 B916:K916 B919:K919 B922:K922 B925:K925 B928:K928 B931:K931 B934:K934 B937:K937 B940:K940 B943:K943 B946:K946 B949:K949 B952:K952 B955:K955 B958:K958 B961:K961 B964:K964 B967:K967 B970:K970 B973:K973 B976:K976 B979:K979 B982:K982 B985:K985 B988:K988 B991:K991 B994:K994 B997:K997 B1000:K1000 B1003:K1003 B1006:K1006 B1009:K1009 B1012:K1012 B1015:K1015 B1018:K1018 B1021:K1021 B1024:K1024 B1027:K1027 B1030:K1030 B1033:K1033 B1036:K1036 B1039:K1039 B1042:K1042 B1045:K1045 B1048:K1048 B1051:K1051 B1054:K1054 B1057:K1057 B1060:K1060 B1063:K1063 B1066:K1066 B1069:K1069 B1072:K1072 B1075:K1075 B1078:K1078 B1081:K1081 B1084:K1084 B1087:K1087 B1090:K1090 B1093:K1093 B1096:K1096 B1099:K1099 B1102:K1102 B1105:K1105 B1108:K1108 B1111:K1111 B1114:K1114 B1117:K1117 B1120:K1120 B1123:K1123 B1126:K1126 B1129:K1129 B1132:K1132 B1135:K1135 B1138:K1138 B1141:K1141 B1144:K1144 B1147:K1147 B1150:K1150 B1153:K1153 B1156:K1156 B1159:K1159 B1162:K1162 B1165:K1165 B1168:K1168 B1171:K1171 B1174:K1174 B1177:K1177 B1180:K1180 B1183:K1183 B1186:K1186 B1189:K1189 B1192:K1192 B1195:K1195 B1198:K1198 B1201:K1201 B1204:K1204 B1207:K1207 B1210:K1210 B1213:K1213 B1216:K1216 B1219:K1219 B1222:K1222 B1225:K1225 B1228:K1228 B1231:K1231 B1234:K1234 B1237:K1237 B1240:K1240 B1243:K1243 B1246:K1246 B1249:K1249 B1252:K1252 B1255:K1255 B1258:K1258 B1261:K1261 B1264:K1264 B1267:K1267 B1270:K1270 B1273:K1273 B1276:K1276 B1279:K1279 B1282:K1282 B1285:K1285 B1288:K1288 B1291:K1291 B1294:K1294 B1297:K1297 B1300:K1300 B1303:K1303 B1306:K1306 B1309:K1309 B1312:K1312 B1315:K1315 B1318:K1318 B1321:K1321 B1324:K1324 B1327:K1327 B1330:K1330 B1333:K1333 B1336:K1336 B1339:K1339 B1342:K1342 B1345:K1345 B1348:K1348 B1351:K1351 B1354:K1354 B1357:K1357 B1360:K1360 B1363:K1363 B1366:K1366 B1369:K1369 B1372:K1372 B1375:K1375 B1378:K1378 B1381:K1381 B1384:K1384 B1387:K1387 B1390:K1390 B1393:K1393 B1396:K1396 B1399:K1399 B1402:K1402 B1405:K1405 B1408:K1408 B1411:K1411 B1414:K1414 B1417:K1417 B1420:K1420 B1423:K1423 B1426:K1426 B1429:K1429 B1432:K1432 B1435:K1435 B1438:K1438 B1441:K1441 B1444:K1444 B1447:K1447 B1450:K1450 B1453:K1453 B1456:K1456 B1459:K1459 B1462:K1462 B1465:K1465 B1468:K1468 B1471:K1471 B1474:K1474 B1477:K1477 B1480:K1480 B1483:K1483 B1486:K1486 B1489:K1489 B1492:K1492 B1495:K1495 B1498:K1498 B1501:K1501 B1504:K1504 B1507:K1507 B1510:K1510 B1513:K1513 B1516:K1516 B1519:K1519 B1522:K1522 B1525:K1525 B1528:K1528 B1531:K1531 B1534:K1534 B1537:K1537 B1540:K1540 B1543:K1543 B1546:K1546 B1549:K1549 B1552:K1552 B1555:K1555 B1558:K1558 B1561:K1561 B1564:K1564 B1567:K1567 B1570:K1570 B1573:K1573 B1576:K1576 B1579:K1579 B1582:K1582 B1585:K1585 B1588:K1588 B1591:K1591 B1594:K1594 B1597:K1597 B1600:K1600 B1603:K1603 B1606:K1606 B1609:K1609 B1612:K1612 B1615:K1615 B1618:K1618 B1621:K1621 B1624:K1624 B1627:K1627 B1630:K1630 B1633:K1633 B1636:K1636 B1639:K1639 B1642:K1642 B1645:K1645 B1648:K1648 B1651:K1651 B1654:K1654 B1657:K1657 B1660:K1660 B1663:K1663 B1666:K1666 B1669:K1669 B1672:K1672 B1675:K1675 B1678:K1678 B1681:K1681 B1684:K1684 B1687:K1687 B1690:K1690 B1693:K1693 B1696:K1696 B1699:K1699 B1702:K1702 B1705:K1705 B1708:K1708 B1711:K1711 B1714:K1714 B1717:K1717 B1720:K1720 B1723:K1723 B1726:K1726 B1729:K1729 B1732:K1732 B1735:K1735 B1738:K1738 B1741:K1741 B1744:K1744 B1747:K1747 B1750:K1750 B1753:K1753 B1756:K1756 B1759:K1759 B1762:K1762 B1765:K1765 B1768:K1768 B1771:K1771 B1774:K1774 B1777:K1777 B1780:K1780 B1783:K1783 B1786:K1786 B1789:K1789 B1792:K1792 B1795:K1795 B1798:K1798 B1801:K1801 B1804:K1804 B1807:K1807 B1810:K1810 B1813:K1813 B1816:K1816 B1819:K1819 B1822:K1822 B1825:K1825 B1828:K1828 B1831:K1831 B1834:K1834 B1837:K1837 B1840:K1840 B1843:K1843 B1846:K1846 B1849:K1849 B1852:K1852 B1855:K1855 B1858:K1858 B1861:K1861 B1864:K1864 B1867:K1867 B1870:K1870 B1873:K1873 B1876:K1876 B1879:K1879 B1882:K1882 B1885:K1885 B1888:K1888 B1891:K1891 B1894:K1894 B1897:K1897 B1900:K1900 B1903:K1903 B1906:K1906 B1909:K1909 B1912:K1912 B1915:K1915 B1918:K1918 B1921:K1921 B1924:K1924 B1927:K1927 B1930:K1930 B1933:K1933 B1936:K1936 B1939:K1939 B1942:K1942 B1945:K1945 B1948:K1948 B1951:K1951 B1954:K1954 B1957:K1957 B1960:K1960 B1963:K1963 B1966:K1966 B1969:K1969 B1972:K1972 B1975:K1975 B1978:K1978 B1981:K1981 B1984:K1984 B1987:K1987 B1990:K1990 B1993:K1993 B1996:K1996 B1999:K1999 B2002:K2002 B2005:K2005 B2008:K2008 B2011:K2011 B2014:K2014 B2017:K2017 B2020:K2020 B2023:K2023 B2026:K2026 B2029:K2029 B2032:K2032 B2035:K2035 B2038:K2038 B2041:K2041 B2044:K2044 B2047:K2047 B2050:K2050 B2053:K2053 B2056:K2056 B2059:K2059 B2062:K2062 B2065:K2065 B2068:K2068 B2071:K2071 B2074:K2074 B2077:K2077 B2080:K2080 B2083:K2083 B2086:K2086 B2089:K2089 B2092:K2092 B2095:K2095 B2098:K2098 B2101:K2101 B2104:K2104 B2107:K2107 B2110:K2110 B2113:K2113 B2116:K2116 B2119:K2119 B2122:K2122 B2125:K2125 B2128:K2128 B2131:K2131 B2134:K2134 B2137:K2137 B2140:K2140 B2143:K2143 B2146:K2146 B2149:K2149 B2152:K2152 B2155:K2155 B2158:K2158 B2161:K2161 B2164:K2164 B2167:K2167 B2170:K2170 B2173:K2173 B2176:K2176 B2179:K2179 B2182:K2182 B2185:K2185 B2188:K2188 B2191:K2191 B2194:K2194 B2197:K2197 B2200:K2200 B2203:K2203 B2206:K2206 B2209:K2209 B2212:K2212 B2215:K2215 B2218:K2218 B2221:K2221 B2224:K2224 B2227:K2227 B2230:K2230 B2233:K2233 B2236:K2236 B2239:K2239 B2242:K2242 B2245:K2245 B2248:K2248 B2251:K2251 B2254:K2254 B2257:K2257 B2260:K2260 B2263:K2263 B2266:K2266 B2269:K2269 B2272:K2272 B2275:K2275 B2278:K2278 B2281:K2281 B2284:K2284 B2287:K2287 B2290:K2290 B2293:K2293 B2296:K2296 B2299:K2299 B2302:K2302 B2305:K2305 B2308:K2308 B2311:K2311 B2314:K2314 B2317:K2317 B2320:K2320 B2323:K2323 B2326:K2326 B2329:K2329 B2332:K2332 B2335:K2335 B2338:K2338 B2341:K2341 B2344:K2344 B2347:K2347 B2350:K2350 B2353:K2353 B2356:K2356 B2359:K2359 B2362:K2362 B2365:K2365 B2368:K2368 B2371:K2371 B2374:K2374 B2377:K2377 B2380:K2380 B2383:K2383 B2386:K2386 B2389:K2389 B2392:K2392 B2395:K2395 B2398:K2398 B2401:K2401 B2404:K2404 B2407:K2407 B2410:K2410 B2413:K2413 B2416:K2416 B2419:K2419 B2422:K2422 B2425:K2425 B2428:K2428 B2431:K2431 B2434:K2434 B2437:K2437 B2440:K2440 B2443:K2443 B2446:K2446 B2449:K2449 B2452:K2452 B2455:K2455 B2458:K2458 B2461:K2461 B2464:K2464 B2467:K2467 B2470:K2470 B2473:K2473 B2476:K2476 B2479:K2479 B2482:K2482 B2485:K2485 B2488:K2488 B2491:K2491 B2494:K2494 B2497:K2497 B2500:K2500 B2503:K2503 B2506:K2506 B2509:K2509 B2512:K2512 B2515:K2515 B2518:K2518 B2521:K2521 B2524:K2524 B2527:K2527 B2530:K2530 B2533:K2533 B2536:K2536 B2539:K2539 B2542:K2542 B2545:K2545 B2548:K2548 B2551:K2551 B2554:K2554 B2557:K2557 B2560:K2560 B2563:K2563 B2566:K2566 B2569:K2569 B2572:K2572 B2575:K2575 B2578:K2578 B2581:K2581 B2584:K2584 B2587:K2587 B2590:K2590 B2593:K2593 B2596:K2596 B2599:K2599 B2602:K2602 B2605:K2605 B2608:K2608 B2611:K2611 B2614:K2614 B2617:K2617 B2620:K2620 B2623:K2623 B2626:K2626 B2629:K2629 B2632:K2632 B2635:K2635 B2638:K2638 B2641:K2641 B2644:K2644 B2647:K2647 B2650:K2650 B2653:K2653 B2656:K2656 B2659:K2659 B2662:K2662 B2665:K2665 B2668:K2668 B2671:K2671 B2674:K2674 B2677:K2677 B2680:K2680 B2683:K2683 B2686:K2686 B2689:K2689 B2692:K2692 B2695:K2695 B2698:K2698 B2701:K2701 B2704:K2704 B2707:K2707 B2710:K2710 B2713:K2713 B2716:K2716 B2719:K2719 B2722:K2722 B2725:K2725 B2728:K2728 B2731:K2731 B2734:K2734 B2737:K2737 B2740:K2740 B2743:K2743 B2746:K2746 B2749:K2749 B2752:K2752 B2755:K2755 B2758:K2758 B2761:K2761 B2764:K2764 B2767:K2767 B2770:K2770 B2773:K2773 B2776:K2776 B2779:K2779 B2782:K2782 B2785:K2785 B2788:K2788 B2791:K2791 B2794:K2794 B2797:K2797 B2800:K2800 B2803:K2803 B2806:K2806 B2809:K2809 B2812:K2812 B2815:K2815 B2818:K2818 B2821:K2821 B2824:K2824 B2827:K2827 B2830:K2830 B2833:K2833 B2836:K2836 B2839:K2839 B2842:K2842 B2845:K2845 B2848:K2848 B2851:K2851 B2854:K2854 B2857:K2857 B2860:K2860 B2863:K2863 B2866:K2866 B2869:K2869 B2872:K2872 B2875:K2875 B2878:K2878 B2881:K2881 B2884:K2884 B2887:K2887 B2890:K2890 B2893:K2893 B2896:K2896 B2899:K2899 B2902:K2902 B2905:K2905 B2908:K2908 B2911:K2911 B2914:K2914 B2917:K2917 B2920:K2920 B2923:K2923 B2926:K2926 B2929:K2929 B2932:K2932 B2935:K2935 B2938:K2938 B2941:K2941 B2944:K2944 B2947:K2947 B2950:K2950 B2953:K2953 B2956:K2956 B2959:K2959 B2962:K2962 B2965:K2965 B2968:K2968 B2971:K2971 B2974:K2974 B2977:K2977 B2980:K2980 B2983:K2983 B2986:K2986 B2989:K2989 B2992:K2992 B2995:K2995 B2998:K2998 B3001:K3001 B3004:K3004 B3007:K3007 B3010:K3010 B3013:K3013 B3016:K3016 B3019:K3019 B3022:K3022 B3025:K3025 B3028:K3028 B3031:K3031 B3034:K3034 B3037:K3037 B3040:K3040 B3043:K3043 B3046:K3046 B3049:K3049 B3052:K3052 B3055:K3055 B3058:K3058 B3061:K3061 B3064:K3064 B3067:K3067 B3070:K3070 B3073:K3073 B3076:K3076 B3079:K3079 B3082:K3082 B3085:K3085 B3088:K3088 B3091:K3091 B3094:K3094 B3097:K3097 B3100:K3100 B3103:K3103 B3106:K3106 B3109:K3109 B3112:K3112 B3115:K3115 B3118:K3118 B3121:K3121 B3124:K3124 B3127:K3127 B3130:K3130 B3133:K3133 B3136:K3136 B3139:K3139 B3142:K3142 B3145:K3145 B3148:K3148 B3151:K3151 B3154:K3154 B3157:K3157 B3160:K3160 B3163:K3163 B3166:K3166 B3169:K3169 B3172:K3172 B3175:K3175 B3178:K3178 B3181:K3181 B3184:K3184 B3187:K3187 B3190:K3190 B3193:K3193 B3196:K3196 B3199:K3199 B3202:K3202 B3205:K3205 B3208:K3208 B3211:K3211 B3214:K3214 B3217:K3217 B3220:K3220 B3223:K3223 B3226:K3226 B3229:K3229 B3232:K3232 B3235:K3235 B3238:K3238 B3241:K3241 B3244:K3244 B3247:K3247 B3250:K3250 B3253:K3253 B3256:K3256 B3259:K3259 B3262:K3262 B3265:K3265 B3268:K3268 B3271:K3271 B3274:K3274 B3277:K3277 B3280:K3280 B3283:K3283 B3286:K3286 B3289:K3289 B3292:K3292 B3295:K3295 B3298:K3298 B3301:K3301 B3304:K3304 B3307:K3307 B3310:K3310 B3313:K3313 B3316:K3316 B3319:K3319 B3322:K3322 B3325:K3325 B3328:K3328 B3331:K3331 B3334:K3334 B3337:K3337 B3340:K3340 B3343:K3343 B3346:K3346 B3349:K3349 B3352:K3352 B3355:K3355 B3358:K3358 B3361:K3361 B3364:K3364 B3367:K3367 B3370:K3370 B3373:K3373 B3376:K3376 B3379:K3379 B3382:K3382 B3385:K3385 B3388:K3388 B3391:K3391 B3394:K3394 B3397:K3397 B3400:K3400 B3403:K3403 B3406:K3406 B3409:K3409 B3412:K3412 B3415:K3415 B3418:K3418 B3421:K3421 B3424:K3424 B3427:K3427 B3430:K3430 B3433:K3433 B3436:K3436 B3439:K3439 B3442:K3442 B3445:K3445 B3448:K3448 B3451:K3451 B3454:K3454 B3457:K3457 B3460:K3460 B3463:K3463 B3466:K3466 B3469:K3469 B3472:K3472 B3475:K3475 B3478:K3478 B3481:K3481 B3484:K3484 B3487:K3487 B3490:K3490 B3493:K3493 B3496:K3496 B3499:K3499 B3502:K3502 B3505:K3505 B3508:K3508 B3511:K3511 B3514:K3514 B3517:K3517 B3520:K3520 B3523:K3523 B3526:K3526 B3529:K3529 B3532:K3532 B3535:K3535 B3538:K3538 B3541:K3541 B3544:K3544 B3547:K3547 B3550:K3550 B3553:K3553 B3556:K3556 B3559:K3559 B3562:K3562 B3565:K3565 B3568:K3568 B3571:K3571 B3574:K3574 B3577:K3577 B3580:K3580 B3583:K3583 B3586:K3586 B3589:K3589 B3592:K3592 B3595:K3595 B3598:K3598 B3601:K3601 B3604:K3604 B3607:K3607 B3610:K3610 B3613:K3613 B3616:K3616 B3619:K3619 B3622:K3622 B3625:K3625 B3628:K3628 B3631:K3631 B3634:K3634 B3637:K3637 B3640:K3640 B3643:K3643 B3646:K3646 B3649:K3649 B3652:K3652 B3655:K3655 B3658:K3658 B3661:K3661 B3664:K3664 B3667:K3667 B3670:K3670 B3673:K3673 B3676:K3676 B3679:K3679 B3682:K3682 B3685:K3685 B3688:K3688 B3691:K3691 B3694:K3694 B3697:K3697 B3700:K3700 B3703:K3703 B3706:K3706 B3709:K3709 B3712:K3712 B3715:K3715 B3718:K3718 B3721:K3721 B3724:K3724 B3727:K3727 B3730:K3730 B3733:K3733 B3736:K3736 B3739:K3739 B3742:K3742 B3745:K3745 B3748:K3748 B3751:K3751 B3754:K3754 B3757:K3757 B3760:K3760 B3763:K3763 B3766:K3766 B3769:K3769 B3772:K3772 B3775:K3775 B3778:K3778 B3781:K3781 B3784:K3784 B3787:K3787 B3790:K3790 B3793:K3793 B3796:K3796 B3799:K3799 B3802:K3802 B3805:K3805 B3808:K3808 B3811:K3811 B3814:K3814 B3817:K3817 B3820:K3820 B3823:K3823 B3826:K3826 B3829:K3829 B3832:K3832 B3835:K3835 B3838:K3838 B3841:K3841 B3844:K3844 B3847:K3847 B3850:K3850 B3853:K3853 B3856:K3856 B3859:K3859 B3862:K3862 B3865:K3865 B3868:K3868 B3871:K3871 B3874:K3874 B3877:K3877 B3880:K3880 B3883:K3883 B3886:K3886 B3889:K3889 B3892:K3892 B3895:K3895 B3898:K3898 B3901:K3901 B3904:K3904 B3907:K3907 B3910:K3910 B3913:K3913 B3916:K3916 B3919:K3919 B3922:K3922 B3925:K3925 B3928:K3928 B3931:K3931 B3934:K3934 B3937:K3937 B3940:K3940 B3943:K3943 B3946:K3946 B3949:K3949 B3952:K3952 B3955:K3955 B3958:K3958 B3961:K3961 B3964:K3964 B3967:K3967 B3970:K3970 B3973:K3973 B3976:K3976 B3979:K3979 B3982:K3982 B3985:K3985 B3988:K3988 B3991:K3991 B3994:K3994 B3997:K3997 B4000:K4000 B4003:K4003 B4006:K4006 B4009:K4009 B4012:K4012 B4015:K4015 B4018:K4018 B4021:K4021 B4024:K4024 B4027:K4027 B4030:K4030 B4033:K4033 B4036:K4036 B4039:K4039 B4042:K4042 B4045:K4045 B4048:K4048 B4051:K4051 B4054:K4054 B4057:K4057 B4060:K4060 B4063:K4063 B4066:K4066 B4069:K4069 B4072:K4072 B4075:K4075 B4078:K4078 B4081:K4081 B4084:K4084 B4087:K4087 B4090:K4090 B4093:K4093 B4096:K4096 B4099:K4099 B4102:K4102 B4105:K4105 B4108:K4108 B4111:K4111 B4114:K4114 B4117:K4117 B4120:K4120 B4123:K4123 B4126:K4126 B4129:K4129 B4132:K4132 B4135:K4135 B4138:K4138 B4141:K4141 B4144:K4144 B4147:K4147 B4150:K4150 B4153:K4153 B4156:K4156 B4159:K4159 B4162:K4162 B4165:K4165 B4168:K4168 B4171:K4171 B4174:K4174 B4177:K4177 B4180:K4180 B4183:K4183 B4186:K4186 B4189:K4189 B4192:K4192 B4195:K4195 B4198:K4198 B4201:K4201 B4204:K4204 B4207:K4207 B4210:K4210 B4213:K4213 B4216:K4216 B4219:K4219 B4222:K4222 B4225:K4225 B4228:K4228 B4231:K4231 B4234:K4234 B4237:K4237 B4240:K4240 B4243:K4243 B4246:K4246 B4249:K4249 B4252:K4252 B4255:K4255 B4258:K4258 B4261:K4261 B4264:K4264 B4267:K4267 B4270:K4270 B4273:K4273 B4276:K4276 B4279:K4279 B4282:K4282 B4285:K4285 B4288:K4288 B4291:K4291 B4294:K4294 B4297:K4297 B4300:K4300 B4303:K4303 B4306:K4306 B4309:K4309 B4312:K4312 B4315:K4315 B4318:K4318 B4321:K4321 B4324:K4324 B4327:K4327 B4330:K4330 B4333:K4333 B4336:K4336 B4339:K4339 B4342:K4342 B4345:K4345 B4348:K4348 B4351:K4351 B4354:K4354 B4357:K4357 B4360:K4360 B4363:K4363 B4366:K4366 B4369:K4369 B4372:K4372 B4375:K4375 B4378:K4378 B4381:K4381 B4384:K4384 B4387:K4387 B4390:K4390 B4393:K4393 B4396:K4396 B4399:K4399 B4402:K4402 B4405:K4405 B4408:K4408 B4411:K4411 B4414:K4414 B4417:K4417 B4420:K4420 B4423:K4423 B4426:K4426 B4429:K4429 B4432:K4432 B4435:K4435 B4438:K4438 B4441:K4441 B4444:K4444 B4447:K4447 B4450:K4450 B4453:K4453 B4456:K4456 B4459:K4459 B4462:K4462 B4465:K4465 B4468:K4468 B4471:K4471 B4474:K4474 B4477:K4477 B4480:K4480 B4483:K4483 B4486:K4486 B4489:K4489 B4492:K4492 B4495:K4495 B4498:K4498 B4501:K4501 B4504:K4504 B4507:K4507 B4510:K4510 B4513:K4513 B4516:K4516 B4519:K4519 B4522:K4522 B4525:K4525 B4528:K4528 B4531:K4531 B4534:K4534 B4537:K4537 B4540:K4540 B4543:K4543 B4546:K4546 B4549:K4549 B4552:K4552 B4555:K4555 B4558:K4558 B4561:K4561 B4564:K4564 B4567:K4567 B4570:K4570 B4573:K4573 B4576:K4576 B4579:K4579 B4582:K4582 B4585:K4585 B4588:K4588 B4591:K4591 B4594:K4594 B4597:K4597 B4600:K4600 B4603:K4603 B4606:K4606 B4609:K4609 B4612:K4612 B4615:K4615 B4618:K4618 B4621:K4621 B4624:K4624 B4627:K4627 B4630:K4630 B4633:K4633 B4636:K4636 B4639:K4639 B4642:K4642 B4645:K4645 B4648:K4648 B4651:K4651 B4654:K4654 B4657:K4657 B4660:K4660 B4663:K4663 B4666:K4666 B4669:K4669 B4672:K4672 B4675:K4675 B4678:K4678 B4681:K4681 B4684:K4684 B4687:K4687 B4690:K4690 B4693:K4693 B4696:K4696 B4699:K4699 B4702:K4702 B4705:K4705 B4708:K4708 B4711:K4711 B4714:K4714 B4717:K4717 B4720:K4720 B4723:K4723 B4726:K4726 B4729:K4729 B4732:K4732 B4735:K4735 B4738:K4738 B4741:K4741 B4744:K4744 B4747:K4747 B4750:K4750 B4753:K4753 B4756:K4756 B4759:K4759 B4762:K4762 B4765:K4765 B4768:K4768 B4771:K4771 B4774:K4774 B4777:K4777 B4780:K4780 B4783:K4783 B4786:K4786 B4789:K4789 B4792:K4792 B4795:K4795 B4798:K4798 B4801:K4801 B4804:K4804 B4807:K4807 B4810:K4810 B4813:K4813 B4816:K4816 B4819:K4819 B4822:K4822 B4825:K4825 B4828:K4828 B4831:K4831 B4834:K4834 B4837:K4837 B4840:K4840 B4843:K4843 B4846:K4846 B4849:K4849 B4852:K4852 B4855:K4855 B4858:K4858 B4861:K4861 B4864:K4864 B4867:K4867 B4870:K4870 B4873:K4873 B4876:K4876 B4879:K4879 B4882:K4882 B4885:K4885 B4888:K4888 B4891:K4891 B4894:K4894 B4897:K4897 B4900:K4900 B4903:K4903 B4906:K4906 B4909:K4909 B4912:K4912 B4915:K4915 B4918:K4918 B4921:K4921 B4924:K4924 B4927:K4927 B4930:K4930 B4933:K4933 B4936:K4936 B4939:K4939 B4942:K4942 B4945:K4945 B4948:K4948 B4951:K4951 B4954:K4954 B4957:K4957 B4960:K4960 B4963:K4963 B4966:K4966 B4969:K4969 B4972:K4972 B4975:K4975 B4978:K4978 B4981:K4981 B4984:K4984 B4987:K4987 B4990:K4990 B4993:K4993 B4996:K4996 B4999:K4999 B5002:K5002 B5005:K5005 B5008:K5008 B5011:K5011 B5014:K5014 B5017:K5017 B5020:K5020 B5023:K5023 B5026:K5026 B5029:K5029 B5032:K5032 B5035:K5035 B5038:K5038 B5041:K5041 B5044:K5044 B5047:K5047 B5050:K5050 B5053:K5053 B5056:K5056 B5059:K5059 B5062:K5062 B5065:K5065 B5068:K5068 B5071:K5071 B5074:K5074 B5077:K5077 B5080:K5080 B5083:K5083 B5086:K5086 B5089:K5089 B5092:K5092 B5095:K5095 B5098:K5098 B5101:K5101 B5104:K5104 B5107:K5107 B5110:K5110 B5113:K5113 B5116:K5116 B5119:K5119 B5122:K5122 B5125:K5125 B5128:K5128 B5131:K5131 B5134:K5134 B5137:K5137 B5140:K5140 B5143:K5143 B5146:K5146 B5149:K5149 B5152:K5152 B5155:K5155 B5158:K5158 B5161:K5161 B5164:K5164 B5167:K5167 B5170:K5170 B5173:K5173 B5176:K5176 B5179:K5179 B5182:K5182 B5185:K5185 B5188:K5188 B5191:K5191 B5194:K5194 B5197:K5197 B5200:K5200 B5203:K5203 B5206:K5206 B5209:K5209 B5212:K5212 B5215:K5215 B5218:K5218 B5221:K5221 B5224:K5224 B5227:K5227 B5230:K5230 B5233:K5233 B5236:K5236 B5239:K5239 B5242:K5242 B5245:K5245 B5248:K5248 B5251:K5251 B5254:K5254 B5257:K5257 B5260:K5260 B5263:K5263 B5266:K5266 B5269:K5269 B5272:K5272 B5275:K5275 B5278:K5278 B5281:K5281 B5284:K5284 B5287:K5287 B5290:K5290 B5293:K5293 B5296:K5296 B5299:K5299 B5302:K5302 B5305:K5305 B5308:K5308 B5311:K5311 B5314:K5314 B5317:K5317 B5320:K5320 B5323:K5323 B5326:K5326 B5329:K5329 B5332:K5332 B5335:K5335 B5338:K5338 B5341:K5341 B5344:K5344 B5347:K5347 B5350:K5350 B5353:K5353 B5356:K5356 B5359:K5359 B5362:K5362 B5365:K5365 B5368:K5368 B5371:K5371 B5374:K5374 B5377:K5377 B5380:K5380 B5383:K5383 B5386:K5386 B5389:K5389 B5392:K5392 B5395:K5395 B5398:K5398 B5401:K5401 B5404:K5404 B5407:K5407 B5410:K5410 B5413:K5413 B5416:K5416 B5419:K5419 B5422:K5422 B5425:K5425 B5428:K5428 B5431:K5431 B5434:K5434 B5437:K5437 B5440:K5440 B5443:K5443 B5446:K5446 B5449:K5449 B5452:K5452 B5455:K5455 B5458:K5458 B5461:K5461 B5464:K5464 B5467:K5467 B5470:K5470 B5473:K5473 B5476:K5476 B5479:K5479 B5482:K5482 B5485:K5485 B5488:K5488 B5491:K5491 B5494:K5494 B5497:K5497 B5500:K5500 B5503:K5503 B5506:K5506 B5509:K5509 B5512:K5512 B5515:K5515 B5518:K5518 B5521:K5521 B5524:K5524 B5527:K5527 B5530:K5530 B5533:K5533 B5536:K5536 B5539:K5539 B5542:K5542 B5545:K5545 B5548:K5548 B5551:K5551 B5554:K5554 B5557:K5557 B5560:K5560 B5563:K5563 B5566:K5566 B5569:K5569 B5572:K5572 B5575:K5575 B5578:K5578 B5581:K5581 B5584:K5584 B5587:K5587 B5590:K5590 B5593:K5593 B5596:K5596 B5599:K5599 B5602:K5602 B5605:K5605 B5608:K5608 B5611:K5611 B5614:K5614 B5617:K5617 B5620:K5620 B5623:K5623 B5626:K5626 B5629:K5629 B5632:K5632 B5635:K5635 B5638:K5638 B5641:K5641 B5644:K5644 B5647:K5647 B5650:K5650 B5653:K5653 B5656:K5656 B5659:K5659 B5662:K5662 B5665:K5665 B5668:K5668 B5671:K5671 B5674:K5674 B5677:K5677 B5680:K5680 B5683:K5683 B5686:K5686 B5689:K5689 B5692:K5692 B5695:K5695 B5698:K5698 B5701:K5701 B5704:K5704 B5707:K5707 B5710:K5710 B5713:K5713 B5716:K5716 B5719:K5719 B5722:K5722 B5725:K5725 B5728:K5728 B5731:K5731 B5734:K5734 B5737:K5737 B5740:K5740 B5743:K5743 B5746:K5746 B5749:K5749 B5752:K5752 B5755:K5755 B5758:K5758 B5761:K5761 B5764:K5764 B5767:K5767 B5770:K5770 B5773:K5773 B5776:K5776 B5779:K5779 B5782:K5782 B5785:K5785 B5788:K5788 B5791:K5791 B5794:K5794 B5797:K5797 B5800:K5800 B5803:K5803 B5806:K5806 B5809:K5809 B5812:K5812 B5815:K5815 B5818:K5818 B5821:K5821 B5824:K5824 B5827:K5827 B5830:K5830 B5833:K5833 B5836:K5836 B5839:K5839 B5842:K5842 B5845:K5845 B5848:K5848 B5851:K5851 B5854:K5854 B5857:K5857 B5860:K5860 B5863:K5863 B5866:K5866 B5869:K5869 B5872:K5872 B5875:K5875 B5878:K5878 B5881:K5881 B5884:K5884 B5887:K5887 B5890:K5890 B5893:K5893 B5896:K5896 B5899:K5899 B5902:K5902 B5905:K5905 B5908:K5908 B5911:K5911 B5914:K5914 B5917:K5917 B5920:K5920 B5923:K5923 B5926:K5926 B5929:K5929 B5932:K5932 B5935:K5935 B5938:K5938 B5941:K5941 B5944:K5944 B5947:K5947 B5950:K5950 B5953:K5953 B5956:K5956 B5959:K5959 B5962:K5962 B5965:K5965 B5968:K5968 B5971:K5971 B5974:K5974 B5977:K5977 B5980:K5980 B5983:K5983 B5986:K5986 B5989:K5989 B5992:K5992 B5995:K5995 B5998:K5998 B6001:K6001 B6004:K6004 B6007:K6007 B6010:K6010 B6013:K6013 B6016:K6016 B6019:K6019 B6022:K6022 B6025:K6025 B6028:K6028 B6031:K6031 B6034:K6034 B6037:K6037 B6040:K6040 B6043:K6043 B6046:K6046 B6049:K6049 B6052:K6052 B6055:K6055 B6058:K6058 B6061:K6061 B6064:K6064 B6067:K6067 B6070:K6070 B6073:K6073 B6076:K6076 B6079:K6079 B6082:K6082 B6085:K6085 B6088:K6088 B6091:K6091 B6094:K6094 B6097:K6097 B6100:K6100 B6103:K6103 B6106:K6106 B6109:K6109 B6112:K6112 B6115:K6115 B6118:K6118 B6121:K6121 B6124:K6124 B6127:K6127 B6130:K6130 B6133:K6133 B6136:K6136 B6139:K6139 B6142:K6142 B6145:K6145 B6148:K6148 B6151:K6151 B6154:K6154 B6157:K6157 B6160:K6160 B6163:K6163 B6166:K6166 B6169:K6169 B6172:K6172 B6175:K6175 B6178:K6178 B6181:K6181 B6184:K6184 B6187:K6187 B6190:K6190 B6193:K6193 B6196:K6196 B6199:K6199 B6202:K6202 B6205:K6205 B6208:K6208 B6211:K6211 B6214:K6214 B6217:K6217 B6220:K6220 B6223:K6223 B6226:K6226 B6229:K6229 B6232:K6232 B6235:K6235 B6238:K6238 B6241:K6241 B6244:K6244 B6247:K6247 B6250:K6250 B6253:K6253 B6256:K6256 B6259:K6259 B6262:K6262 B6265:K6265 B6268:K6268 B6271:K6271 B6274:K6274 B6277:K6277 B6280:K6280 B6283:K6283 B6286:K6286 B6289:K6289 B6292:K6292 B6295:K6295 B6298:K6298 B6301:K6301 B6304:K6304 B6307:K6307 B6310:K6310 B6313:K6313 B6316:K6316 B6319:K6319 B6322:K6322 B6325:K6325 B6328:K6328 B6331:K6331 B6334:K6334 B6337:K6337 B6340:K6340 B6343:K6343 B6346:K6346 B6349:K6349 B6352:K6352 B6355:K6355 B6358:K6358 B6361:K6361 B6364:K6364 B6367:K6367 B6370:K6370 B6373:K6373 B6376:K6376 B6379:K6379 B6382:K6382 B6385:K6385 B6388:K6388 B6391:K6391 B6394:K6394 B6397:K6397 B6400:K6400 B6403:K6403 B6406:K6406 B6409:K6409 B6412:K6412 B6415:K6415 B6418:K6418 B6421:K6421 B6424:K6424 B6427:K6427 B6430:K6430 B6433:K6433 B6436:K6436 B6439:K6439 B6442:K6442 B6445:K6445 B6448:K6448 B6451:K6451 B6454:K6454 B6457:K6457 B6460:K6460 B6463:K6463 B6466:K6466 B6469:K6469 B6472:K6472 B6475:K6475 B6478:K6478 B6481:K6481 B6484:K6484 B6487:K6487 B6490:K6490 B6493:K6493 B6496:K6496 B6499:K6499 B6502:K6502 B6505:K6505 B6508:K6508 B6511:K6511 B6514:K6514 B6517:K6517 B6520:K6520 B6523:K6523 B6526:K6526 B6529:K6529 B6532:K6532 B6535:K6535 B6538:K6538 B6541:K6541 B6544:K6544 B6547:K6547 B6550:K6550 B6553:K6553 B6556:K6556 B6559:K6559 B6562:K6562 B6565:K6565 B6568:K6568 B6571:K6571 B6574:K6574 B6577:K6577 B6580:K6580 B6583:K6583 B6586:K6586 B6589:K6589 B6592:K6592 B6595:K6595 B6598:K6598 B6601:K6601 B6604:K6604 B6607:K6607 B6610:K6610 B6613:K6613 B6616:K6616 B6619:K6619 B6622:K6622 B6625:K6625 B6628:K6628 B6631:K6631 B6634:K6634 B6637:K6637 B6640:K6640 B6643:K6643 B6646:K6646 B6649:K6649 B6652:K6652 B6655:K6655 B6658:K6658 B6661:K6661 B6664:K6664 B6667:K6667 B6670:K6670 B6673:K6673 B6676:K6676 B6679:K6679 B6682:K6682 B6685:K6685 B6688:K6688 B6691:K6691 B6694:K6694 B6697:K6697 B6700:K6700 B6703:K6703 B6706:K6706 B6709:K6709 B6712:K6712 B6715:K6715 B6718:K6718 B6721:K6721 B6724:K6724 B6727:K6727 B6730:K6730 B6733:K6733 B6736:K6736 B6739:K6739 B6742:K6742 B6745:K6745 B6748:K6748 B6751:K6751 B6754:K6754 B6757:K6757 B6760:K6760 B6763:K6763 B6766:K6766 B6769:K6769 B6772:K6772 B6775:K6775 B6778:K6778 B6781:K6781 B6784:K6784 B6787:K6787 B6790:K6790 B6793:K6793 B6796:K6796 B6799:K6799 B6802:K6802 B6805:K6805 B6808:K6808 B6811:K6811 B6814:K6814 B6817:K6817 B6820:K6820 B6823:K6823 B6826:K6826 B6829:K6829 B6832:K6832 B6835:K6835 B6838:K6838 B6841:K6841 B6844:K6844 B6847:K6847 B6850:K6850 B6853:K6853 B6856:K6856 B6859:K6859 B6862:K6862 B6865:K6865 B6868:K6868 B6871:K6871 B6874:K6874 B6877:K6877 B6880:K6880 B6883:K6883 B6886:K6886 B6889:K6889 B6892:K6892 B6895:K6895 B6898:K6898 B6901:K6901 B6904:K6904 B6907:K6907 B6910:K6910 B6913:K6913 B6916:K6916 B6919:K6919 B6922:K6922 B6925:K6925 B6928:K6928 B6931:K6931 B6934:K6934 B6937:K6937 B6940:K6940 B6943:K6943 B6946:K6946 B6949:K6949 B6952:K6952 B6955:K6955 B6958:K6958 B6961:K6961 B6964:K6964 B6967:K6967 B6970:K6970 B6973:K6973 B6976:K6976 B6979:K6979 B6982:K6982 B6985:K6985 B6988:K6988 B6991:K6991 B6994:K6994 B6997:K6997 B7000:K7000 B7003:K7003 B7006:K7006 B7009:K7009 B7012:K7012 B7015:K7015 B7018:K7018 B7021:K7021 B7024:K7024 B7027:K7027 B7030:K7030 B7033:K7033 B7036:K7036 B7039:K7039 B7042:K7042 B7045:K7045 B7048:K7048 B7051:K7051 B7054:K7054 B7057:K7057 B7060:K7060 B7063:K7063 B7066:K7066 B7069:K7069 B7072:K7072 B7075:K7075 B7078:K7078 B7081:K7081 B7084:K7084 B7087:K7087 B7090:K7090 B7093:K7093 B7096:K7096 B7099:K7099 B7102:K7102 B7105:K7105 B7108:K7108 B7111:K7111 B7114:K7114 B7117:K7117 B7120:K7120 B7123:K7123 B7126:K7126 B7129:K7129 B7132:K7132 B7135:K7135 B7138:K7138 B7141:K7141 B7144:K7144 B7147:K7147 B7150:K7150 B7153:K7153 B7156:K7156 B7159:K7159 B7162:K7162 B7165:K7165 B7168:K7168 B7171:K7171 B7174:K7174 B7177:K7177 B7180:K7180 B7183:K7183 B7186:K7186 B7189:K7189 B7192:K7192 B7195:K7195 B7198:K7198 B7201:K7201 B7204:K7204 B7207:K7207 B7210:K7210 B7213:K7213 B7216:K7216 B7219:K7219 B7222:K7222 B7225:K7225 B7228:K7228 B7231:K7231 B7234:K7234 B7237:K7237 B7240:K7240 B7243:K7243 B7246:K7246 B7249:K7249 B7252:K7252 B7255:K7255 B7258:K7258 B7261:K7261 B7264:K7264 B7267:K7267 B7270:K7270 B7273:K7273 B7276:K7276 B7279:K7279 B7282:K7282 B7285:K7285 B7288:K7288 B7291:K7291 B7294:K7294 B7297:K7297 B7300:K7300 B7303:K7303 B7306:K7306 B7309:K7309 B7312:K7312 B7315:K7315 B7318:K7318 B7321:K7321 B7324:K7324 B7327:K7327 B7330:K7330 B7333:K7333 B7336:K7336 B7339:K7339 B7342:K7342 B7345:K7345 B7348:K7348 B7351:K7351 B7354:K7354 B7357:K7357 B7360:K7360 B7363:K7363 B7366:K7366 B7369:K7369 B7372:K7372 B7375:K7375 B7378:K7378 B7381:K7381 B7384:K7384 B7387:K7387 B7390:K7390 B7393:K7393 B7396:K7396 B7399:K7399 B7402:K7402 B7405:K7405 B7408:K7408 B7411:K7411 B7414:K7414 B7417:K7417 B7420:K7420 B7423:K7423 B7426:K7426 B7429:K7429 B7432:K7432 B7435:K7435 B7438:K7438 B7441:K7441 B7444:K7444 B7447:K7447 B7450:K7450 B7453:K7453 B7456:K7456 B7459:K7459 B7462:K7462 B7465:K7465 B7468:K7468 B7471:K7471 B7474:K7474 B7477:K7477 B7480:K7480 B7483:K7483 B7486:K7486 B7489:K7489 B7492:K7492 B7495:K7495 B7498:K7498 B7501:K7501 B7504:K7504 B7507:K7507 B7510:K7510 B7513:K7513 B7516:K7516 B7519:K7519 B7522:K7522 B7525:K7525 B7528:K7528 B7531:K7531 B7534:K7534 B7537:K7537 B7540:K7540 B7543:K7543 B7546:K7546 B7549:K7549 B7552:K7552 B7555:K7555 B7558:K7558 B7561:K7561 B7564:K7564 B7567:K7567 B7570:K7570 B7573:K7573 B7576:K7576 B7579:K7579 B7582:K7582 B7585:K7585 B7588:K7588 B7591:K7591 B7594:K7594 B7597:K7597 B7600:K7600 B7603:K7603 B7606:K7606 B7609:K7609 B7612:K7612 B7615:K7615 B7618:K7618 B7621:K7621 B7624:K7624 B7627:K7627 B7630:K7630 B7633:K7633 B7636:K7636 B7639:K7639 B7642:K7642 B7645:K7645 B7648:K7648 B7651:K7651 B7654:K7654 B7657:K7657 B7660:K7660 B7663:K7663 B7666:K7666 B7669:K7669 B7672:K7672 B7675:K7675 B7678:K7678 B7681:K7681 B7684:K7684 B7687:K7687 B7690:K7690 B7693:K7693 B7696:K7696 B7699:K7699 B7702:K7702 B7705:K7705 B7708:K7708 B7711:K7711 B7714:K7714 B7717:K7717 B7720:K7720 B7723:K7723 B7726:K7726 B7729:K7729 B7732:K7732 B7735:K7735 B7738:K7738 B7741:K7741 B7744:K7744 B7747:K7747 B7750:K7750 B7753:K7753 B7756:K7756 B7759:K7759 B7762:K7762 B7765:K7765 B7768:K7768 B7771:K7771 B7774:K7774 B7777:K7777 B7780:K7780 B7783:K7783 B7786:K7786 B7789:K7789 B7792:K7792 B7795:K7795 B7798:K7798 B7801:K7801 B7804:K7804 B7807:K7807 B7810:K7810 B7813:K7813 B7816:K7816 B7819:K7819 B7822:K7822 B7825:K7825 B7828:K7828 B7831:K7831 B7834:K7834 B7837:K7837 B7840:K7840 B7843:K7843 B7846:K7846 B7849:K7849 B7852:K7852 B7855:K7855 B7858:K7858 B7861:K7861 B7864:K7864 B7867:K7867 B7870:K7870 B7873:K7873 B7876:K7876 B7879:K7879 B7882:K7882 B7885:K7885 B7888:K7888 B7891:K7891 B7894:K7894 B7897:K7897 B7900:K7900 B7903:K7903 B7906:K7906 B7909:K7909 B7912:K7912 B7915:K7915 B7918:K7918 B7921:K7921 B7924:K7924 B7927:K7927 B7930:K7930 B7933:K7933 B7936:K7936 B7939:K7939 B7942:K7942 B7945:K7945 B7948:K7948 B7951:K7951 B7954:K7954 B7957:K7957 B7960:K7960 B7963:K7963 B7966:K7966 B7969:K7969 B7972:K7972 B7975:K7975 B7978:K7978 B7981:K7981 B7984:K7984 B7987:K7987 B7990:K7990 B7993:K7993 B7996:K7996 B7999:K7999 B8002:K8002 B8005:K8005 B8008:K8008 B8011:K8011 B8014:K8014 B8017:K8017 B8020:K8020 B8023:K8023 B8026:K8026 B8029:K8029 B8032:K8032 B8035:K8035 B8038:K8038 B8041:K8041 B8044:K8044 B8047:K8047 B8050:K8050 B8053:K8053 B8056:K8056 B8059:K8059 B8062:K8062 B8065:K8065 B8068:K8068 B8071:K8071 B8074:K8074 B8077:K8077 B8080:K8080 B8083:K8083 B8086:K8086 B8089:K8089 B8092:K8092 B8095:K8095 B8098:K8098 B8101:K8101 B8104:K8104 B8107:K8107 B8110:K8110 B8113:K8113 B8116:K8116 B8119:K8119 B8122:K8122 B8125:K8125 B8128:K8128 B8131:K8131 B8134:K8134 B8137:K8137 B8140:K8140 B8143:K8143 B8146:K8146 B8149:K8149 B8152:K8152 B8155:K8155 B8158:K8158 B8161:K8161 B8164:K8164 B8167:K8167 B8170:K8170 B8173:K8173 B8176:K8176 B8179:K8179 B8182:K8182 B8185:K8185 B8188:K8188 B8191:K8191 B8194:K8194 B8197:K8197 B8200:K8200 B8203:K8203 B8206:K8206 B8209:K8209 B8212:K8212 B8215:K8215 B8218:K8218 B8221:K8221 B8224:K8224 B8227:K8227 B8230:K8230 B8233:K8233 B8236:K8236 B8239:K8239 B8242:K8242 B8245:K8245 B8248:K8248 B8251:K8251 B8254:K8254 B8257:K8257 B8260:K8260 B8263:K8263 B8266:K8266 B8269:K8269 B8272:K8272 B8275:K8275 B8278:K8278 B8281:K8281 B8284:K8284 B8287:K8287 B8290:K8290 B8293:K8293 B8296:K8296 B8299:K8299 B8302:K8302 B8305:K8305 B8308:K8308 B8311:K8311 B8314:K8314 B8317:K8317 B8320:K8320 B8323:K8323 B8326:K8326 B8329:K8329 B8332:K8332 B8335:K8335 B8338:K8338 B8341:K8341 B8344:K8344 B8347:K8347 B8350:K8350 B8353:K8353 B8356:K8356 B8359:K8359 B8362:K8362 B8365:K8365 B8368:K8368 B8371:K8371 B8374:K8374 B8377:K8377 B8380:K8380 B8383:K8383 B8386:K8386 B8389:K8389 B8392:K8392 B8395:K8395 B8398:K8398 B8401:K8401 B8404:K8404 B8407:K8407 B8410:K8410 B8413:K8413 B8416:K8416 B8419:K8419 B8422:K8422 B8425:K8425 B8428:K8428 B8431:K8431 B8434:K8434 B8437:K8437 B8440:K8440 B8443:K8443 B8446:K8446 B8449:K8449 B8452:K8452 B8455:K8455 B8458:K8458 B8461:K8461 B8464:K8464 B8467:K8467 B8470:K8470 B8473:K8473 B8476:K8476 B8479:K8479 B8482:K8482 B8485:K8485 B8488:K8488 B8491:K8491 B8494:K8494 B8497:K8497 B8500:K8500 B8503:K8503 B8506:K8506 B8509:K8509 B8512:K8512 B8515:K8515 B8518:K8518 B8521:K8521 B8524:K8524 B8527:K8527 B8530:K8530 B8533:K8533 B8536:K8536 B8539:K8539 B8542:K8542 B8545:K8545 B8548:K8548 B8551:K8551 B8554:K8554 B8557:K8557 B8560:K8560 B8563:K8563 B8566:K8566 B8569:K8569 B8572:K8572 B8575:K8575 B8578:K8578 B8581:K8581 B8584:K8584 B8587:K8587 B8590:K8590 B8593:K8593 B8596:K8596 B8599:K8599 B8602:K8602 B8605:K8605 B8608:K8608 B8611:K8611 B8614:K8614 B8617:K8617 B8620:K8620 B8623:K8623 B8626:K8626 B8629:K8629 B8632:K8632 B8635:K8635 B8638:K8638 B8641:K8641 B8644:K8644 B8647:K8647 B8650:K8650 B8653:K8653 B8656:K8656 B8659:K8659 B8662:K8662 B8665:K8665 B8668:K8668 B8671:K8671 B8674:K8674 B8677:K8677 B8680:K8680 B8683:K8683 B8686:K8686 B8689:K8689 B8692:K8692 B8695:K8695 B8698:K8698 B8701:K8701 B8704:K8704 B8707:K8707 B8710:K8710 B8713:K8713 B8716:K8716 B8719:K8719 B8722:K8722 B8725:K8725 B8728:K8728 B8731:K8731 B8734:K8734 B8737:K8737 B8740:K8740 B8743:K8743 B8746:K8746 B8749:K8749 B8752:K8752 B8755:K8755 B8758:K8758 B8761:K8761 B8764:K8764 B8767:K8767 B8770:K8770 B8773:K8773 B8776:K8776 B8779:K8779 B8782:K8782 B8785:K8785 B8788:K8788 B8791:K8791 B8794:K8794 B8797:K8797 B8800:K8800 B8803:K8803 B8806:K8806 B8809:K8809 B8812:K8812 B8815:K8815 B8818:K8818 B8821:K8821 B8824:K8824 B8827:K8827 B8830:K8830 B8833:K8833 B8836:K8836 B8839:K8839 B8842:K8842 B8845:K8845 B8848:K8848 B8851:K8851 B8854:K8854 B8857:K8857 B8860:K8860 B8863:K8863 B8866:K8866 B8869:K8869 B8872:K8872 B8875:K8875 B8878:K8878 B8881:K8881 B8884:K8884 B8887:K8887 B8890:K8890 B8893:K8893 B8896:K8896 B8899:K8899 B8902:K8902 B8905:K8905 B8908:K8908 B8911:K8911 B8914:K8914 B8917:K8917 B8920:K8920 B8923:K8923 B8926:K8926 B8929:K8929 B8932:K8932 B8935:K8935 B8938:K8938 B8941:K8941 B8944:K8944 B8947:K8947 B8950:K8950 B8953:K8953 B8956:K8956 B8959:K8959 B8962:K8962 B8965:K8965 B8968:K8968 B8971:K8971 B8974:K8974 B8977:K8977 B8980:K8980 B8983:K8983 B8986:K8986 B8989:K8989 B8992:K8992 B8995:K8995 B8998:K8998 B9001:K9001 B9004:K9004 B9007:K9007 B9010:K9010 B9013:K9013 B9016:K9016 B9019:K9019 B9022:K9022 B9025:K9025 B9028:K9028 B9031:K9031 B9034:K9034 B9037:K9037 B9040:K9040 B9043:K9043 B9046:K9046 B9049:K9049 B9052:K9052 B9055:K9055 B9058:K9058 B9061:K9061 B9064:K9064 B9067:K9067 B9070:K9070 B9073:K9073 B9076:K9076 B9079:K9079 B9082:K9082 B9085:K9085 B9088:K9088 B9091:K9091 B9094:K9094 B9097:K9097 B9100:K9100 B9103:K9103 B9106:K9106 B9109:K9109 B9112:K9112 B9115:K9115 B9118:K9118 B9121:K9121 B9124:K9124 B9127:K9127 B9130:K9130 B9133:K9133 B9136:K9136 B9139:K9139 B9142:K9142 B9145:K9145 B9148:K9148 B9151:K9151 B9154:K9154 B9157:K9157 B9160:K9160 B9163:K9163 B9166:K9166 B9169:K9169 B9172:K9172 B9175:K9175 B9178:K9178 B9181:K9181 B9184:K9184 B9187:K9187 B9190:K9190 B9193:K9193 B9196:K9196 B9199:K9199 B9202:K9202 B9205:K9205 B9208:K9208 B9211:K9211 B9214:K9214 B9217:K9217 B9220:K9220 B9223:K9223 B9226:K9226 B9229:K9229 B9232:K9232 B9235:K9235 B9238:K9238 B9241:K9241 B9244:K9244 B9247:K9247 B9250:K9250 B9253:K9253 B9256:K9256 B9259:K9259 B9262:K9262 B9265:K9265 B9268:K9268 B9271:K9271 B9274:K9274 B9277:K9277 B9280:K9280 B9283:K9283 B9286:K9286 B9289:K9289 B9292:K9292 B9295:K9295 B9298:K9298 B9301:K9301 B9304:K9304 B9307:K9307 B9310:K9310 B9313:K9313 B9316:K9316 B9319:K9319 B9322:K9322 B9325:K9325 B9328:K9328 B9331:K9331 B9334:K9334 B9337:K9337 B9340:K9340 B9343:K9343 B9346:K9346 B9349:K9349 B9352:K9352 B9355:K9355 B9358:K9358 B9361:K9361 B9364:K9364 B9367:K9367 B9370:K9370 B9373:K9373 B9376:K9376 B9379:K9379 B9382:K9382 B9385:K9385 B9388:K9388 B9391:K9391 B9394:K9394 B9397:K9397 B9400:K9400 B9403:K9403 B9406:K9406 B9409:K9409 B9412:K9412 B9415:K9415 B9418:K9418 B9421:K9421 B9424:K9424 B9427:K9427 B9430:K9430 B9433:K9433 B9436:K9436 B9439:K9439 B9442:K9442 B9445:K9445 B9448:K9448 B9451:K9451 B9454:K9454 B9457:K9457 B9460:K9460 B9463:K9463 B9466:K9466 B9469:K9469 B9472:K9472 B9475:K9475 B9478:K9478 B9481:K9481 B9484:K9484 B9487:K9487 B9490:K9490 B9493:K9493 B9496:K9496 B9499:K9499 B9502:K9502 B9505:K9505 B9508:K9508 B9511:K9511 B9514:K9514 B9517:K9517 B9520:K9520 B9523:K9523 B9526:K9526 B9529:K9529 B9532:K9532 B9535:K9535 B9538:K9538 B9541:K9541 B9544:K9544 B9547:K9547 B9550:K9550 B9553:K9553 B9556:K9556 B9559:K9559 B9562:K9562 B9565:K9565 B9568:K9568 B9571:K9571 B9574:K9574 B9577:K9577 B9580:K9580 B9583:K9583 B9586:K9586 B9589:K9589 B9592:K9592 B9595:K9595 B9598:K9598 B9601:K9601 B9604:K9604 B9607:K9607 B9610:K9610 B9613:K9613 B9616:K9616 B9619:K9619 B9622:K9622 B9625:K9625 B9628:K9628 B9631:K9631 B9634:K9634 B9637:K9637 B9640:K9640 B9643:K9643 B9646:K9646 B9649:K9649 B9652:K9652 B9655:K9655 B9658:K9658 B9661:K9661 B9664:K9664 B9667:K9667 B9670:K9670 B9673:K9673 B9676:K9676 B9679:K9679 B9682:K9682 B9685:K9685 B9688:K9688 B9691:K9691 B9694:K9694 B9697:K9697 B9700:K9700 B9703:K9703 B9706:K9706 B9709:K9709 B9712:K9712 B9715:K9715 B9718:K9718 B9721:K9721 B9724:K9724 B9727:K9727 B9730:K9730 B9733:K9733 B9736:K9736 B9739:K9739 B9742:K9742 B9745:K9745 B9748:K9748 B9751:K9751 B9754:K9754 B9757:K9757 B9760:K9760 B9763:K9763 B9766:K9766 B9769:K9769 B9772:K9772 B9775:K9775 B9778:K9778 B9781:K9781 B9784:K9784 B9787:K9787 B9790:K9790 B9793:K9793 B9796:K9796 B9799:K9799 B9802:K9802 B9805:K9805 B9808:K9808 B9811:K9811 B9814:K9814 B9817:K9817 B9820:K9820 B9823:K9823 B9826:K9826 B9829:K9829 B9832:K9832 B9835:K9835 B9838:K9838 B9841:K9841 B9844:K9844 B9847:K9847 B9850:K9850 B9853:K9853 B9856:K9856 B9859:K9859 B9862:K9862 B9865:K9865 B9868:K9868 B9871:K9871 B9874:K9874 B9877:K9877 B9880:K9880 B9883:K9883 B9886:K9886 B9889:K9889 B9892:K9892 B9895:K9895 B9898:K9898 B9901:K9901 B9904:K9904 B9907:K9907 B9910:K9910 B9913:K9913 B9916:K9916 B9919:K9919 B9922:K9922 B9925:K9925 B9928:K9928 B9931:K9931 B9934:K9934 B9937:K9937 B9940:K9940 B9943:K9943 B9946:K9946 B9949:K9949 B9952:K9952 B9955:K9955 B9958:K9958 B9961:K9961 B9964:K9964 B9967:K9967 B9970:K9970 B9973:K9973 B9976:K9976 B9979:K9979 B9982:K9982 B9985:K9985 B9988:K9988 B9991:K9991 B9994:K9994 B9997:K9997 B10000:K10000 B10003:K10003 B10006:K10006 B10009:K10009 B10012:K10012 B10015:K10015 B10018:K10018 B10021:K10021 B10024:K10024 B10027:K10027 B10030:K10030 B10033:K10033 B10036:K10036 B10039:K10039 B10042:K10042 B10045:K10045 B10048:K10048 B10051:K10051 B10054:K10054 B10057:K10057 B10060:K10060 B10063:K10063 B10066:K10066 B10069:K10069 B10072:K10072 B10075:K10075 B10078:K10078 B10081:K10081 B10084:K10084 B10087:K10087 B10090:K10090 B10093:K10093 B10096:K10096 B10099:K10099 B10102:K10102 B10105:K10105 B10108:K10108 B10111:K10111 B10114:K10114 B10117:K10117 B10120:K10120 B10123:K10123 B10126:K10126 B10129:K10129 B10132:K10132 B10135:K10135 B10138:K10138 B10141:K10141 B10144:K10144 B10147:K10147 B10150:K10150 B10153:K10153 B10156:K10156 B10159:K10159 B10162:K10162 B10165:K10165 B10168:K10168 B10171:K10171 B10174:K10174 B10177:K10177 B10180:K10180 B10183:K10183 B10186:K10186 B10189:K10189 B10192:K10192 B10195:K10195 B10198:K10198 B10201:K10201 B10204:K10204 B10207:K10207 B10210:K10210 B10213:K10213 B10216:K10216 B10219:K10219 B10222:K10222 B10225:K10225 B10228:K10228 B10231:K10231 B10234:K10234 B10237:K10237 B10240:K10240 B10243:K10243 B10246:K10246 B10249:K10249 B10252:K10252 B10255:K10255 B10258:K10258 B10261:K10261 B10264:K10264 B10267:K10267 B10270:K10270 B10273:K10273 B10276:K10276 B10279:K10279 B10282:K10282 B10285:K10285 B10288:K10288 B10291:K10291 B10294:K10294 B10297:K10297 B10300:K10300 B10303:K10303 B10306:K10306 B10309:K10309 B10312:K10312 B10315:K10315 B10318:K10318 B10321:K10321 B10324:K10324 B10327:K10327 B10330:K10330 B10333:K10333 B10336:K10336 B10339:K10339 B10342:K10342 B10345:K10345 B10348:K10348 B10351:K10351 B10354:K10354 B10357:K10357 B10360:K10360 B10363:K10363 B10366:K10366 B10369:K10369 B10372:K10372 B10375:K10375 B10378:K10378 B10381:K10381 B10384:K10384 B10387:K10387 B10390:K10390 B10393:K10393 B10396:K10396 B10399:K10399 B10402:K10402 B10405:K10405 B10408:K10408 B10411:K10411 B10414:K10414 B10417:K10417 B10420:K10420 B10423:K10423 B10426:K10426 B10429:K10429 B10432:K10432 B10435:K10435 B10438:K10438 B10441:K10441 B10444:K10444 B10447:K10447 B10450:K10450 B10453:K10453 B10456:K10456 B10459:K10459 B10462:K10462 B10465:K10465 B10468:K10468 B10471:K10471 B10474:K10474 B10477:K10477 B10480:K10480 B10483:K10483 B10486:K10486 B10489:K10489 B10492:K10492 B10495:K10495 B10498:K10498 B10501:K10501 B10504:K10504 B10507:K10507 B10510:K10510 B10513:K10513 B10516:K10516 B10519:K10519 B10522:K10522 B10525:K10525 B10528:K10528 B10531:K10531 B10534:K10534 B10537:K10537 B10540:K10540 B10543:K10543 B10546:K10546 B10549:K10549 B10552:K10552 B10555:K10555 B10558:K10558 B10561:K10561 B10564:K10564 B10567:K10567 B10570:K10570 B10573:K10573 B10576:K10576 B10579:K10579 B10582:K10582 B10585:K10585 B10588:K10588 B10591:K10591 B10594:K10594 B10597:K10597 B10600:K10600 B10603:K10603 B10606:K10606 B10609:K10609 B10612:K10612 B10615:K10615 B10618:K10618 B10621:K10621 B10624:K10624 B10627:K10627 B10630:K10630 B10633:K10633 B10636:K10636 B10639:K10639 B10642:K10642 B10645:K10645 B10648:K10648 B10651:K10651 B10654:K10654 B10657:K10657 B10660:K10660 B10663:K10663 B10666:K10666 B10669:K10669 B10672:K10672 B10675:K10675 B10678:K10678 B10681:K10681 B10684:K10684 B10687:K10687 B10690:K10690 B10693:K10693 B10696:K10696 B10699:K10699 B10702:K10702 B10705:K10705 B10708:K10708 B10711:K10711 B10714:K10714 B10717:K10717 B10720:K10720 B10723:K10723 B10726:K10726 B10729:K10729 B10732:K10732 B10735:K10735 B10738:K10738 B10741:K10741 B10744:K10744 B10747:K10747 B10750:K10750 B10753:K10753 B10756:K10756 B10759:K10759 B10762:K10762 B10765:K10765 B10768:K10768 B10771:K10771 B10774:K10774 B10777:K10777 B10780:K10780 B10783:K10783 B10786:K10786 B10789:K10789 B10792:K10792 B10795:K10795 B10798:K10798 B10801:K10801 B10804:K10804 B10807:K10807 B10810:K10810 B10813:K10813 B10816:K10816 B10819:K10819 B10822:K10822 B10825:K10825 B10828:K10828 B10831:K10831 B10834:K10834 B10837:K10837 B10840:K10840 B10843:K10843 B10846:K10846 B10849:K10849 B10852:K10852 B10855:K10855 B10858:K10858 B10861:K10861 B10864:K10864 B10867:K10867 B10870:K10870 B10873:K10873 B10876:K10876 B10879:K10879 B10882:K10882 B10885:K10885 B10888:K10888 B10891:K10891 B10894:K10894 B10897:K10897 B10900:K10900 B10903:K10903 B10906:K10906 B10909:K10909 B10912:K10912 B10915:K10915 B10918:K10918 B10921:K10921 B10924:K10924 B10927:K10927 B10930:K10930 B10933:K10933 B10936:K10936 B10939:K10939 B10942:K10942 B10945:K10945 B10948:K10948 B10951:K10951 B10954:K10954 B10957:K10957 B10960:K10960 B10963:K10963 B10966:K10966 B10969:K10969 B10972:K10972 B10975:K10975 B10978:K10978 B10981:K10981 B10984:K10984 B10987:K10987 B10990:K10990 B10993:K10993 B10996:K10996 B10999:K10999 B11002:K11002 B11005:K11005 B11008:K11008 B11011:K11011 B11014:K11014 B11017:K11017 B11020:K11020 B11023:K11023 B11026:K11026 B11029:K11029 B11032:K11032 B11035:K11035 B11038:K11038 B11041:K11041 B11044:K11044 B11047:K11047 B11050:K11050 B11053:K11053 B11056:K11056 B11059:K11059 B11062:K11062 B11065:K11065 B11068:K11068 B11071:K11071 B11074:K11074 B11077:K11077 B11080:K11080 B11083:K11083 B11086:K11086 B11089:K11089 B11092:K11092 B11095:K11095 B11098:K11098 B11101:K11101 B11104:K11104 B11107:K11107 B11110:K11110 B11113:K11113 B11116:K11116 B11119:K11119 B11122:K11122 B11125:K11125 B11128:K11128 B11131:K11131 B11134:K11134 B11137:K11137 B11140:K11140 B11143:K11143 B11146:K11146 B11149:K11149 B11152:K11152 B11155:K11155 B11158:K11158 B11161:K11161 B11164:K11164 B11167:K11167 B11170:K11170 B11173:K11173 B11176:K11176 B11179:K11179 B11182:K11182 B11185:K11185 B11188:K11188 B11191:K11191 B11194:K11194 B11197:K11197 B11200:K11200 B11203:K11203 B11206:K11206 B11209:K11209 B11212:K11212 B11215:K11215 B11218:K11218 B11221:K11221 B11224:K11224 B11227:K11227 B11230:K11230 B11233:K11233 B11236:K11236 B11239:K11239 B11242:K11242 B11245:K11245 B11248:K11248 B11251:K11251 B11254:K11254 B11257:K11257 B11260:K11260 B11263:K11263 B11266:K11266 B11269:K11269 B11272:K11272 B11275:K11275 B11278:K11278 B11281:K11281 B11284:K11284 B11287:K11287 B11290:K11290 B11293:K11293 B11296:K11296 B11299:K11299 B11302:K11302 B11305:K11305 B11308:K11308 B11311:K11311 B11314:K11314 B11317:K11317 B11320:K11320 B11323:K11323 B11326:K11326 B11329:K11329 B11332:K11332 B11335:K11335 B11338:K11338 B11341:K11341 B11344:K11344 B11347:K11347 B11350:K11350 B11353:K11353 B11356:K11356 B11359:K11359 B11362:K11362 B11365:K11365 B11368:K11368 B11371:K11371 B11374:K11374 B11377:K11377 B11380:K11380 B11383:K11383 B11386:K11386 B11389:K11389 B11392:K11392 B11395:K11395 B11398:K11398 B11401:K11401 B11404:K11404 B11407:K11407 B11410:K11410 B11413:K11413 B11416:K11416 B11419:K11419 B11422:K11422 B11425:K11425 B11428:K11428 B11431:K11431 B11434:K11434 B11437:K11437 B11440:K11440 B11443:K11443 B11446:K11446 B11449:K11449 B11452:K11452 B11455:K11455 B11458:K11458 B11461:K11461 B11464:K11464 B11467:K11467 B11470:K11470 B11473:K11473 B11476:K11476 B11479:K11479 B11482:K11482 B11485:K11485 B11488:K11488 B11491:K11491 B11494:K11494 B11497:K11497 B11500:K11500 B11503:K11503 B11506:K11506 B11509:K11509 B11512:K11512 B11515:K11515 B11518:K11518 B11521:K11521 B11524:K11524 B11527:K11527 B11530:K11530 B11533:K11533 B11536:K11536 B11539:K11539 B11542:K11542 B11545:K11545 B11548:K11548 B11551:K11551 B11554:K11554 B11557:K11557 B11560:K11560 B11563:K11563 B11566:K11566 B11569:K11569 B11572:K11572 B11575:K11575 B11578:K11578 B11581:K11581 B11584:K11584 B11587:K11587 B11590:K11590 B11593:K11593 B11596:K11596 B11599:K11599 B11602:K11602 B11605:K11605 B11608:K11608 B11611:K11611 B11614:K11614 B11617:K11617 B11620:K11620 B11623:K11623 B11626:K11626 B11629:K11629 B11632:K11632 B11635:K11635 B11638:K11638 B11641:K11641 B11644:K11644 B11647:K11647 B11650:K11650 B11653:K11653 B11656:K11656 B11659:K11659 B11662:K11662 B11665:K11665 B11668:K11668 B11671:K11671 B11674:K11674 B11677:K11677 B11680:K11680 B11683:K11683 B11686:K11686 B11689:K11689 B11692:K11692 B11695:K11695 B11698:K11698 B11701:K11701 B11704:K11704 B11707:K11707 B11710:K11710 B11713:K11713 B11716:K11716 B11719:K11719 B11722:K11722 B11725:K11725 B11728:K11728 B11731:K11731 B11734:K11734 B11737:K11737 B11740:K11740 B11743:K11743 B11746:K11746 B11749:K11749 B11752:K11752 B11755:K11755 B11758:K11758 B11761:K11761 B11764:K11764 B11767:K11767 B11770:K11770 B11773:K11773 B11776:K11776 B11779:K11779 B11782:K11782 B11785:K11785 B11788:K11788 B11791:K11791 B11794:K11794 B11797:K11797 B11800:K11800 B11803:K11803 B11806:K11806 B11809:K11809 B11812:K11812 B11815:K11815 B11818:K11818 B11821:K11821 B11824:K11824 B11827:K11827 B11830:K11830 B11833:K11833 B11836:K11836 B11839:K11839 B11842:K11842 B11845:K11845 B11848:K11848 B11851:K11851 B11854:K11854 B11857:K11857 B11860:K11860 B11863:K11863 B11866:K11866 B11869:K11869 B11872:K11872 B11875:K11875 B11878:K11878 B11881:K11881 B11884:K11884 B11887:K11887 B11890:K11890 B11893:K11893 B11896:K11896 B11899:K11899 B11902:K11902 B11905:K11905 B11908:K11908 B11911:K11911 B11914:K11914 B11917:K11917 B11920:K11920 B11923:K11923 B11926:K11926 B11929:K11929 B11932:K11932 B11935:K11935 B11938:K11938 B11941:K11941 B11944:K11944 B11947:K11947 B11950:K11950 B11953:K11953 B11956:K11956 B11959:K11959 B11962:K11962 B11965:K11965 B11968:K11968 B11971:K11971 B11974:K11974 B11977:K11977 B11980:K11980 B11983:K11983 B11986:K11986 B11989:K11989 B11992:K11992 B11995:K11995 B11998:K11998 B12001:K12001 B12004:K12004 B12007:K12007 B12010:K12010 B12013:K12013 B12016:K12016 B12019:K12019 B12022:K12022 B12025:K12025 B12028:K12028 B12031:K12031 B12034:K12034 B12037:K12037 B12040:K12040 B12043:K12043 B12046:K12046 B12049:K12049 B12052:K12052 B12055:K12055 B12058:K12058 B12061:K12061 B12064:K12064 B12067:K12067 B12070:K12070 B12073:K12073 B12076:K12076 B12079:K12079 B12082:K12082 B12085:K12085 B12088:K12088 B12091:K12091 B12094:K12094 B12097:K12097 B12100:K12100 B12103:K12103 B12106:K12106 B12109:K12109 B12112:K12112 B12115:K12115 B12118:K12118 B12121:K12121 B12124:K12124 B12127:K12127 B12130:K12130 B12133:K12133 B12136:K12136 B12139:K12139 B12142:K12142 B12145:K12145 B12148:K12148 B12151:K12151 B12154:K12154 B12157:K12157 B12160:K12160 B12163:K12163 B12166:K12166 B12169:K12169 B12172:K12172 B12175:K12175 B12178:K12178 B12181:K12181 B12184:K12184 B12187:K12187 B12190:K12190 B12193:K12193 B12196:K12196 B12199:K12199 B12202:K12202 B12205:K12205 B12208:K12208 B12211:K12211 B12214:K12214 B12217:K12217 B12220:K12220 B12223:K12223 B12226:K12226 B12229:K12229 B12232:K12232 B12235:K12235 B12238:K12238 B12241:K12241 B12244:K12244 B12247:K12247 B12250:K12250 B12253:K12253 B12256:K12256 B12259:K12259 B12262:K12262 B12265:K12265 B12268:K12268 B12271:K12271 B12274:K12274 B12277:K12277 B12280:K12280 B12283:K12283 B12286:K12286 B12289:K12289 B12292:K12292 B12295:K12295 B12298:K12298 B12301:K12301 B12304:K12304 B12307:K12307 B12310:K12310 B12313:K12313 B12316:K12316 B12319:K12319 B12322:K12322 B12325:K12325 B12328:K12328 B12331:K12331 B12334:K12334 B12337:K12337 B12340:K12340 B12343:K12343 B12346:K12346 B12349:K12349 B12352:K12352 B12355:K12355 B12358:K12358 B12361:K12361 B12364:K12364 B12367:K12367 B12370:K12370 B12373:K12373 B12376:K12376 B12379:K12379 B12382:K12382 B12385:K12385 B12388:K12388 B12391:K12391 B12394:K12394 B12397:K12397 B12400:K12400 B12403:K12403 B12406:K12406 B12409:K12409 B12412:K12412 B12415:K12415 B12418:K12418 B12421:K12421 B12424:K12424 B12427:K12427 B12430:K12430 B12433:K12433 B12436:K12436 B12439:K12439 B12442:K12442 B12445:K12445 B12448:K12448 B12451:K12451 B12454:K12454 B12457:K12457 B12460:K12460 B12463:K12463 B12466:K12466 B12469:K12469 B12472:K12472 B12475:K12475 B12478:K12478 B12481:K12481 B12484:K12484 B12487:K12487 B12490:K12490 B12493:K12493 B12496:K12496 B12499:K12499 B12502:K12502 B12505:K12505 B12508:K12508 B12511:K12511 B12514:K12514 B12517:K12517 B12520:K12520 B12523:K12523 B12526:K12526 B12529:K12529 B12532:K12532 B12535:K12535 B12538:K12538 B12541:K12541 B12544:K12544 B12547:K12547 B12550:K12550 B12553:K12553 B12556:K12556 B12559:K12559 B12562:K12562 B12565:K12565 B12568:K12568 B12571:K12571 B12574:K12574 B12577:K12577 B12580:K12580 B12583:K12583 B12586:K12586 B12589:K12589 B12592:K12592 B12595:K12595 B12598:K12598 B12601:K12601 B12604:K12604 B12607:K12607 B12610:K12610 B12613:K12613 B12616:K12616 B12619:K12619 B12622:K12622 B12625:K12625 B12628:K12628 B12631:K12631 B12634:K12634 B12637:K12637 B12640:K12640 B12643:K12643 B12646:K12646 B12649:K12649 B12652:K12652 B12655:K12655 B12658:K12658 B12661:K12661 B12664:K12664 B12667:K12667 B12670:K12670 B12673:K12673 B12676:K12676 B12679:K12679 B12682:K12682 B12685:K12685 B12688:K12688 B12691:K12691 B12694:K12694 B12697:K12697 B12700:K12700 B12703:K12703 B12706:K12706 B12709:K12709 B12712:K12712 B12715:K12715 B12718:K12718 B12721:K12721 B12724:K12724 B12727:K12727 B12730:K12730 B12733:K12733 B12736:K12736 B12739:K12739 B12742:K12742 B12745:K12745 B12748:K12748 B12751:K12751 B12754:K12754 B12757:K12757 B12760:K12760 B12763:K12763 B12766:K12766 B12769:K12769 B12772:K12772 B12775:K12775 B12778:K12778 B12781:K12781 B12784:K12784 B12787:K12787 B12790:K12790 B12793:K12793 B12796:K12796 B12799:K12799 B12802:K12802 B12805:K12805 B12808:K12808 B12811:K12811 B12814:K12814 B12817:K12817 B12820:K12820 B12823:K12823 B12826:K12826 B12829:K12829 B12832:K12832 B12835:K12835 B12838:K12838 B12841:K12841 B12844:K12844 B12847:K12847 B12850:K12850 B12853:K12853 B12856:K12856 B12859:K12859 B12862:K12862 B12865:K12865 B12868:K12868 B12871:K12871 B12874:K12874 B12877:K12877 B12880:K12880 B12883:K12883 B12886:K12886 B12889:K12889 B12892:K12892 B12895:K12895 B12898:K12898 B12901:K12901 B12904:K12904 B12907:K12907 B12910:K12910 B12913:K12913 B12916:K12916 B12919:K12919 B12922:K12922 B12925:K12925 B12928:K12928 B12931:K12931 B12934:K12934 B12937:K12937 B12940:K12940 B12943:K12943 B12946:K12946 B12949:K12949 B12952:K12952 B12955:K12955 B12958:K12958 B12961:K12961 B12964:K12964 B12967:K12967 B12970:K12970 B12973:K12973 B12976:K12976 B12979:K12979 B12982:K12982 B12985:K12985 B12988:K12988 B12991:K12991 B12994:K12994 B12997:K12997 B13000:K13000 B13003:K13003 B13006:K13006 B13009:K13009 B13012:K13012 B13015:K13015 B13018:K13018 B13021:K13021 B13024:K13024 B13027:K13027 B13030:K13030 B13033:K13033 B13036:K13036 B13039:K13039 B13042:K13042 B13045:K13045 B13048:K13048 B13051:K13051 B13054:K13054 B13057:K13057 B13060:K13060 B13063:K13063 B13066:K13066 B13069:K13069 B13072:K13072 B13075:K13075 B13078:K13078 B13081:K13081 B13084:K13084 B13087:K13087 B13090:K13090 B13093:K13093 B13096:K13096 B13099:K13099 B13102:K13102 B13105:K13105 B13108:K13108 B13111:K13111 B13114:K13114 B13117:K13117 B13120:K13120 B13123:K13123 B13126:K13126 B13129:K13129 B13132:K13132 B13135:K13135 B13138:K13138 B13141:K13141 B13144:K13144 B13147:K13147 B13150:K13150 B13153:K13153 B13156:K13156 B13159:K13159 B13162:K13162 B13165:K13165 B13168:K13168 B13171:K13171 B13174:K13174 B13177:K13177 B13180:K13180 B13183:K13183 B13186:K13186 B13189:K13189 B13192:K13192 B13195:K13195 B13198:K13198 B13201:K13201 B13204:K13204 B13207:K13207 B13210:K13210 B13213:K13213 B13216:K13216 B13219:K13219 B13222:K13222 B13225:K13225 B13228:K13228 B13231:K13231 B13234:K13234 B13237:K13237 B13240:K13240 B13243:K13243 B13246:K13246 B13249:K13249 B13252:K13252 B13255:K13255 B13258:K13258 B13261:K13261 B13264:K13264 B13267:K13267 B13270:K13270 B13273:K13273 B13276:K13276 B13279:K13279 B13282:K13282 B13285:K13285 B13288:K13288 B13291:K13291 B13294:K13294 B13297:K13297 B13300:K13300 B13303:K13303 B13306:K13306 B13309:K13309 B13312:K13312 B13315:K13315 B13318:K13318 B13321:K13321 B13324:K13324 B13327:K13327 B13330:K13330 B13333:K13333 B13336:K13336 B13339:K13339 B13342:K13342 B13345:K13345 B13348:K13348 B13351:K13351 B13354:K13354 B13357:K13357 B13360:K13360 B13363:K13363 B13366:K13366 B13369:K13369 B13372:K13372 B13375:K13375 B13378:K13378 B13381:K13381 B13384:K13384 B13387:K13387 B13390:K13390 B13393:K13393 B13396:K13396 B13399:K13399 B13402:K13402 B13405:K13405 B13408:K13408 B13411:K13411 B13414:K13414 B13417:K13417 B13420:K13420 B13423:K13423 B13426:K13426 B13429:K13429 B13432:K13432 B13435:K13435 B13438:K13438 B13441:K13441 B13444:K13444 B13447:K13447 B13450:K13450 B13453:K13453 B13456:K13456 B13459:K13459 B13462:K13462 B13465:K13465 B13468:K13468 B13471:K13471 B13474:K13474 B13477:K13477 B13480:K13480 B13483:K13483 B13486:K13486 B13489:K13489 B13492:K13492 B13495:K13495 B13498:K13498 B13501:K13501 B13504:K13504 B13507:K13507 B13510:K13510 B13513:K13513 B13516:K13516 B13519:K13519 B13522:K13522 B13525:K13525 B13528:K13528 B13531:K13531 B13534:K13534 B13537:K13537 B13540:K13540 B13543:K13543 B13546:K13546 B13549:K13549 B13552:K13552 B13555:K13555 B13558:K13558 B13561:K13561 B13564:K13564 B13567:K13567 B13570:K13570 B13573:K13573 B13576:K13576 B13579:K13579 B13582:K13582 B13585:K13585 B13588:K13588 B13591:K13591 B13594:K13594 B13597:K13597 B13600:K13600 B13603:K13603 B13606:K13606 B13609:K13609 B13612:K13612 B13615:K13615 B13618:K13618 B13621:K13621 B13624:K13624 B13627:K13627 B13630:K13630 B13633:K13633 B13636:K13636 B13639:K13639 B13642:K13642 B13645:K13645 B13648:K13648 B13651:K13651 B13654:K13654 B13657:K13657 B13660:K13660 B13663:K13663 B13666:K13666 B13669:K13669 B13672:K13672 B13675:K13675 B13678:K13678 B13681:K13681 B13684:K13684 B13687:K13687 B13690:K13690 B13693:K13693 B13696:K13696 B13699:K13699 B13702:K13702 B13705:K13705 B13708:K13708 B13711:K13711 B13714:K13714 B13717:K13717 B13720:K13720 B13723:K13723 B13726:K13726 B13729:K13729 B13732:K13732 B13735:K13735 B13738:K13738 B13741:K13741 B13744:K13744 B13747:K13747 B13750:K13750 B13753:K13753 B13756:K13756 B13759:K13759 B13762:K13762 B13765:K13765 B13768:K13768 B13771:K13771 B13774:K13774 B13777:K13777 B13780:K13780 B13783:K13783 B13786:K13786 B13789:K13789 B13792:K13792 B13795:K13795 B13798:K13798 B13801:K13801 B13804:K13804 B13807:K13807 B13810:K13810 B13813:K13813 B13816:K13816 B13819:K13819 B13822:K13822 B13825:K13825 B13828:K13828 B13831:K13831 B13834:K13834 B13837:K13837 B13840:K13840 B13843:K13843 B13846:K13846 B13849:K13849 B13852:K13852 B13855:K13855 B13858:K13858 B13861:K13861 B13864:K13864 B13867:K13867 B13870:K13870 B13873:K13873 B13876:K13876 B13879:K13879 B13882:K13882 B13885:K13885 B13888:K13888 B13891:K13891 B13894:K13894 B13897:K13897 B13900:K13900 B13903:K13903 B13906:K13906 B13909:K13909 B13912:K13912 B13915:K13915 B13918:K13918 B13921:K13921 B13924:K13924 B13927:K13927 B13930:K13930 B13933:K13933 B13936:K13936 B13939:K13939 B13942:K13942 B13945:K13945 B13948:K13948 B13951:K13951 B13954:K13954 B13957:K13957 B13960:K13960 B13963:K13963 B13966:K13966 B13969:K13969 B13972:K13972 B13975:K13975 B13978:K13978 B13981:K13981 B13984:K13984 B13987:K13987 B13990:K13990 B13993:K13993 B13996:K13996 B13999:K13999 B14002:K14002 B14005:K14005 B14008:K14008 B14011:K14011 B14014:K14014 B14017:K14017 B14020:K14020 B14023:K14023 B14026:K14026 B14029:K14029 B14032:K14032 B14035:K14035 B14038:K14038 B14041:K14041 B14044:K14044 B14047:K14047 B14050:K14050 B14053:K14053 B14056:K14056 B14059:K14059 B14062:K14062 B14065:K14065 B14068:K14068 B14071:K14071 B14074:K14074 B14077:K14077 B14080:K14080 B14083:K14083 B14086:K14086 B14089:K14089 B14092:K14092 B14095:K14095 B14098:K14098 B14101:K14101 B14104:K14104 B14107:K14107 B14110:K14110 B14113:K14113 B14116:K14116 B14119:K14119 B14122:K14122 B14125:K14125 B14128:K14128 B14131:K14131 B14134:K14134 B14137:K14137 B14140:K14140 B14143:K14143 B14146:K14146 B14149:K14149 B14152:K14152 B14155:K14155 B14158:K14158 B14161:K14161 B14164:K14164 B14167:K14167 B14170:K14170 B14173:K14173 B14176:K14176 B14179:K14179 B14182:K14182 B14185:K14185 B14188:K14188 B14191:K14191 B14194:K14194 B14197:K14197 B14200:K14200 B14203:K14203 B14206:K14206 B14209:K14209 B14212:K14212 B14215:K14215 B14218:K14218 B14221:K14221 B14224:K14224 B14227:K14227 B14230:K14230 B14233:K14233 B14236:K14236 B14239:K14239 B14242:K14242 B14245:K14245 B14248:K14248 B14251:K14251 B14254:K14254 B14257:K14257 B14260:K14260 B14263:K14263 B14266:K14266 B14269:K14269 B14272:K14272 B14275:K14275 B14278:K14278 B14281:K14281 B14284:K14284 B14287:K14287 B14290:K14290 B14293:K14293 B14296:K14296 B14299:K14299 B14302:K14302 B14305:K14305 B14308:K14308 B14311:K14311 B14314:K14314 B14317:K14317 B14320:K14320 B14323:K14323 B14326:K14326 B14329:K14329 B14332:K14332 B14335:K14335 B14338:K14338 B14341:K14341 B14344:K14344 B14347:K14347 B14350:K14350 B14353:K14353 B14356:K14356 B14359:K14359 B14362:K14362 B14365:K14365 B14368:K14368 B14371:K14371 B14374:K14374 B14377:K14377 B14380:K14380 B14383:K14383 B14386:K14386 B14389:K14389 B14392:K14392 B14395:K14395 B14398:K14398 B14401:K14401 B14404:K14404 B14407:K14407 B14410:K14410 B14413:K14413 B14416:K14416 B14419:K14419 B14422:K14422 B14425:K14425 B14428:K14428 B14431:K14431 B14434:K14434 B14437:K14437 B14440:K14440 B14443:K14443 B14446:K14446 B14449:K14449 B14452:K14452 B14455:K14455 B14458:K14458 B14461:K14461 B14464:K14464 B14467:K14467 B14470:K14470 B14473:K14473 B14476:K14476 B14479:K14479 B14482:K14482 B14485:K14485 B14488:K14488 B14491:K14491 B14494:K14494 B14497:K14497 B14500:K14500 B14503:K14503 B14506:K14506 B14509:K14509 B14512:K14512 B14515:K14515 B14518:K14518 B14521:K14521 B14524:K14524 B14527:K14527 B14530:K14530 B14533:K14533 B14536:K14536 B14539:K14539 B14542:K14542 B14545:K14545 B14548:K14548 B14551:K14551 B14554:K14554 B14557:K14557 B14560:K14560 B14563:K14563 B14566:K14566 B14569:K14569 B14572:K14572 B14575:K14575 B14578:K14578 B14581:K14581 B14584:K14584 B14587:K14587 B14590:K14590 B14593:K14593 B14596:K14596 B14599:K14599 B14602:K14602 B14605:K14605 B14608:K14608 B14611:K14611 B14614:K14614 B14617:K14617 B14620:K14620 B14623:K14623 B14626:K14626 B14629:K14629 B14632:K14632 B14635:K14635 B14638:K14638 B14641:K14641 B14644:K14644 B14647:K14647 B14650:K14650 B14653:K14653 B14656:K14656 B14659:K14659 B14662:K14662 B14665:K14665 B14668:K14668 B14671:K14671 B14674:K14674 B14677:K14677 B14680:K14680 B14683:K14683 B14686:K14686 B14689:K14689 B14692:K14692 B14695:K14695 B14698:K14698 B14701:K14701 B14704:K14704 B14707:K14707 B14710:K14710 B14713:K14713 B14716:K14716 B14719:K14719 B14722:K14722 B14725:K14725 B14728:K14728 B14731:K14731 B14734:K14734 B14737:K14737 B14740:K14740 B14743:K14743 B14746:K14746 B14749:K14749 B14752:K14752 B14755:K14755 B14758:K14758 B14761:K14761 B14764:K14764 B14767:K14767 B14770:K14770 B14773:K14773 B14776:K14776 B14779:K14779 B14782:K14782 B14785:K14785 B14788:K14788 B14791:K14791 B14794:K14794 B14797:K14797 B14800:K14800 B14803:K14803 B14806:K14806 B14809:K14809 B14812:K14812 B14815:K14815 B14818:K14818 B14821:K14821 B14824:K14824 B14827:K14827 B14830:K14830 B14833:K14833 B14836:K14836 B14839:K14839 B14842:K14842 B14845:K14845 B14848:K14848 B14851:K14851 B14854:K14854 B14857:K14857 B14860:K14860 B14863:K14863 B14866:K14866 B14869:K14869 B14872:K14872 B14875:K14875 B14878:K14878 B14881:K14881 B14884:K14884 B14887:K14887 B14890:K14890 B14893:K14893 B14896:K14896 B14899:K14899 B14902:K14902 B14905:K14905 B14908:K14908 B14911:K14911 B14914:K14914 B14917:K14917 B14920:K14920 B14923:K14923 B14926:K14926 B14929:K14929 B14932:K14932 B14935:K14935 B14938:K14938 B14941:K14941 B14944:K14944 B14947:K14947 B14950:K14950 B14953:K14953 B14956:K14956 B14959:K14959 B14962:K14962 B14965:K14965 B14968:K14968 B14971:K14971 B14974:K14974 B14977:K14977 B14980:K14980 B14983:K14983 B14986:K14986 B14989:K14989 B14992:K14992 B14995:K14995 B14998:K14998 B15001:K15001 B15004:K15004 B15007:K15007 B15010:K15010 B15013:K15013 B15016:K15016 B15019:K15019 B15022:K15022 B15025:K15025 B15028:K15028 B15031:K15031 B15034:K15034 B15037:K15037 B15040:K15040 B15043:K15043 B15046:K15046 B15049:K15049 B15052:K15052 B15055:K15055 B15058:K15058 B15061:K15061 B15064:K15064 B15067:K15067 B15070:K15070 B15073:K15073 B15076:K15076 B15079:K15079 B15082:K15082 B15085:K15085 B15088:K15088 B15091:K15091 B15094:K15094 B15097:K15097 B15100:K15100 B15103:K15103 B15106:K15106 B15109:K15109 B15112:K15112 B15115:K15115 B15118:K15118 B15121:K15121 B15124:K15124 B15127:K15127 B15130:K15130 B15133:K15133 B15136:K15136 B15139:K15139 B15142:K15142 B15145:K15145 B15148:K15148 B15151:K15151 B15154:K15154 B15157:K15157 B15160:K15160 B15163:K15163 B15166:K15166 B15169:K15169 B15172:K15172 B15175:K15175 B15178:K15178 B15181:K15181 B15184:K15184 B15187:K15187 B15190:K15190 B15193:K15193 B15196:K15196 B15199:K15199 B15202:K15202 B15205:K15205 B15208:K15208 B15211:K15211 B15214:K15214 B15217:K15217 B15220:K15220 B15223:K15223 B15226:K15226 B15229:K15229 B15232:K15232 B15235:K15235 B15238:K15238 B15241:K15241 B15244:K15244 B15247:K15247 B15250:K15250 B15253:K15253 B15256:K15256 B15259:K15259 B15262:K15262 B15265:K15265 B15268:K15268 B15271:K15271 B15274:K15274 B15277:K15277 B15280:K15280 B15283:K15283 B15286:K15286 B15289:K15289 B15292:K15292 B15295:K15295 B15298:K15298 B15301:K15301 B15304:K15304 B15307:K15307 B15310:K15310 B15313:K15313 B15316:K15316 B15319:K15319 B15322:K15322 B15325:K15325 B15328:K15328 B15331:K15331 B15334:K15334 B15337:K15337 B15340:K15340 B15343:K15343 B15346:K15346 B15349:K15349 B15352:K15352 B15355:K15355 B15358:K15358 B15361:K15361 B15364:K15364 B15367:K15367 B15370:K15370 B15373:K15373 B15376:K15376 B15379:K15379 B15382:K15382 B15385:K15385 B15388:K15388 B15391:K15391 B15394:K15394 B15397:K15397 B15400:K15400 B15403:K15403 B15406:K15406 B15409:K15409 B15412:K15412 B15415:K15415 B15418:K15418 B15421:K15421 B15424:K15424 B15427:K15427 B15430:K15430 B15433:K15433 B15436:K15436 B15439:K15439 B15442:K15442 B15445:K15445 B15448:K15448 B15451:K15451 B15454:K15454 B15457:K15457 B15460:K15460 B15463:K15463 B15466:K15466 B15469:K15469 B15472:K15472 B15475:K15475 B15478:K15478 B15481:K15481 B15484:K15484 B15487:K15487 B15490:K15490 B15493:K15493 B15496:K15496 B15499:K15499 B15502:K15502 B15505:K15505 B15508:K15508 B15511:K15511 B15514:K15514 B15517:K15517 B15520:K15520 B15523:K15523 B15526:K15526 B15529:K15529 B15532:K15532 B15535:K15535 B15538:K15538 B15541:K15541 B15544:K15544 B15547:K15547 B15550:K15550 B15553:K15553 B15556:K15556 B15559:K15559 B15562:K15562 B15565:K15565 B15568:K15568 B15571:K15571 B15574:K15574 B15577:K15577 B15580:K15580 B15583:K15583 B15586:K15586 B15589:K15589 B15592:K15592 B15595:K15595 B15598:K15598 B15601:K15601 B15604:K15604 B15607:K15607 B15610:K15610 B15613:K15613 B15616:K15616 B15619:K15619 B15622:K15622 B15625:K15625 B15628:K15628 B15631:K15631 B15634:K15634 B15637:K15637 B15640:K15640 B15643:K15643 B15646:K15646 B15649:K15649 B15652:K15652 B15655:K15655 B15658:K15658 B15661:K15661 B15664:K15664 B15667:K15667 B15670:K15670 B15673:K15673 B15676:K15676 B15679:K15679 B15682:K15682 B15685:K15685 B15688:K15688 B15691:K15691 B15694:K15694 B15697:K15697 B15700:K15700 B15703:K15703 B15706:K15706 B15709:K15709 B15712:K15712 B15715:K15715 B15718:K15718 B15721:K15721 B15724:K15724 B15727:K15727 B15730:K15730 B15733:K15733 B15736:K15736 B15739:K15739 B15742:K15742 B15745:K15745 B15748:K15748 B15751:K15751 B15754:K15754 B15757:K15757 B15760:K15760 B15763:K15763 B15766:K15766 B15769:K15769 B15772:K15772 B15775:K15775 B15778:K15778 B15781:K15781 B15784:K15784 B15787:K15787 B15790:K15790 B15793:K15793 B15796:K15796 B15799:K15799 B15802:K15802 B15805:K15805 B15808:K15808 B15811:K15811 B15814:K15814 B15817:K15817 B15820:K15820 B15823:K15823 B15826:K15826 B15829:K15829 B15832:K15832 B15835:K15835 B15838:K15838 B15841:K15841 B15844:K15844 B15847:K15847 B15850:K15850 B15853:K15853 B15856:K15856 B15859:K15859 B15862:K15862 B15865:K15865 B15868:K15868 B15871:K15871 B15874:K15874 B15877:K15877 B15880:K15880 B15883:K15883 B15886:K15886 B15889:K15889 B15892:K15892 B15895:K15895 B15898:K15898 B15901:K15901 B15904:K15904 B15907:K15907 B15910:K15910 B15913:K15913 B15916:K15916 B15919:K15919 B15922:K15922 B15925:K15925 B15928:K15928 B15931:K15931 B15934:K15934 B15937:K15937 B15940:K15940 B15943:K15943 B15946:K15946 B15949:K15949 B15952:K15952 B15955:K15955 B15958:K15958 B15961:K15961 B15964:K15964 B15967:K15967 B15970:K15970 B15973:K15973 B15976:K15976 B15979:K15979 B15982:K15982 B15985:K15985 B15988:K15988 B15991:K15991 B15994:K15994 B15997:K15997 B16000:K16000 B16003:K16003 B16006:K16006 B16009:K16009 B16012:K16012 B16015:K16015 B16018:K16018 B16021:K16021 B16024:K16024 B16027:K16027 B16030:K16030 B16033:K16033 B16036:K16036 B16039:K16039 B16042:K16042 B16045:K16045 B16048:K16048 B16051:K16051 B16054:K16054 B16057:K16057 B16060:K16060 B16063:K16063 B16066:K16066 B16069:K16069 B16072:K16072 B16075:K16075 B16078:K16078 B16081:K16081 B16084:K16084 B16087:K16087 B16090:K16090 B16093:K16093 B16096:K16096 B16099:K16099 B16102:K16102 B16105:K16105 B16108:K16108 B16111:K16111 B16114:K16114 B16117:K16117 B16120:K16120 B16123:K16123 B16126:K16126 B16129:K16129 B16132:K16132 B16135:K16135 B16138:K16138 B16141:K16141 B16144:K16144 B16147:K16147 B16150:K16150 B16153:K16153 B16156:K16156 B16159:K16159 B16162:K16162 B16165:K16165 B16168:K16168 B16171:K16171 B16174:K16174 B16177:K16177 B16180:K16180 B16183:K16183 B16186:K16186 B16189:K16189 B16192:K16192 B16195:K16195 B16198:K16198 B16201:K16201 B16204:K16204 B16207:K16207 B16210:K16210 B16213:K16213 B16216:K16216 B16219:K16219 B16222:K16222 B16225:K16225 B16228:K16228 B16231:K16231 B16234:K16234 B16237:K16237 B16240:K16240 B16243:K16243 B16246:K16246 B16249:K16249 B16252:K16252 B16255:K16255 B16258:K16258 B16261:K16261 B16264:K16264 B16267:K16267 B16270:K16270 B16273:K16273 B16276:K16276 B16279:K16279 B16282:K16282 B16285:K16285 B16288:K16288 B16291:K16291 B16294:K16294 B16297:K16297 B16300:K16300 B16303:K16303 B16306:K16306 B16309:K16309 B16312:K16312 B16315:K16315 B16318:K16318 B16321:K16321 B16324:K16324 B16327:K16327 B16330:K16330 B16333:K16333 B16336:K16336 B16339:K16339 B16342:K16342 B16345:K16345 B16348:K16348 B16351:K16351 B16354:K16354 B16357:K16357 B16360:K16360 B16363:K16363 B16366:K16366 B16369:K16369 B16372:K16372 B16375:K16375 B16378:K16378 B16381:K16381 B16384:K16384 B16387:K16387 B16390:K16390 B16393:K16393 B16396:K16396 B16399:K16399 B16402:K16402 B16405:K16405 B16408:K16408 B16411:K16411 B16414:K16414 B16417:K16417 B16420:K16420 B16423:K16423 B16426:K16426 B16429:K16429 B16432:K16432 B16435:K16435 B16438:K16438 B16441:K16441 B16444:K16444 B16447:K16447 B16450:K16450 B16453:K16453 B16456:K16456 B16459:K16459 B16462:K16462 B16465:K16465 B16468:K16468 B16471:K16471 B16474:K16474 B16477:K16477 B16480:K16480 B16483:K16483 B16486:K16486 B16489:K16489 B16492:K16492 B16495:K16495 B16498:K16498 B16501:K16501 B16504:K16504 B16507:K16507 B16510:K16510 B16513:K16513 B16516:K16516 B16519:K16519 B16522:K16522 B16525:K16525 B16528:K16528 B16531:K16531 B16534:K16534 B16537:K16537 B16540:K16540 B16543:K16543 B16546:K16546 B16549:K16549 B16552:K16552 B16555:K16555 B16558:K16558 B16561:K16561 B16564:K16564 B16567:K16567 B16570:K16570 B16573:K16573 B16576:K16576 B16579:K16579 B16582:K16582 B16585:K16585 B16588:K16588 B16591:K16591 B16594:K16594 B16597:K16597 B16600:K16600 B16603:K16603 B16606:K16606 B16609:K16609 B16612:K16612 B16615:K16615 B16618:K16618 B16621:K16621 B16624:K16624 B16627:K16627 B16630:K16630 B16633:K16633 B16636:K16636 B16639:K16639 B16642:K16642 B16645:K16645 B16648:K16648 B16651:K16651 B16654:K16654 B16657:K16657 B16660:K16660 B16663:K16663 B16666:K16666 B16669:K16669 B16672:K16672 B16675:K16675 B16678:K16678 B16681:K16681 B16684:K16684 B16687:K16687 B16690:K16690 B16693:K16693 B16696:K16696 B16699:K16699 B16702:K16702 B16705:K16705 B16708:K16708 B16711:K16711 B16714:K16714 B16717:K16717 B16720:K16720 B16723:K16723 B16726:K16726 B16729:K16729 B16732:K16732 B16735:K16735 B16738:K16738 B16741:K16741 B16744:K16744 B16747:K16747 B16750:K16750 B16753:K16753 B16756:K16756 B16759:K16759 B16762:K16762 B16765:K16765 B16768:K16768 B16771:K16771 B16774:K16774 B16777:K16777 B16780:K16780 B16783:K16783 B16786:K16786 B16789:K16789 B16792:K16792 B16795:K16795 B16798:K16798 B16801:K16801 B16804:K16804 B16807:K16807 B16810:K16810 B16813:K16813 B16816:K16816 B16819:K16819 B16822:K16822 B16825:K16825 B16828:K16828 B16831:K16831 B16834:K16834 B16837:K16837 B16840:K16840 B16843:K16843 B16846:K16846 B16849:K16849 B16852:K16852 B16855:K16855 B16858:K16858 B16861:K16861 B16864:K16864 B16867:K16867 B16870:K16870 B16873:K16873 B16876:K16876 B16879:K16879 B16882:K16882 B16885:K16885 B16888:K16888 B16891:K16891 B16894:K16894 B16897:K16897 B16900:K16900 B16903:K16903 B16906:K16906 B16909:K16909 B16912:K16912 B16915:K16915 B16918:K16918 B16921:K16921 B16924:K16924">
    <cfRule type="expression" dxfId="4" priority="1">
      <formula>#REF!&lt;TODAY()-366</formula>
    </cfRule>
    <cfRule type="expression" dxfId="3" priority="2">
      <formula>#REF!="Fourniture + Pose"</formula>
    </cfRule>
    <cfRule type="expression" dxfId="2" priority="3">
      <formula>#REF!="Fourniture"</formula>
    </cfRule>
    <cfRule type="expression" dxfId="1" priority="4">
      <formula>#REF!="Pose"</formula>
    </cfRule>
    <cfRule type="expression" dxfId="0" priority="5">
      <formula>#REF!="Dépose / Démolition"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BIBLIOTHEQUE DE PRIX TCE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M'chichaou abdessamad</dc:creator>
  <cp:lastModifiedBy>Abdessamad M'CHICHAOU</cp:lastModifiedBy>
  <cp:lastPrinted>2015-07-24T12:12:56Z</cp:lastPrinted>
  <dcterms:created xsi:type="dcterms:W3CDTF">2006-09-12T15:06:44Z</dcterms:created>
  <dcterms:modified xsi:type="dcterms:W3CDTF">2018-04-24T09:19:27Z</dcterms:modified>
</cp:coreProperties>
</file>