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493455\Desktop\"/>
    </mc:Choice>
  </mc:AlternateContent>
  <bookViews>
    <workbookView xWindow="0" yWindow="0" windowWidth="28800" windowHeight="11850" activeTab="1"/>
  </bookViews>
  <sheets>
    <sheet name="Feuil1" sheetId="1" r:id="rId1"/>
    <sheet name="Feuil2" sheetId="2" r:id="rId2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5" i="2" l="1"/>
  <c r="Q6" i="2"/>
  <c r="Q7" i="2"/>
  <c r="Q8" i="2"/>
  <c r="Q9" i="2"/>
  <c r="Q4" i="2"/>
  <c r="K5" i="2"/>
  <c r="K6" i="2"/>
  <c r="K7" i="2"/>
  <c r="K8" i="2"/>
  <c r="K9" i="2"/>
  <c r="K4" i="2"/>
</calcChain>
</file>

<file path=xl/sharedStrings.xml><?xml version="1.0" encoding="utf-8"?>
<sst xmlns="http://schemas.openxmlformats.org/spreadsheetml/2006/main" count="4560" uniqueCount="4507">
  <si>
    <t>BSI1</t>
  </si>
  <si>
    <t xml:space="preserve">boitier de servitude intelligent </t>
  </si>
  <si>
    <t xml:space="preserve">calculateur controle moteur </t>
  </si>
  <si>
    <t>IC01</t>
  </si>
  <si>
    <t xml:space="preserve">interco fx principal / fx planche de bord </t>
  </si>
  <si>
    <t>Name</t>
  </si>
  <si>
    <t>Wire CSA</t>
  </si>
  <si>
    <t>Part Number</t>
  </si>
  <si>
    <t>Design Description</t>
  </si>
  <si>
    <t>Design PartNumber</t>
  </si>
  <si>
    <t>Wire Color</t>
  </si>
  <si>
    <t>From Component Name</t>
  </si>
  <si>
    <t>From Connector Name</t>
  </si>
  <si>
    <t>From Connector PartNumber</t>
  </si>
  <si>
    <t>From Connector Supplier PartNumber</t>
  </si>
  <si>
    <t>From Pin Name</t>
  </si>
  <si>
    <t>To Component Name</t>
  </si>
  <si>
    <t>To Connector Name</t>
  </si>
  <si>
    <t>To Connector PartNumber</t>
  </si>
  <si>
    <t>To Connector Supplier PartNumber</t>
  </si>
  <si>
    <t>To PinName</t>
  </si>
  <si>
    <t>0.75</t>
  </si>
  <si>
    <t>B2_BG_00.75</t>
  </si>
  <si>
    <t>BG</t>
  </si>
  <si>
    <t>BSI1D</t>
  </si>
  <si>
    <t>P-MCMQS3_60_JN</t>
  </si>
  <si>
    <t>P-CP6-2R_10_NR</t>
  </si>
  <si>
    <t>1B</t>
  </si>
  <si>
    <t>0029D</t>
  </si>
  <si>
    <t>B2_VE_00.75</t>
  </si>
  <si>
    <t>VE</t>
  </si>
  <si>
    <t>1089D</t>
  </si>
  <si>
    <t>0.35</t>
  </si>
  <si>
    <t>B2_GR_00.35</t>
  </si>
  <si>
    <t>FAISCEAU PLANCHE DE BORD DIRECTION A DROITE</t>
  </si>
  <si>
    <t>GR</t>
  </si>
  <si>
    <t>IC01A</t>
  </si>
  <si>
    <t>PCMQS1528E_20_RG</t>
  </si>
  <si>
    <t>C001A</t>
  </si>
  <si>
    <t>P-CS15D_16_NR</t>
  </si>
  <si>
    <t>6726A</t>
  </si>
  <si>
    <t>0.13</t>
  </si>
  <si>
    <t>B2_BA_00.13</t>
  </si>
  <si>
    <t>FAISCEAU PLANCHE DE BORD DIRECTION A GAUCHE</t>
  </si>
  <si>
    <t>BA</t>
  </si>
  <si>
    <t>IC01B</t>
  </si>
  <si>
    <t>P-CS1528EM_16_MR</t>
  </si>
  <si>
    <t>1661B</t>
  </si>
  <si>
    <t>P-CMQSFA_12_NR</t>
  </si>
  <si>
    <t xml:space="preserve">selecteur de rapport </t>
  </si>
  <si>
    <t>AE00</t>
  </si>
  <si>
    <t xml:space="preserve">antivol electrique </t>
  </si>
  <si>
    <t>BCM0</t>
  </si>
  <si>
    <t xml:space="preserve">bloc commutateur multifonctions </t>
  </si>
  <si>
    <t>BCM1</t>
  </si>
  <si>
    <t xml:space="preserve">bloc commutateur multifonctions gauche </t>
  </si>
  <si>
    <t>BCM2</t>
  </si>
  <si>
    <t xml:space="preserve">bloc commutateur multifonctions droit </t>
  </si>
  <si>
    <t>BCM3</t>
  </si>
  <si>
    <t>BCM4</t>
  </si>
  <si>
    <t>BCM5</t>
  </si>
  <si>
    <t xml:space="preserve">bloc commutateur multifonctions sous volant </t>
  </si>
  <si>
    <t>BCM6</t>
  </si>
  <si>
    <t xml:space="preserve">bloc commutation multifonctions plafonnier </t>
  </si>
  <si>
    <t>BCM7</t>
  </si>
  <si>
    <t xml:space="preserve">bloc commutation multifonctions planche de bord </t>
  </si>
  <si>
    <t>BCM8</t>
  </si>
  <si>
    <t xml:space="preserve">bloc commutateur multifonctions dans volant </t>
  </si>
  <si>
    <t>BCM9</t>
  </si>
  <si>
    <t xml:space="preserve">bloc commutateur multifonctions droit ng4 </t>
  </si>
  <si>
    <t>BCP3</t>
  </si>
  <si>
    <t xml:space="preserve">boitier commutation protection 3 relais </t>
  </si>
  <si>
    <t>BDE1</t>
  </si>
  <si>
    <t xml:space="preserve">boitier de derivation electrique </t>
  </si>
  <si>
    <t>BEME</t>
  </si>
  <si>
    <t xml:space="preserve">boitier electronique interface moteur electrique </t>
  </si>
  <si>
    <t>BEPR</t>
  </si>
  <si>
    <t xml:space="preserve">boite embase prise de charge </t>
  </si>
  <si>
    <t>BEPR_</t>
  </si>
  <si>
    <t xml:space="preserve">boite embase prise de charge dc </t>
  </si>
  <si>
    <t>BFDB</t>
  </si>
  <si>
    <t xml:space="preserve">boitier fusibles depart batterie </t>
  </si>
  <si>
    <t>BFH1</t>
  </si>
  <si>
    <t xml:space="preserve">boite 5 fusibles habitacle 1 </t>
  </si>
  <si>
    <t>BFH2</t>
  </si>
  <si>
    <t xml:space="preserve">boite 5 fusibles habitacle 2 </t>
  </si>
  <si>
    <t>BFH3</t>
  </si>
  <si>
    <t xml:space="preserve">boite fusibles relais habitacle 1 </t>
  </si>
  <si>
    <t>BFH4</t>
  </si>
  <si>
    <t xml:space="preserve">boite fusibles relais habitacle 2 </t>
  </si>
  <si>
    <t>BFH5</t>
  </si>
  <si>
    <t xml:space="preserve">ne plus utiliser prendre bfh1 </t>
  </si>
  <si>
    <t>BFH6</t>
  </si>
  <si>
    <t xml:space="preserve">boite fusibles relais habitacle 3 </t>
  </si>
  <si>
    <t>BFRE</t>
  </si>
  <si>
    <t xml:space="preserve">boite fusibles relais etanche </t>
  </si>
  <si>
    <t>BFRH</t>
  </si>
  <si>
    <t xml:space="preserve">boite fusibles relais habitacle </t>
  </si>
  <si>
    <t>BFRM</t>
  </si>
  <si>
    <t xml:space="preserve">boite fusibles relais moteur </t>
  </si>
  <si>
    <t>BF00</t>
  </si>
  <si>
    <t xml:space="preserve">boite fusibles habitacle </t>
  </si>
  <si>
    <t>BF01</t>
  </si>
  <si>
    <t xml:space="preserve">boite fusibles compartiment moteur </t>
  </si>
  <si>
    <t>BF02</t>
  </si>
  <si>
    <t xml:space="preserve">boite fusibles coffre </t>
  </si>
  <si>
    <t>BGP0</t>
  </si>
  <si>
    <t xml:space="preserve">boitier de gestion centralisee (police) </t>
  </si>
  <si>
    <t>BH12</t>
  </si>
  <si>
    <t xml:space="preserve">boite 12 fusibles habitacle </t>
  </si>
  <si>
    <t>BH28</t>
  </si>
  <si>
    <t xml:space="preserve">boite 28 fusibles habitacle </t>
  </si>
  <si>
    <t>BMF1</t>
  </si>
  <si>
    <t xml:space="preserve">boitier maxi-fusibles </t>
  </si>
  <si>
    <t>BMF2</t>
  </si>
  <si>
    <t>BMF3</t>
  </si>
  <si>
    <t>BMF4</t>
  </si>
  <si>
    <t>BM27</t>
  </si>
  <si>
    <t xml:space="preserve">boitier de servitude moteur 27 fusibles </t>
  </si>
  <si>
    <t>BM34</t>
  </si>
  <si>
    <t xml:space="preserve">boitier de servitude moteur 34 fusibles </t>
  </si>
  <si>
    <t>BPBT</t>
  </si>
  <si>
    <t xml:space="preserve">boitier de protection basse tension </t>
  </si>
  <si>
    <t>BPCB</t>
  </si>
  <si>
    <t xml:space="preserve">boitier de protection cable batterie </t>
  </si>
  <si>
    <t>BSC1</t>
  </si>
  <si>
    <t xml:space="preserve">boitier de servitude coffre </t>
  </si>
  <si>
    <t>BSE1</t>
  </si>
  <si>
    <t xml:space="preserve">boitier de servitude eclairage </t>
  </si>
  <si>
    <t>BSGS</t>
  </si>
  <si>
    <t xml:space="preserve">boite servitude generique signalisation </t>
  </si>
  <si>
    <t>BSG1</t>
  </si>
  <si>
    <t xml:space="preserve">boite servitude generique 1 </t>
  </si>
  <si>
    <t>BSG2</t>
  </si>
  <si>
    <t xml:space="preserve">boite servitude generique 2 </t>
  </si>
  <si>
    <t>BSG3</t>
  </si>
  <si>
    <t xml:space="preserve">boite servitude generique 3 </t>
  </si>
  <si>
    <t>BSG4</t>
  </si>
  <si>
    <t xml:space="preserve">boite servitude generique 4 </t>
  </si>
  <si>
    <t>BSG5</t>
  </si>
  <si>
    <t xml:space="preserve">boite servitude generique 5 </t>
  </si>
  <si>
    <t>BSP1</t>
  </si>
  <si>
    <t xml:space="preserve">boite servitude passerelle 1 </t>
  </si>
  <si>
    <t>BSR1</t>
  </si>
  <si>
    <t xml:space="preserve">boitier de servitude remorque </t>
  </si>
  <si>
    <t>BTC1</t>
  </si>
  <si>
    <t xml:space="preserve">boitier transformateur carrossier </t>
  </si>
  <si>
    <t>B001</t>
  </si>
  <si>
    <t xml:space="preserve">borne equipotentielle mixte 1 </t>
  </si>
  <si>
    <t>B002</t>
  </si>
  <si>
    <t xml:space="preserve">borne equipotentielle mixte 2 </t>
  </si>
  <si>
    <t>B003</t>
  </si>
  <si>
    <t xml:space="preserve">borne equipotentielle mixte 3 </t>
  </si>
  <si>
    <t>B004</t>
  </si>
  <si>
    <t xml:space="preserve">borne equipotentielle mixte 4 </t>
  </si>
  <si>
    <t>B005</t>
  </si>
  <si>
    <t xml:space="preserve">borne equipotentielle mixte 5 </t>
  </si>
  <si>
    <t>B006</t>
  </si>
  <si>
    <t xml:space="preserve">borne equipotentielle mixte 6 </t>
  </si>
  <si>
    <t>B007</t>
  </si>
  <si>
    <t xml:space="preserve">borne equipotentielle mixte 7 </t>
  </si>
  <si>
    <t>B008</t>
  </si>
  <si>
    <t xml:space="preserve">borne equipotentielle mixte 8 </t>
  </si>
  <si>
    <t>B009</t>
  </si>
  <si>
    <t xml:space="preserve">borne equipotentielle mixte 9 </t>
  </si>
  <si>
    <t>B010</t>
  </si>
  <si>
    <t xml:space="preserve">borne equipotentielle mixte 10 </t>
  </si>
  <si>
    <t>B011</t>
  </si>
  <si>
    <t xml:space="preserve">borne equipotentielle mixte 11 </t>
  </si>
  <si>
    <t>B012</t>
  </si>
  <si>
    <t xml:space="preserve">borne equipotentielle mixte 12 </t>
  </si>
  <si>
    <t>B013</t>
  </si>
  <si>
    <t xml:space="preserve">borne equipotentielle mixte 13 </t>
  </si>
  <si>
    <t>B014</t>
  </si>
  <si>
    <t xml:space="preserve">borne equipotentielle mixte 14 </t>
  </si>
  <si>
    <t>B015</t>
  </si>
  <si>
    <t xml:space="preserve">borne equipotentielle mixte 15 </t>
  </si>
  <si>
    <t>B016</t>
  </si>
  <si>
    <t xml:space="preserve">borne equipotentielle mixte 16 </t>
  </si>
  <si>
    <t>B017</t>
  </si>
  <si>
    <t xml:space="preserve">borne equipotentielle mixte 17 </t>
  </si>
  <si>
    <t>B018</t>
  </si>
  <si>
    <t xml:space="preserve">borne equipotentielle mixte 18 </t>
  </si>
  <si>
    <t>B019</t>
  </si>
  <si>
    <t xml:space="preserve">borne equipotentielle mixte 19 </t>
  </si>
  <si>
    <t>B020</t>
  </si>
  <si>
    <t xml:space="preserve">borne equipotentielle mixte 20 </t>
  </si>
  <si>
    <t>B021</t>
  </si>
  <si>
    <t xml:space="preserve">borne equipotentielle mixte 21 </t>
  </si>
  <si>
    <t>B022</t>
  </si>
  <si>
    <t xml:space="preserve">borne equipotentielle mixte 22 </t>
  </si>
  <si>
    <t>B023</t>
  </si>
  <si>
    <t xml:space="preserve">borne equipotentielle mixte 23 </t>
  </si>
  <si>
    <t>B024</t>
  </si>
  <si>
    <t xml:space="preserve">borne equipotentielle mixte 24 </t>
  </si>
  <si>
    <t>B025</t>
  </si>
  <si>
    <t xml:space="preserve">borne remise a zero </t>
  </si>
  <si>
    <t>CA00</t>
  </si>
  <si>
    <t xml:space="preserve">contacteur antivol </t>
  </si>
  <si>
    <t>CBE1</t>
  </si>
  <si>
    <t xml:space="preserve">carnet de bord electronique ( police ) </t>
  </si>
  <si>
    <t>CCS1</t>
  </si>
  <si>
    <t xml:space="preserve">ensemble commande centralisee signalisation (police) </t>
  </si>
  <si>
    <t>CJ01</t>
  </si>
  <si>
    <t xml:space="preserve">connecteur de jonction 1 </t>
  </si>
  <si>
    <t>CJ02</t>
  </si>
  <si>
    <t xml:space="preserve">connecteur de jonction 2 </t>
  </si>
  <si>
    <t>CONN</t>
  </si>
  <si>
    <t xml:space="preserve">details des connecteurs </t>
  </si>
  <si>
    <t>CPC0</t>
  </si>
  <si>
    <t xml:space="preserve">ensemble contact porte coulissante gauche </t>
  </si>
  <si>
    <t>CPC1</t>
  </si>
  <si>
    <t xml:space="preserve">ensemble contact porte coulissante droite </t>
  </si>
  <si>
    <t>CP00</t>
  </si>
  <si>
    <t xml:space="preserve">prise 12 v arriere </t>
  </si>
  <si>
    <t>CP01</t>
  </si>
  <si>
    <t xml:space="preserve">prise 12 v avant </t>
  </si>
  <si>
    <t>CP02</t>
  </si>
  <si>
    <t xml:space="preserve">prise 12 v arriere gauche sur console centrale </t>
  </si>
  <si>
    <t>CP03</t>
  </si>
  <si>
    <t xml:space="preserve">prise 12 v arriere droite sur console centrale </t>
  </si>
  <si>
    <t>CP04</t>
  </si>
  <si>
    <t xml:space="preserve">prise 12 v centrale arriere </t>
  </si>
  <si>
    <t>CP05</t>
  </si>
  <si>
    <t xml:space="preserve">prise 12 v coffre </t>
  </si>
  <si>
    <t>CP06</t>
  </si>
  <si>
    <t xml:space="preserve">prise 12 v planche de bord </t>
  </si>
  <si>
    <t>CP07</t>
  </si>
  <si>
    <t xml:space="preserve">prise 12 v boite a gants </t>
  </si>
  <si>
    <t>CP08</t>
  </si>
  <si>
    <t xml:space="preserve">prise 12 v pied millieu </t>
  </si>
  <si>
    <t>CP09</t>
  </si>
  <si>
    <t xml:space="preserve">prise 12 v rang 3 </t>
  </si>
  <si>
    <t>CT00</t>
  </si>
  <si>
    <t xml:space="preserve">contacteur tournant volant </t>
  </si>
  <si>
    <t>CV00</t>
  </si>
  <si>
    <t xml:space="preserve">module de commutation sous volant (com 2000) </t>
  </si>
  <si>
    <t>C001</t>
  </si>
  <si>
    <t xml:space="preserve">connecteur diagnostic </t>
  </si>
  <si>
    <t>C002</t>
  </si>
  <si>
    <t xml:space="preserve">connecteur pour fils de depannage </t>
  </si>
  <si>
    <t>C003</t>
  </si>
  <si>
    <t xml:space="preserve">connecteur predispo apv </t>
  </si>
  <si>
    <t>C004</t>
  </si>
  <si>
    <t xml:space="preserve">connecteur test combine </t>
  </si>
  <si>
    <t>C005</t>
  </si>
  <si>
    <t xml:space="preserve">connecteur instrumentation </t>
  </si>
  <si>
    <t>C006</t>
  </si>
  <si>
    <t xml:space="preserve">connecteur idiagnostique 2 </t>
  </si>
  <si>
    <t>C007</t>
  </si>
  <si>
    <t xml:space="preserve">connecteur idiagnostique 3 </t>
  </si>
  <si>
    <t>C008</t>
  </si>
  <si>
    <t xml:space="preserve">connecteur idiagnostique 4 </t>
  </si>
  <si>
    <t>C103</t>
  </si>
  <si>
    <t xml:space="preserve">connecteur test information moteur tournant </t>
  </si>
  <si>
    <t>C1030</t>
  </si>
  <si>
    <t xml:space="preserve">ne plus utiliser prendre c103 </t>
  </si>
  <si>
    <t>C104</t>
  </si>
  <si>
    <t xml:space="preserve">connecteur porte-fusible commutateur arret urgence </t>
  </si>
  <si>
    <t>C1042</t>
  </si>
  <si>
    <t xml:space="preserve">ne plus utiliser prendre c105 </t>
  </si>
  <si>
    <t>C105</t>
  </si>
  <si>
    <t xml:space="preserve">connecteur optionnel coupe-circuit general </t>
  </si>
  <si>
    <t>C109</t>
  </si>
  <si>
    <t xml:space="preserve">connecteur test allumage </t>
  </si>
  <si>
    <t>C110</t>
  </si>
  <si>
    <t xml:space="preserve">connecteur antiparasitage allumage </t>
  </si>
  <si>
    <t>C1100</t>
  </si>
  <si>
    <t xml:space="preserve">ne plus utiliser prendre c109 </t>
  </si>
  <si>
    <t>C1105</t>
  </si>
  <si>
    <t xml:space="preserve">ne plus utiliser prendre c110 </t>
  </si>
  <si>
    <t>C111</t>
  </si>
  <si>
    <t xml:space="preserve">connecteur reglage allumage pour ralenti </t>
  </si>
  <si>
    <t>C1110</t>
  </si>
  <si>
    <t xml:space="preserve">ne plus utiliser prendre c111 </t>
  </si>
  <si>
    <t>C120</t>
  </si>
  <si>
    <t xml:space="preserve">connecteur test injection </t>
  </si>
  <si>
    <t>C1200</t>
  </si>
  <si>
    <t xml:space="preserve">ne plus utiliser prendre c120 </t>
  </si>
  <si>
    <t>C125</t>
  </si>
  <si>
    <t xml:space="preserve">connecteur reglage antipollution </t>
  </si>
  <si>
    <t>C1250</t>
  </si>
  <si>
    <t xml:space="preserve">ne plus utiliser prendre c125 </t>
  </si>
  <si>
    <t>C126</t>
  </si>
  <si>
    <t xml:space="preserve">connecteur porte-fusible pompe alimentation </t>
  </si>
  <si>
    <t>C1260</t>
  </si>
  <si>
    <t xml:space="preserve">ne plus utiliser prendre c126 </t>
  </si>
  <si>
    <t>C1265</t>
  </si>
  <si>
    <t xml:space="preserve">ne plus utiliser prendre c128 </t>
  </si>
  <si>
    <t>C127</t>
  </si>
  <si>
    <t xml:space="preserve">connecteur test egr </t>
  </si>
  <si>
    <t>C1270</t>
  </si>
  <si>
    <t xml:space="preserve">ne plus utiliser prendre c127 </t>
  </si>
  <si>
    <t>C128</t>
  </si>
  <si>
    <t xml:space="preserve">connecteur porte-fusible resistance rechauffage carburateur </t>
  </si>
  <si>
    <t>C130</t>
  </si>
  <si>
    <t xml:space="preserve">connecteur test injection-allumage </t>
  </si>
  <si>
    <t>C1300</t>
  </si>
  <si>
    <t xml:space="preserve">ne plus utiliser prendre c130 </t>
  </si>
  <si>
    <t>C131</t>
  </si>
  <si>
    <t xml:space="preserve">connecteur interco moteur/vehicule </t>
  </si>
  <si>
    <t>C1310</t>
  </si>
  <si>
    <t xml:space="preserve">ne plus utiliser prendre c133 </t>
  </si>
  <si>
    <t>C1311</t>
  </si>
  <si>
    <t xml:space="preserve">ne plus utiliser prendre c131 </t>
  </si>
  <si>
    <t>C132</t>
  </si>
  <si>
    <t xml:space="preserve">connecteur interco bva/vehicule </t>
  </si>
  <si>
    <t>C133</t>
  </si>
  <si>
    <t xml:space="preserve">connecteur porte-fusible calculateur injection allumage </t>
  </si>
  <si>
    <t>C136</t>
  </si>
  <si>
    <t xml:space="preserve">connecteur porte-fusible bride chauffante </t>
  </si>
  <si>
    <t>C1360</t>
  </si>
  <si>
    <t xml:space="preserve">ne plus utiliser prendre c137 </t>
  </si>
  <si>
    <t>C137</t>
  </si>
  <si>
    <t xml:space="preserve">connecteur porte-fusible rechauffage sonde a oxygene </t>
  </si>
  <si>
    <t>C140</t>
  </si>
  <si>
    <t xml:space="preserve">connecteur pmh </t>
  </si>
  <si>
    <t>C1400</t>
  </si>
  <si>
    <t xml:space="preserve">ne plus utiliser prendre c140 </t>
  </si>
  <si>
    <t>C145</t>
  </si>
  <si>
    <t xml:space="preserve">connecteur developpement systeme </t>
  </si>
  <si>
    <t>C1450</t>
  </si>
  <si>
    <t xml:space="preserve">ne plus utiliser prendre c145 </t>
  </si>
  <si>
    <t>C150</t>
  </si>
  <si>
    <t xml:space="preserve">connecteur test fonctionnement gmv </t>
  </si>
  <si>
    <t>C1500</t>
  </si>
  <si>
    <t xml:space="preserve">ne plus utiliser prendre c150 </t>
  </si>
  <si>
    <t>C163</t>
  </si>
  <si>
    <t xml:space="preserve">connecteur test bva </t>
  </si>
  <si>
    <t>C1630</t>
  </si>
  <si>
    <t xml:space="preserve">ne plus utiliser prendre c163 </t>
  </si>
  <si>
    <t>C170</t>
  </si>
  <si>
    <t xml:space="preserve">connecteur test gestion electronique </t>
  </si>
  <si>
    <t>C1700</t>
  </si>
  <si>
    <t xml:space="preserve">ne plus utiliser prendre c170 </t>
  </si>
  <si>
    <t>C180</t>
  </si>
  <si>
    <t xml:space="preserve">connecteur diagnostic gaz 1 </t>
  </si>
  <si>
    <t>C181</t>
  </si>
  <si>
    <t xml:space="preserve">connecteur diagnostic gaz 2 </t>
  </si>
  <si>
    <t>C182</t>
  </si>
  <si>
    <t xml:space="preserve">connecteur gaz riche </t>
  </si>
  <si>
    <t>C183</t>
  </si>
  <si>
    <t xml:space="preserve">connecteur gaz pauvre </t>
  </si>
  <si>
    <t>C200</t>
  </si>
  <si>
    <t xml:space="preserve">connecteur alimentation prise caravane </t>
  </si>
  <si>
    <t>C231</t>
  </si>
  <si>
    <t xml:space="preserve">connecteur double commande auto ecole </t>
  </si>
  <si>
    <t>C2310</t>
  </si>
  <si>
    <t xml:space="preserve">ne plus utiliser prendre c231 </t>
  </si>
  <si>
    <t>C260</t>
  </si>
  <si>
    <t xml:space="preserve">connecteur porte-fusible antibrouillard avant </t>
  </si>
  <si>
    <t>C2600</t>
  </si>
  <si>
    <t xml:space="preserve">ne plus utiliser prendre c260 </t>
  </si>
  <si>
    <t>C310</t>
  </si>
  <si>
    <t xml:space="preserve">connecteur alimentation + permanent eclairage caravane </t>
  </si>
  <si>
    <t>C311</t>
  </si>
  <si>
    <t xml:space="preserve">connecteur de liaison contacteur de stop </t>
  </si>
  <si>
    <t>C464</t>
  </si>
  <si>
    <t xml:space="preserve">connecteur porte-fusible alimentation chronotachygraphe </t>
  </si>
  <si>
    <t>C4640</t>
  </si>
  <si>
    <t xml:space="preserve">ne plus utiliser prendre c464 </t>
  </si>
  <si>
    <t>C623</t>
  </si>
  <si>
    <t xml:space="preserve">connecteur test condamnation </t>
  </si>
  <si>
    <t>C6235</t>
  </si>
  <si>
    <t xml:space="preserve">ne plus utiliser prendre c623 </t>
  </si>
  <si>
    <t>C630</t>
  </si>
  <si>
    <t xml:space="preserve">connecteur test memorisation siege </t>
  </si>
  <si>
    <t>C6301</t>
  </si>
  <si>
    <t xml:space="preserve">ne plus utiliser prendre c630 </t>
  </si>
  <si>
    <t>C654</t>
  </si>
  <si>
    <t xml:space="preserve">connecteur test ceinture pyrotechnique </t>
  </si>
  <si>
    <t>C6540</t>
  </si>
  <si>
    <t xml:space="preserve">ne plus utiliser prendre c654 </t>
  </si>
  <si>
    <t>C656</t>
  </si>
  <si>
    <t xml:space="preserve">connecteur test sac gonflable </t>
  </si>
  <si>
    <t>C6560</t>
  </si>
  <si>
    <t xml:space="preserve">ne plus utiliser prendre c656 </t>
  </si>
  <si>
    <t>C657</t>
  </si>
  <si>
    <t xml:space="preserve">connecteur test sacs gonflables et pretensionneur </t>
  </si>
  <si>
    <t>C6570</t>
  </si>
  <si>
    <t xml:space="preserve">ne plus utiliser prendre c657 </t>
  </si>
  <si>
    <t>C664</t>
  </si>
  <si>
    <t xml:space="preserve">connecteur purge circuit correction hauteur d'assiette </t>
  </si>
  <si>
    <t>C6640</t>
  </si>
  <si>
    <t xml:space="preserve">ne plus utiliser prendre c664 </t>
  </si>
  <si>
    <t>C680</t>
  </si>
  <si>
    <t xml:space="preserve">connecteur de liaison toit ouvrant </t>
  </si>
  <si>
    <t>C686</t>
  </si>
  <si>
    <t xml:space="preserve">connecteur test capote electrique </t>
  </si>
  <si>
    <t>C6860</t>
  </si>
  <si>
    <t xml:space="preserve">ne plus utiliser prendre c686 </t>
  </si>
  <si>
    <t>C700</t>
  </si>
  <si>
    <t xml:space="preserve">connecteur test antiblocage de roues </t>
  </si>
  <si>
    <t>C7000</t>
  </si>
  <si>
    <t xml:space="preserve">ne plus utiliser prendre c700 </t>
  </si>
  <si>
    <t>C7001</t>
  </si>
  <si>
    <t xml:space="preserve">ne plus utiliser prendre c701 </t>
  </si>
  <si>
    <t>C701</t>
  </si>
  <si>
    <t xml:space="preserve">connecteur porte-fusible puissance abr </t>
  </si>
  <si>
    <t>C705</t>
  </si>
  <si>
    <t xml:space="preserve">connecteur test antipatinage </t>
  </si>
  <si>
    <t>C7050</t>
  </si>
  <si>
    <t xml:space="preserve">ne plus utiliser prendre c705 </t>
  </si>
  <si>
    <t>C710</t>
  </si>
  <si>
    <t xml:space="preserve">connecteur test direction assistance variable </t>
  </si>
  <si>
    <t>C7100</t>
  </si>
  <si>
    <t xml:space="preserve">ne plus utiliser prendre c710 </t>
  </si>
  <si>
    <t>C721</t>
  </si>
  <si>
    <t xml:space="preserve">connecteur test ecran multifonction </t>
  </si>
  <si>
    <t>C7215</t>
  </si>
  <si>
    <t xml:space="preserve">ne plus utiliser prendre c721 </t>
  </si>
  <si>
    <t>C722</t>
  </si>
  <si>
    <t xml:space="preserve">connecteur de pre-equipement navigation </t>
  </si>
  <si>
    <t>C771</t>
  </si>
  <si>
    <t xml:space="preserve">connecteur test suspension </t>
  </si>
  <si>
    <t>C7710</t>
  </si>
  <si>
    <t xml:space="preserve">ne plus utiliser prendre c771 </t>
  </si>
  <si>
    <t>C800</t>
  </si>
  <si>
    <t xml:space="preserve">connecteur test climatisation </t>
  </si>
  <si>
    <t>C8000</t>
  </si>
  <si>
    <t xml:space="preserve">ne plus utiliser prendre c800 </t>
  </si>
  <si>
    <t>C810</t>
  </si>
  <si>
    <t xml:space="preserve">connecteur porte fusible pare brise chauffant </t>
  </si>
  <si>
    <t>C820</t>
  </si>
  <si>
    <t xml:space="preserve">connecteur test antidemarrage code </t>
  </si>
  <si>
    <t>C8201</t>
  </si>
  <si>
    <t xml:space="preserve">ne plus utiliser prendre c820 </t>
  </si>
  <si>
    <t>C840</t>
  </si>
  <si>
    <t xml:space="preserve">connecteur alimentation + permanent autoradio </t>
  </si>
  <si>
    <t>C8400</t>
  </si>
  <si>
    <t xml:space="preserve">ne plus utiliser prendre c840 </t>
  </si>
  <si>
    <t>C860</t>
  </si>
  <si>
    <t xml:space="preserve">connecteur test alarme antivol </t>
  </si>
  <si>
    <t>C8600</t>
  </si>
  <si>
    <t xml:space="preserve">ne plus utiliser prendre c860 </t>
  </si>
  <si>
    <t>C861</t>
  </si>
  <si>
    <t xml:space="preserve">connecteur alimentation alarme antivol </t>
  </si>
  <si>
    <t>C863</t>
  </si>
  <si>
    <t xml:space="preserve">connecteur test centrale de protection </t>
  </si>
  <si>
    <t>C8630</t>
  </si>
  <si>
    <t xml:space="preserve">ne plus utiliser prendre c863 </t>
  </si>
  <si>
    <t>DRA0</t>
  </si>
  <si>
    <t xml:space="preserve">drain </t>
  </si>
  <si>
    <t>DRA1</t>
  </si>
  <si>
    <t xml:space="preserve">drain1 </t>
  </si>
  <si>
    <t>ECV0</t>
  </si>
  <si>
    <t xml:space="preserve">ensemble commande dans volant </t>
  </si>
  <si>
    <t>FICT</t>
  </si>
  <si>
    <t xml:space="preserve">connecteur fictif pour liaison bundle </t>
  </si>
  <si>
    <t>ICA8</t>
  </si>
  <si>
    <t xml:space="preserve">interco fx planche de bord / fx gpl </t>
  </si>
  <si>
    <t>ICU1</t>
  </si>
  <si>
    <t xml:space="preserve">interco fx gpl / fx principal 1 </t>
  </si>
  <si>
    <t>ICU2</t>
  </si>
  <si>
    <t xml:space="preserve">interco fx gpl / fx principal 2 </t>
  </si>
  <si>
    <t>ICU3</t>
  </si>
  <si>
    <t xml:space="preserve">interco fx gpl / fx principal 3 </t>
  </si>
  <si>
    <t>ICU5A</t>
  </si>
  <si>
    <t xml:space="preserve">interco fx gpl / fx gpl complementaire </t>
  </si>
  <si>
    <t>ICU5B</t>
  </si>
  <si>
    <t>ICU6</t>
  </si>
  <si>
    <t xml:space="preserve">interco fx gpl complementaire / fx principal </t>
  </si>
  <si>
    <t>IC02A</t>
  </si>
  <si>
    <t xml:space="preserve">interco fx principal - fx moteur </t>
  </si>
  <si>
    <t>IC02B</t>
  </si>
  <si>
    <t xml:space="preserve">interco fx principal-fx moteur </t>
  </si>
  <si>
    <t>IC02C</t>
  </si>
  <si>
    <t xml:space="preserve">interco fx principal -fx moteur </t>
  </si>
  <si>
    <t>IC02D</t>
  </si>
  <si>
    <t>IDB</t>
  </si>
  <si>
    <t xml:space="preserve">interior distribution box_ne pas utiliser </t>
  </si>
  <si>
    <t>IDB1</t>
  </si>
  <si>
    <t xml:space="preserve">interior distribution box </t>
  </si>
  <si>
    <t>MFAV</t>
  </si>
  <si>
    <t xml:space="preserve">matrice fusibles avant </t>
  </si>
  <si>
    <t>MFM1</t>
  </si>
  <si>
    <t xml:space="preserve">mega-fusible compartiment moteur 1 </t>
  </si>
  <si>
    <t>MF00</t>
  </si>
  <si>
    <t xml:space="preserve">maxi fusible batterie de service </t>
  </si>
  <si>
    <t>MF01</t>
  </si>
  <si>
    <t xml:space="preserve">maxi fusible alternateur </t>
  </si>
  <si>
    <t>MF02</t>
  </si>
  <si>
    <t xml:space="preserve">maxi fusible batterie de demarrage </t>
  </si>
  <si>
    <t>MF175</t>
  </si>
  <si>
    <t xml:space="preserve">ne plus utiliser prendre mfm1 </t>
  </si>
  <si>
    <t>M8140</t>
  </si>
  <si>
    <t xml:space="preserve">masse m8140 </t>
  </si>
  <si>
    <t>PC01</t>
  </si>
  <si>
    <t xml:space="preserve">prise de courant arriere droite </t>
  </si>
  <si>
    <t>PC02</t>
  </si>
  <si>
    <t xml:space="preserve">prise de courant arriere gauche </t>
  </si>
  <si>
    <t>PC03</t>
  </si>
  <si>
    <t xml:space="preserve">prise de courant 220 volts console centrale </t>
  </si>
  <si>
    <t>PFC1</t>
  </si>
  <si>
    <t xml:space="preserve">porte fusible coffre 1 </t>
  </si>
  <si>
    <t>PFPR</t>
  </si>
  <si>
    <t xml:space="preserve">porte fusible alimentation presence remorque </t>
  </si>
  <si>
    <t>PF01</t>
  </si>
  <si>
    <t xml:space="preserve">porte fusible 1 </t>
  </si>
  <si>
    <t>PF02</t>
  </si>
  <si>
    <t xml:space="preserve">porte fusible 2 </t>
  </si>
  <si>
    <t>PRF1</t>
  </si>
  <si>
    <t xml:space="preserve">porte relais-fusibles 1 compartiment moteur </t>
  </si>
  <si>
    <t>PRF2</t>
  </si>
  <si>
    <t xml:space="preserve">porte relais-fusibles 2 compartiment moteur </t>
  </si>
  <si>
    <t>PR01</t>
  </si>
  <si>
    <t xml:space="preserve">platine support relais habitacle </t>
  </si>
  <si>
    <t>PR02</t>
  </si>
  <si>
    <t xml:space="preserve">platine support relais moteur </t>
  </si>
  <si>
    <t>PR03</t>
  </si>
  <si>
    <t xml:space="preserve">platine support relais principal </t>
  </si>
  <si>
    <t>PR04</t>
  </si>
  <si>
    <t xml:space="preserve">platine support relais planche de bord </t>
  </si>
  <si>
    <t>PR05</t>
  </si>
  <si>
    <t xml:space="preserve">platine support relais planche de bord 2 </t>
  </si>
  <si>
    <t>PSF0</t>
  </si>
  <si>
    <t xml:space="preserve">platine de servitude-boite fusibles habitacle </t>
  </si>
  <si>
    <t>PSF1</t>
  </si>
  <si>
    <t xml:space="preserve">platine de servitude-boite fusibles compartiment moteur </t>
  </si>
  <si>
    <t>PSF2</t>
  </si>
  <si>
    <t xml:space="preserve">platine de servitude-boite fusibles coffre </t>
  </si>
  <si>
    <t>PS00</t>
  </si>
  <si>
    <t xml:space="preserve">platine de servitude(si separe psf) </t>
  </si>
  <si>
    <t>PT00</t>
  </si>
  <si>
    <t xml:space="preserve">prise de transformateur </t>
  </si>
  <si>
    <t>P001</t>
  </si>
  <si>
    <t xml:space="preserve">predispo info vit vehicule </t>
  </si>
  <si>
    <t>P002</t>
  </si>
  <si>
    <t xml:space="preserve">predispo alim clavier chaudiere </t>
  </si>
  <si>
    <t>P003</t>
  </si>
  <si>
    <t xml:space="preserve">predispo reveil bsi chaudiere </t>
  </si>
  <si>
    <t>P004</t>
  </si>
  <si>
    <t xml:space="preserve">ne pas utiliser </t>
  </si>
  <si>
    <t>P005</t>
  </si>
  <si>
    <t>P006</t>
  </si>
  <si>
    <t>RDB1</t>
  </si>
  <si>
    <t xml:space="preserve">boitier distribution electrique ar </t>
  </si>
  <si>
    <t>_REL</t>
  </si>
  <si>
    <t xml:space="preserve">relais </t>
  </si>
  <si>
    <t>RFRB</t>
  </si>
  <si>
    <t xml:space="preserve">rear fuse relay box </t>
  </si>
  <si>
    <t>RFRB1</t>
  </si>
  <si>
    <t xml:space="preserve">rear fuse relay box 1_ne pas utiliser </t>
  </si>
  <si>
    <t>RFRB2</t>
  </si>
  <si>
    <t xml:space="preserve">rear fuse relay box 2_ne pas utiliser </t>
  </si>
  <si>
    <t>RFR1</t>
  </si>
  <si>
    <t xml:space="preserve">rear fuse relay box 1 </t>
  </si>
  <si>
    <t>RFR2</t>
  </si>
  <si>
    <t xml:space="preserve">rear fuse relay box 2 </t>
  </si>
  <si>
    <t>RP00</t>
  </si>
  <si>
    <t xml:space="preserve">relais de puissance boitier de servitude intelligent </t>
  </si>
  <si>
    <t>RP01</t>
  </si>
  <si>
    <t xml:space="preserve">relais apc1 </t>
  </si>
  <si>
    <t>RP02</t>
  </si>
  <si>
    <t xml:space="preserve">relais apc2 </t>
  </si>
  <si>
    <t>RP10</t>
  </si>
  <si>
    <t xml:space="preserve">relais alimentation boite fusible habitacle </t>
  </si>
  <si>
    <t>TLVE</t>
  </si>
  <si>
    <t xml:space="preserve">tuyau lave vitre </t>
  </si>
  <si>
    <t>UDB</t>
  </si>
  <si>
    <t xml:space="preserve">underhood fuse module_ne pas utilsier </t>
  </si>
  <si>
    <t>UDB1</t>
  </si>
  <si>
    <t xml:space="preserve">underhood fuse module </t>
  </si>
  <si>
    <t>UFM1</t>
  </si>
  <si>
    <t xml:space="preserve">underhood fuse matrix </t>
  </si>
  <si>
    <t>UFRB</t>
  </si>
  <si>
    <t xml:space="preserve">underhood fuse and relay box </t>
  </si>
  <si>
    <t xml:space="preserve">commutateur eclairage signalisation </t>
  </si>
  <si>
    <t xml:space="preserve">combine </t>
  </si>
  <si>
    <t xml:space="preserve">commutateur essuyage </t>
  </si>
  <si>
    <t xml:space="preserve">ecran d'affichage </t>
  </si>
  <si>
    <t>10A0</t>
  </si>
  <si>
    <t xml:space="preserve">boitier jonction haute tension l </t>
  </si>
  <si>
    <t>10A1</t>
  </si>
  <si>
    <t xml:space="preserve">boitier fusibles haute tension a </t>
  </si>
  <si>
    <t>10A2</t>
  </si>
  <si>
    <t xml:space="preserve">boitier fusibles haute tension b </t>
  </si>
  <si>
    <t>10A3</t>
  </si>
  <si>
    <t xml:space="preserve">boitier fusibles haute tension c </t>
  </si>
  <si>
    <t>10A4</t>
  </si>
  <si>
    <t xml:space="preserve">electronic circuit breaker </t>
  </si>
  <si>
    <t>10C2</t>
  </si>
  <si>
    <t xml:space="preserve">antenne transpondeur secours adml </t>
  </si>
  <si>
    <t>10C3</t>
  </si>
  <si>
    <t xml:space="preserve">gestionnaire cellule module 13 </t>
  </si>
  <si>
    <t>10C4</t>
  </si>
  <si>
    <t xml:space="preserve">gestionnaire cellule module 14 </t>
  </si>
  <si>
    <t>10C5</t>
  </si>
  <si>
    <t xml:space="preserve">gestionnaire cellule module 15 </t>
  </si>
  <si>
    <t>10C6</t>
  </si>
  <si>
    <t xml:space="preserve">lithium ion battery management system </t>
  </si>
  <si>
    <t>10C7</t>
  </si>
  <si>
    <t xml:space="preserve">gestionnaire cellule module 16 </t>
  </si>
  <si>
    <t>10C8</t>
  </si>
  <si>
    <t xml:space="preserve">gestionnaire cellule module 17 </t>
  </si>
  <si>
    <t>10C9</t>
  </si>
  <si>
    <t xml:space="preserve">gestionnaire cellule module 18 </t>
  </si>
  <si>
    <t>10D1</t>
  </si>
  <si>
    <t xml:space="preserve">spare connector </t>
  </si>
  <si>
    <t>10D2</t>
  </si>
  <si>
    <t xml:space="preserve">boitier electronique demarrage preconditionnement distant </t>
  </si>
  <si>
    <t>10D3</t>
  </si>
  <si>
    <t xml:space="preserve">diode puissance disp tres basse tension separ reseau add </t>
  </si>
  <si>
    <t xml:space="preserve">contacteur de securite de demarrage </t>
  </si>
  <si>
    <t xml:space="preserve">relais de demarrage a froid </t>
  </si>
  <si>
    <t xml:space="preserve">pompe de demarrage a froid </t>
  </si>
  <si>
    <t xml:space="preserve">electrovanne de demarrage a froid </t>
  </si>
  <si>
    <t xml:space="preserve">boitier interface commande demarreur </t>
  </si>
  <si>
    <t xml:space="preserve">relais d'interdiction de demarrage </t>
  </si>
  <si>
    <t xml:space="preserve">actionneur bloqueur moteur </t>
  </si>
  <si>
    <t xml:space="preserve">capteur inclinaison caisse </t>
  </si>
  <si>
    <t xml:space="preserve">fusible sectionneur batterie arriere </t>
  </si>
  <si>
    <t xml:space="preserve">relais de demarrage </t>
  </si>
  <si>
    <t xml:space="preserve">demarreur </t>
  </si>
  <si>
    <t xml:space="preserve">dispositif maintien tension local </t>
  </si>
  <si>
    <t xml:space="preserve">dispositif maintien tension centralise </t>
  </si>
  <si>
    <t xml:space="preserve">demarreur fonction redemarrage </t>
  </si>
  <si>
    <t xml:space="preserve">dispositif maintien tension reseau </t>
  </si>
  <si>
    <t xml:space="preserve">calculateur controle stop start </t>
  </si>
  <si>
    <t xml:space="preserve">calculateur controle flex start </t>
  </si>
  <si>
    <t xml:space="preserve">resistance circuit de charge </t>
  </si>
  <si>
    <t xml:space="preserve">capteur choc ar coupure ht </t>
  </si>
  <si>
    <t xml:space="preserve">electrovanne chiller </t>
  </si>
  <si>
    <t xml:space="preserve">alternateur </t>
  </si>
  <si>
    <t xml:space="preserve">alternateur reversible </t>
  </si>
  <si>
    <t xml:space="preserve">condensateur filtrage alternateur </t>
  </si>
  <si>
    <t xml:space="preserve">electrovanne evaporateur </t>
  </si>
  <si>
    <t xml:space="preserve">boitier batterie duale </t>
  </si>
  <si>
    <t xml:space="preserve">accumulateur d'energie </t>
  </si>
  <si>
    <t xml:space="preserve">dispositif tbt separateur reseau </t>
  </si>
  <si>
    <t xml:space="preserve">boitier de protection alimentation des reseaux electriques </t>
  </si>
  <si>
    <t xml:space="preserve">boitier d'isolation reseau </t>
  </si>
  <si>
    <t xml:space="preserve">relais information moteur tournant </t>
  </si>
  <si>
    <t xml:space="preserve">boitier etat de charge batterie </t>
  </si>
  <si>
    <t xml:space="preserve">boitier de protection et gestion alimentations electriques </t>
  </si>
  <si>
    <t xml:space="preserve">boitier de protection et gestion alimentations elect ar </t>
  </si>
  <si>
    <t xml:space="preserve">fusible protection alimentation convertisseur </t>
  </si>
  <si>
    <t xml:space="preserve">relais prise 230v </t>
  </si>
  <si>
    <t xml:space="preserve">boitier jonction haute tension </t>
  </si>
  <si>
    <t xml:space="preserve">fusible protection alimentation switch 1 </t>
  </si>
  <si>
    <t xml:space="preserve">relais de maintient general </t>
  </si>
  <si>
    <t xml:space="preserve">commutateur arret urgence </t>
  </si>
  <si>
    <t xml:space="preserve">relais general </t>
  </si>
  <si>
    <t xml:space="preserve">poussoir de rearmement </t>
  </si>
  <si>
    <t xml:space="preserve">boitier diodes </t>
  </si>
  <si>
    <t xml:space="preserve">poussoir de rearmement auxiliaire </t>
  </si>
  <si>
    <t xml:space="preserve">boitier coupe batterie </t>
  </si>
  <si>
    <t xml:space="preserve">dispositif tbt separateur reseau additionnel </t>
  </si>
  <si>
    <t xml:space="preserve">fusible protection alimentation switch 2 </t>
  </si>
  <si>
    <t xml:space="preserve">electrovanne commande resistance chauffage demarrage </t>
  </si>
  <si>
    <t xml:space="preserve">gestionnaire cellule module 1 </t>
  </si>
  <si>
    <t xml:space="preserve">gestionnaire cellule module 2 </t>
  </si>
  <si>
    <t xml:space="preserve">gestionnaire cellule module 3 </t>
  </si>
  <si>
    <t xml:space="preserve">gestionnaire cellule module 4 </t>
  </si>
  <si>
    <t xml:space="preserve">gestionnaire cellule module 5 </t>
  </si>
  <si>
    <t xml:space="preserve">gestionnaire cellule module 6 </t>
  </si>
  <si>
    <t xml:space="preserve">gestionnaire cellule module 7 </t>
  </si>
  <si>
    <t xml:space="preserve">gestionnaire cellule module 8 </t>
  </si>
  <si>
    <t xml:space="preserve">gestionnaire cellule module 9 </t>
  </si>
  <si>
    <t xml:space="preserve">gestionnaire cellule module 10 </t>
  </si>
  <si>
    <t xml:space="preserve">gestionnaire cellule module 11 </t>
  </si>
  <si>
    <t xml:space="preserve">gestionnaire cellule module 12 </t>
  </si>
  <si>
    <t xml:space="preserve">relais coupure demarrage par alarme antivol </t>
  </si>
  <si>
    <t xml:space="preserve">relais electrovanne de demarrage </t>
  </si>
  <si>
    <t xml:space="preserve">relais alimentation frigo remorque </t>
  </si>
  <si>
    <t xml:space="preserve">relais alimentation prise 12 v </t>
  </si>
  <si>
    <t xml:space="preserve">boitier jonction haute tension a </t>
  </si>
  <si>
    <t xml:space="preserve">boitier jonction haute tension b </t>
  </si>
  <si>
    <t xml:space="preserve">boitier jonction haute tension c </t>
  </si>
  <si>
    <t xml:space="preserve">relais plcm d </t>
  </si>
  <si>
    <t xml:space="preserve">relais plcm g </t>
  </si>
  <si>
    <t xml:space="preserve">boitier jonction haute tension d </t>
  </si>
  <si>
    <t xml:space="preserve">jbht_ pour proteger la fonction ctp </t>
  </si>
  <si>
    <t xml:space="preserve">boitier jonction haute tension g </t>
  </si>
  <si>
    <t xml:space="preserve">boitier jonction haute tension h </t>
  </si>
  <si>
    <t xml:space="preserve">boitier jonction haute tension j </t>
  </si>
  <si>
    <t xml:space="preserve">allumeur </t>
  </si>
  <si>
    <t xml:space="preserve">thermistance eau moteur pour module d'avance </t>
  </si>
  <si>
    <t xml:space="preserve">module d'avance </t>
  </si>
  <si>
    <t xml:space="preserve">resistance electrovanne correction d'avance </t>
  </si>
  <si>
    <t xml:space="preserve">electrovanne correction d'avance </t>
  </si>
  <si>
    <t xml:space="preserve">module allumage </t>
  </si>
  <si>
    <t xml:space="preserve">moteur de levee de soupape ( vvt ) </t>
  </si>
  <si>
    <t xml:space="preserve">capteur position soupape variable ( vvt ) </t>
  </si>
  <si>
    <t xml:space="preserve">calculateur commande soupapes </t>
  </si>
  <si>
    <t xml:space="preserve">electrovanne desactivation cylindres </t>
  </si>
  <si>
    <t xml:space="preserve">distributeur d'allumage </t>
  </si>
  <si>
    <t xml:space="preserve">relais moteur de levee de soupape ( vvt ) </t>
  </si>
  <si>
    <t xml:space="preserve">capteur reference cylindre </t>
  </si>
  <si>
    <t xml:space="preserve">capteur reference cylindre 1 </t>
  </si>
  <si>
    <t xml:space="preserve">capteur reference cylindre 2 </t>
  </si>
  <si>
    <t xml:space="preserve">capteur reference cylindre admission </t>
  </si>
  <si>
    <t xml:space="preserve">capteur reference cylindre echappement </t>
  </si>
  <si>
    <t xml:space="preserve">capteur cliquetis </t>
  </si>
  <si>
    <t xml:space="preserve">capteur cliquetis 1 </t>
  </si>
  <si>
    <t xml:space="preserve">capteur cliquetis 2 </t>
  </si>
  <si>
    <t xml:space="preserve">levee de soupape variable </t>
  </si>
  <si>
    <t xml:space="preserve">contacteur pedale accelerateur </t>
  </si>
  <si>
    <t xml:space="preserve">bornier haute tension </t>
  </si>
  <si>
    <t xml:space="preserve">relais alimentation allumage </t>
  </si>
  <si>
    <t xml:space="preserve">boitier mute </t>
  </si>
  <si>
    <t xml:space="preserve">calculateur d'allumage </t>
  </si>
  <si>
    <t xml:space="preserve">bobine allumage cylindre 1 </t>
  </si>
  <si>
    <t xml:space="preserve">bobine allumage cylindre 2 </t>
  </si>
  <si>
    <t xml:space="preserve">bobine allumage cylindre 3 </t>
  </si>
  <si>
    <t xml:space="preserve">bobine allumage cylindre 4 </t>
  </si>
  <si>
    <t xml:space="preserve">bobine allumage </t>
  </si>
  <si>
    <t xml:space="preserve">condensateur de bobine allumage </t>
  </si>
  <si>
    <t xml:space="preserve">bobine allumage cylindre 5 </t>
  </si>
  <si>
    <t xml:space="preserve">bobine allumage cylindre 6 </t>
  </si>
  <si>
    <t xml:space="preserve">module antipollution pour carburateur </t>
  </si>
  <si>
    <t xml:space="preserve">relais alimentation bougie 1 rechauffage eau </t>
  </si>
  <si>
    <t xml:space="preserve">relais alimentation bougie 2 rechauffage eau </t>
  </si>
  <si>
    <t xml:space="preserve">relais alimentation bougie 3 rechauffage eau </t>
  </si>
  <si>
    <t xml:space="preserve">electrovanne ouvreur papillon </t>
  </si>
  <si>
    <t xml:space="preserve">relais alimentation bougie 1-2 rechauffage eau </t>
  </si>
  <si>
    <t xml:space="preserve">relais alimentation bougie 3-4 rechauffage eau </t>
  </si>
  <si>
    <t xml:space="preserve">relais 1 rechauffeur eau moteur </t>
  </si>
  <si>
    <t xml:space="preserve">relais 2 rechauffeur eau moteur </t>
  </si>
  <si>
    <t xml:space="preserve">boitier prechauffage </t>
  </si>
  <si>
    <t xml:space="preserve">relais pour filtre a carburant chauffant </t>
  </si>
  <si>
    <t xml:space="preserve">relais prechauffage </t>
  </si>
  <si>
    <t xml:space="preserve">relais post chauffage </t>
  </si>
  <si>
    <t xml:space="preserve">thermocontact post chauffage </t>
  </si>
  <si>
    <t xml:space="preserve">boitier de commande pre post chauffage </t>
  </si>
  <si>
    <t xml:space="preserve">barette d'alimentation bougies de prechauffage </t>
  </si>
  <si>
    <t xml:space="preserve">bougies de prechauffage </t>
  </si>
  <si>
    <t xml:space="preserve">bougies de prechauffage cylindre 1 </t>
  </si>
  <si>
    <t xml:space="preserve">bougies de prechauffage cylindre 2 </t>
  </si>
  <si>
    <t xml:space="preserve">bougies de prechauffage cylindre 3 </t>
  </si>
  <si>
    <t xml:space="preserve">bougies de prechauffage cylindre 4 </t>
  </si>
  <si>
    <t xml:space="preserve">rechauffeur circuit eau </t>
  </si>
  <si>
    <t xml:space="preserve">bobine allumage + reference cylindre </t>
  </si>
  <si>
    <t xml:space="preserve">actionneur arbre excentrique </t>
  </si>
  <si>
    <t xml:space="preserve">canne de chauffage flexfuel 1 </t>
  </si>
  <si>
    <t xml:space="preserve">canne de chauffage flexfuel 2 </t>
  </si>
  <si>
    <t>12A0</t>
  </si>
  <si>
    <t xml:space="preserve">turbo geometrie variable </t>
  </si>
  <si>
    <t>12A1</t>
  </si>
  <si>
    <t xml:space="preserve">reservoirs ass carburant-additif </t>
  </si>
  <si>
    <t>12A2</t>
  </si>
  <si>
    <t xml:space="preserve">boitier localisation vehicule vole </t>
  </si>
  <si>
    <t>12A3</t>
  </si>
  <si>
    <t xml:space="preserve">tuyau chauffant vapeur huile </t>
  </si>
  <si>
    <t>12A4</t>
  </si>
  <si>
    <t xml:space="preserve">vanne deshuilage chauffante </t>
  </si>
  <si>
    <t>12A5</t>
  </si>
  <si>
    <t xml:space="preserve">electrovanne bypass refr egr </t>
  </si>
  <si>
    <t>12A6</t>
  </si>
  <si>
    <t xml:space="preserve">boitier sortie eau </t>
  </si>
  <si>
    <t>12A7</t>
  </si>
  <si>
    <t xml:space="preserve">relais pompe a vide-pompe aerotherme </t>
  </si>
  <si>
    <t>12A8</t>
  </si>
  <si>
    <t xml:space="preserve">pompe vaporisateur carburant </t>
  </si>
  <si>
    <t>12A9</t>
  </si>
  <si>
    <t xml:space="preserve">bougie vaporisateur carburant </t>
  </si>
  <si>
    <t>12B1</t>
  </si>
  <si>
    <t xml:space="preserve">module jauge pompe reservoir uree </t>
  </si>
  <si>
    <t>12B2</t>
  </si>
  <si>
    <t xml:space="preserve">rechauffeur canalisation </t>
  </si>
  <si>
    <t>12B3</t>
  </si>
  <si>
    <t xml:space="preserve">capteur nox </t>
  </si>
  <si>
    <t>12B4</t>
  </si>
  <si>
    <t xml:space="preserve">injecteur uree </t>
  </si>
  <si>
    <t>12B5</t>
  </si>
  <si>
    <t xml:space="preserve">electrovanne deph aac ech </t>
  </si>
  <si>
    <t>12B6</t>
  </si>
  <si>
    <t xml:space="preserve">capteur arbre a cames </t>
  </si>
  <si>
    <t>12B7</t>
  </si>
  <si>
    <t xml:space="preserve">capteur arbre a cames admission 1 </t>
  </si>
  <si>
    <t>12B8</t>
  </si>
  <si>
    <t xml:space="preserve">capteur arbre a cames admission 2 </t>
  </si>
  <si>
    <t>12B9</t>
  </si>
  <si>
    <t xml:space="preserve">capteur arbre a cames echappement </t>
  </si>
  <si>
    <t>12C0</t>
  </si>
  <si>
    <t xml:space="preserve">electrovanne proportionnelle waste gate </t>
  </si>
  <si>
    <t>12C1</t>
  </si>
  <si>
    <t xml:space="preserve">electrovanne proportionnelle dephasage aac2 </t>
  </si>
  <si>
    <t>12C2</t>
  </si>
  <si>
    <t xml:space="preserve">electrovanne proportionnelle dephasage aac1 </t>
  </si>
  <si>
    <t>12C3</t>
  </si>
  <si>
    <t xml:space="preserve">electrovanne proportionnelle dephasage aac ech </t>
  </si>
  <si>
    <t>12C4</t>
  </si>
  <si>
    <t xml:space="preserve">electrovanne proportionnelle bypass ras </t>
  </si>
  <si>
    <t>12C5</t>
  </si>
  <si>
    <t xml:space="preserve">blow by 1 </t>
  </si>
  <si>
    <t>12C6</t>
  </si>
  <si>
    <t xml:space="preserve">blow by 2 </t>
  </si>
  <si>
    <t>12C7</t>
  </si>
  <si>
    <t xml:space="preserve">tuyau chauffant blow by </t>
  </si>
  <si>
    <t>12C8</t>
  </si>
  <si>
    <t xml:space="preserve">electrovanne blow by </t>
  </si>
  <si>
    <t>12C9</t>
  </si>
  <si>
    <t xml:space="preserve">turbo-compresseur </t>
  </si>
  <si>
    <t>12D1</t>
  </si>
  <si>
    <t xml:space="preserve">capteur pedale accelerateur auto ecole </t>
  </si>
  <si>
    <t>12D2</t>
  </si>
  <si>
    <t xml:space="preserve">termistance carburant + presence eau dans filtre </t>
  </si>
  <si>
    <t>12D3</t>
  </si>
  <si>
    <t xml:space="preserve">electrovanne proportionnelle depression turbo </t>
  </si>
  <si>
    <t>12D4</t>
  </si>
  <si>
    <t xml:space="preserve">electrovanne proportionnelle purge canister </t>
  </si>
  <si>
    <t>12D5</t>
  </si>
  <si>
    <t xml:space="preserve">capteur taux ethanol </t>
  </si>
  <si>
    <t>12D6</t>
  </si>
  <si>
    <t xml:space="preserve">electrovanne regulation turbo </t>
  </si>
  <si>
    <t>12D7</t>
  </si>
  <si>
    <t xml:space="preserve">detecteur fuite vapeur carburant </t>
  </si>
  <si>
    <t>12D8</t>
  </si>
  <si>
    <t xml:space="preserve">detecteur 2 fuite vapeur carburant </t>
  </si>
  <si>
    <t>12D9</t>
  </si>
  <si>
    <t xml:space="preserve">module de mesure de fuite vapeurs carburant </t>
  </si>
  <si>
    <t>12E1</t>
  </si>
  <si>
    <t xml:space="preserve">electrovanne d isolation reservoir </t>
  </si>
  <si>
    <t>12E2</t>
  </si>
  <si>
    <t xml:space="preserve">capteur de pression reservoir carburant </t>
  </si>
  <si>
    <t>12E3</t>
  </si>
  <si>
    <t xml:space="preserve">capteur de pression purge canister </t>
  </si>
  <si>
    <t>12E4</t>
  </si>
  <si>
    <t xml:space="preserve">actionneur capteur position geometrie variable turbocompresse </t>
  </si>
  <si>
    <t>12E5</t>
  </si>
  <si>
    <t xml:space="preserve">capteur tres basse temperature eau </t>
  </si>
  <si>
    <t>12E6</t>
  </si>
  <si>
    <t xml:space="preserve">capteur basse temperature eau </t>
  </si>
  <si>
    <t>12E7</t>
  </si>
  <si>
    <t xml:space="preserve">capteur haute temperature </t>
  </si>
  <si>
    <t>12E8</t>
  </si>
  <si>
    <t xml:space="preserve">ev tiv et capteur pression reservoir pressurize </t>
  </si>
  <si>
    <t>12E9</t>
  </si>
  <si>
    <t xml:space="preserve">actionneur electrique de regultation du turbocompresseur </t>
  </si>
  <si>
    <t>12F0</t>
  </si>
  <si>
    <t xml:space="preserve">intake central camshaft solenoid </t>
  </si>
  <si>
    <t>12F1</t>
  </si>
  <si>
    <t xml:space="preserve">exhaust central camshaft solenoid </t>
  </si>
  <si>
    <t>12F2</t>
  </si>
  <si>
    <t xml:space="preserve">capteur de phase de came </t>
  </si>
  <si>
    <t>12F3</t>
  </si>
  <si>
    <t xml:space="preserve">module contrôle tubo compresseur </t>
  </si>
  <si>
    <t>12F4</t>
  </si>
  <si>
    <t xml:space="preserve">unite de controle d'injection d'air </t>
  </si>
  <si>
    <t xml:space="preserve">relais pompe a carburant </t>
  </si>
  <si>
    <t xml:space="preserve">relais pompe a injection </t>
  </si>
  <si>
    <t xml:space="preserve">relais tachymetrique </t>
  </si>
  <si>
    <t xml:space="preserve">contacteur a inertie </t>
  </si>
  <si>
    <t xml:space="preserve">relais securite de choc </t>
  </si>
  <si>
    <t xml:space="preserve">fusible pompe a carburant </t>
  </si>
  <si>
    <t xml:space="preserve">boitier commande pompe de transvasement </t>
  </si>
  <si>
    <t xml:space="preserve">pompe de transvasement </t>
  </si>
  <si>
    <t xml:space="preserve">pompe injection diesel </t>
  </si>
  <si>
    <t xml:space="preserve">pompe de gavage </t>
  </si>
  <si>
    <t xml:space="preserve">pompe a carburant </t>
  </si>
  <si>
    <t xml:space="preserve">pompe jauge carburant </t>
  </si>
  <si>
    <t xml:space="preserve">electrovanne air reservoir </t>
  </si>
  <si>
    <t xml:space="preserve">relais pompe air </t>
  </si>
  <si>
    <t xml:space="preserve">econoscope </t>
  </si>
  <si>
    <t xml:space="preserve">electrovanne purge canister </t>
  </si>
  <si>
    <t xml:space="preserve">resistance simulation canister </t>
  </si>
  <si>
    <t xml:space="preserve">electrovanne coupure purge canister </t>
  </si>
  <si>
    <t xml:space="preserve">electrovanne coupure d'avance a l'allumage </t>
  </si>
  <si>
    <t xml:space="preserve">potentiometre papillon injection bva </t>
  </si>
  <si>
    <t xml:space="preserve">capteur temperature eau moteur </t>
  </si>
  <si>
    <t xml:space="preserve">thermistance gasole </t>
  </si>
  <si>
    <t xml:space="preserve">accelerometre </t>
  </si>
  <si>
    <t xml:space="preserve">electrovanne air injection </t>
  </si>
  <si>
    <t xml:space="preserve">electrovanne fermeture absorbeur </t>
  </si>
  <si>
    <t xml:space="preserve">moteur pas a pas regulation ralenti (mmba) </t>
  </si>
  <si>
    <t xml:space="preserve">moteur regulation ralenti et contacteur de ralenti </t>
  </si>
  <si>
    <t xml:space="preserve">capteur pression reservoir carburant </t>
  </si>
  <si>
    <t xml:space="preserve">moteur regulation et contacteur ralenti + capteur effet hall </t>
  </si>
  <si>
    <t xml:space="preserve">electrovanne regulation turbo a geometrie variable </t>
  </si>
  <si>
    <t xml:space="preserve">commande d'air additionnel </t>
  </si>
  <si>
    <t xml:space="preserve">boitier soutien de ralenti bva </t>
  </si>
  <si>
    <t xml:space="preserve">electrovanne soutien ralenti </t>
  </si>
  <si>
    <t xml:space="preserve">electrovanne regulation de pression turbo-compresseur </t>
  </si>
  <si>
    <t xml:space="preserve">electrovanne etouffoir carburateur </t>
  </si>
  <si>
    <t xml:space="preserve">electrovanne de mise a l'air libre carburateur </t>
  </si>
  <si>
    <t xml:space="preserve">electrovanne coupure deceleration </t>
  </si>
  <si>
    <t xml:space="preserve">electrovanne pulsair </t>
  </si>
  <si>
    <t xml:space="preserve">electrovanne afp </t>
  </si>
  <si>
    <t xml:space="preserve">electrovanne de regulation de ralenti </t>
  </si>
  <si>
    <t xml:space="preserve">capteur temperature air admission </t>
  </si>
  <si>
    <t xml:space="preserve">pompe pulsair </t>
  </si>
  <si>
    <t xml:space="preserve">relais pulsair </t>
  </si>
  <si>
    <t xml:space="preserve">electrovanne de distribution variable 1 </t>
  </si>
  <si>
    <t xml:space="preserve">electrovanne proportionnelle egr </t>
  </si>
  <si>
    <t xml:space="preserve">contacteur altimetrique </t>
  </si>
  <si>
    <t xml:space="preserve">relais alimentation fonction egr </t>
  </si>
  <si>
    <t xml:space="preserve">thermocontact eau moteur egr </t>
  </si>
  <si>
    <t xml:space="preserve">resistance calibration egr </t>
  </si>
  <si>
    <t xml:space="preserve">potentiometre levier de charge (egr) </t>
  </si>
  <si>
    <t xml:space="preserve">calculateur recyclage gaz d'echappement (egr) </t>
  </si>
  <si>
    <t xml:space="preserve">pompe a vide egr </t>
  </si>
  <si>
    <t xml:space="preserve">relais correcteur d'avance diesel </t>
  </si>
  <si>
    <t xml:space="preserve">electrovanne tout ou rien egr </t>
  </si>
  <si>
    <t xml:space="preserve">contacteur levier de charge (egr) </t>
  </si>
  <si>
    <t xml:space="preserve">electrovanne d'arret de pompe </t>
  </si>
  <si>
    <t xml:space="preserve">electrovanne d'avance (diesel) </t>
  </si>
  <si>
    <t xml:space="preserve">electrovanne de debit - (diesel) </t>
  </si>
  <si>
    <t xml:space="preserve">electrovanne de debit + (diesel) </t>
  </si>
  <si>
    <t xml:space="preserve">electrovanne de debit + - (diesel) </t>
  </si>
  <si>
    <t xml:space="preserve">capteur levee d'aiguille injecteur </t>
  </si>
  <si>
    <t xml:space="preserve">capteur position pedale accelerateur </t>
  </si>
  <si>
    <t xml:space="preserve">papillon motorise </t>
  </si>
  <si>
    <t xml:space="preserve">electrovanne egr + papillon </t>
  </si>
  <si>
    <t xml:space="preserve">electrovanne swirl </t>
  </si>
  <si>
    <t xml:space="preserve">thermocontact rechauffage carburateur </t>
  </si>
  <si>
    <t xml:space="preserve">relais rechauffage carburateur </t>
  </si>
  <si>
    <t xml:space="preserve">electrovanne papillon diesel (admission d'air) </t>
  </si>
  <si>
    <t xml:space="preserve">electrovanne de distribution variable 2 </t>
  </si>
  <si>
    <t xml:space="preserve">relais resistance rechauffage carburateur </t>
  </si>
  <si>
    <t xml:space="preserve">resistance rechauffage carburateur ou boitier papillon </t>
  </si>
  <si>
    <t xml:space="preserve">electrovanne etouffoir </t>
  </si>
  <si>
    <t xml:space="preserve">ensemble etouffoir </t>
  </si>
  <si>
    <t xml:space="preserve">resistance rechauffage reaspiration vapeur huile 1 </t>
  </si>
  <si>
    <t xml:space="preserve">resistance rechauffage reaspiration vapeur huile 2 </t>
  </si>
  <si>
    <t xml:space="preserve">carburateur </t>
  </si>
  <si>
    <t xml:space="preserve">rechauffeur gasole </t>
  </si>
  <si>
    <t xml:space="preserve">electrovanne desactivation 3 piston pompe hp gasoil </t>
  </si>
  <si>
    <t xml:space="preserve">capteur debut de refoulement </t>
  </si>
  <si>
    <t xml:space="preserve">electrovanne regulation haute pression essence </t>
  </si>
  <si>
    <t xml:space="preserve">electrovanne afp longue </t>
  </si>
  <si>
    <t xml:space="preserve">electrovanne afp courte </t>
  </si>
  <si>
    <t xml:space="preserve">calculateur additif carburant </t>
  </si>
  <si>
    <t xml:space="preserve">pompe additif carburant </t>
  </si>
  <si>
    <t xml:space="preserve">injecteur additif carburant </t>
  </si>
  <si>
    <t xml:space="preserve">electrovanne rechauffage air admission </t>
  </si>
  <si>
    <t xml:space="preserve">relais rechauffeur gazole </t>
  </si>
  <si>
    <t xml:space="preserve">resistance chauffante gazole </t>
  </si>
  <si>
    <t xml:space="preserve">thermocontact rechauffage gazole </t>
  </si>
  <si>
    <t xml:space="preserve">electrovanne eau rechauffage admission </t>
  </si>
  <si>
    <t xml:space="preserve">potentiometre injection </t>
  </si>
  <si>
    <t xml:space="preserve">electrovanne eau degazage </t>
  </si>
  <si>
    <t xml:space="preserve">relais filtre a carburant </t>
  </si>
  <si>
    <t xml:space="preserve">electrovanne eau proportionnelle integree boitier sortie eau </t>
  </si>
  <si>
    <t xml:space="preserve">pompe a vide </t>
  </si>
  <si>
    <t xml:space="preserve">electrovanne de decharge turbine </t>
  </si>
  <si>
    <t xml:space="preserve">electrovanne admission air variable </t>
  </si>
  <si>
    <t xml:space="preserve">electrovanne egr electrique </t>
  </si>
  <si>
    <t xml:space="preserve">electrovanne proportionnelle depression air </t>
  </si>
  <si>
    <t xml:space="preserve">electrovanne papillon bypass </t>
  </si>
  <si>
    <t>13A0</t>
  </si>
  <si>
    <t xml:space="preserve">doseur rechauffeur air admission </t>
  </si>
  <si>
    <t>13A1</t>
  </si>
  <si>
    <t xml:space="preserve">capteur recopie doseur ras </t>
  </si>
  <si>
    <t>13A2</t>
  </si>
  <si>
    <t xml:space="preserve">capteur recopie by-pass egr </t>
  </si>
  <si>
    <t>13A3</t>
  </si>
  <si>
    <t xml:space="preserve">capteur temperature et pression air admission </t>
  </si>
  <si>
    <t>13A4</t>
  </si>
  <si>
    <t xml:space="preserve">relais simple controle moteur 2 </t>
  </si>
  <si>
    <t>13A5</t>
  </si>
  <si>
    <t xml:space="preserve">by passe ras </t>
  </si>
  <si>
    <t>13A6</t>
  </si>
  <si>
    <t xml:space="preserve">relais papillon motorise </t>
  </si>
  <si>
    <t>13A7</t>
  </si>
  <si>
    <t xml:space="preserve">electrovanne distribution variable admission </t>
  </si>
  <si>
    <t>13A8</t>
  </si>
  <si>
    <t xml:space="preserve">electrovanne distribution variable echappement </t>
  </si>
  <si>
    <t>13B1</t>
  </si>
  <si>
    <t xml:space="preserve">capteur position _doseur_by pass_ras </t>
  </si>
  <si>
    <t>13B2</t>
  </si>
  <si>
    <t xml:space="preserve">electrovanne by pass ras </t>
  </si>
  <si>
    <t>13B3</t>
  </si>
  <si>
    <t xml:space="preserve">capteur temperature egr </t>
  </si>
  <si>
    <t>13B4</t>
  </si>
  <si>
    <t xml:space="preserve">capteur temperature turbo </t>
  </si>
  <si>
    <t>13B5</t>
  </si>
  <si>
    <t xml:space="preserve">vaporisateur injection gazole depol fap enf </t>
  </si>
  <si>
    <t>13B6</t>
  </si>
  <si>
    <t xml:space="preserve">relais commande pompe a vide </t>
  </si>
  <si>
    <t>13B7</t>
  </si>
  <si>
    <t xml:space="preserve">electrovanne prop ras </t>
  </si>
  <si>
    <t>13B8</t>
  </si>
  <si>
    <t xml:space="preserve">capteur o2 on off aval </t>
  </si>
  <si>
    <t>13B9</t>
  </si>
  <si>
    <t xml:space="preserve">capteur o2 on off amont </t>
  </si>
  <si>
    <t>13C0</t>
  </si>
  <si>
    <t xml:space="preserve">capteur o2 prop </t>
  </si>
  <si>
    <t>13C1</t>
  </si>
  <si>
    <t>13C2</t>
  </si>
  <si>
    <t xml:space="preserve">capteur pression + temperature huile </t>
  </si>
  <si>
    <t>13C3</t>
  </si>
  <si>
    <t xml:space="preserve">capteur pression + temperature gazole </t>
  </si>
  <si>
    <t>13C4</t>
  </si>
  <si>
    <t xml:space="preserve">doseur electrique </t>
  </si>
  <si>
    <t>13C5</t>
  </si>
  <si>
    <t xml:space="preserve">capt gaz ech am av cata </t>
  </si>
  <si>
    <t>13C6</t>
  </si>
  <si>
    <t xml:space="preserve">relais selection catalyseur reduction </t>
  </si>
  <si>
    <t>13C7</t>
  </si>
  <si>
    <t xml:space="preserve">capteur pression air admission </t>
  </si>
  <si>
    <t>13C8</t>
  </si>
  <si>
    <t xml:space="preserve">regulateur haute pression essence </t>
  </si>
  <si>
    <t>13C9</t>
  </si>
  <si>
    <t xml:space="preserve">module_solid_selective_catalytic_reduction </t>
  </si>
  <si>
    <t>13D1</t>
  </si>
  <si>
    <t xml:space="preserve">capteur 2 nox </t>
  </si>
  <si>
    <t>13D2</t>
  </si>
  <si>
    <t xml:space="preserve">capteur suie </t>
  </si>
  <si>
    <t>13D4</t>
  </si>
  <si>
    <t xml:space="preserve">thermistance temerature compartiment moteur </t>
  </si>
  <si>
    <t>13D5</t>
  </si>
  <si>
    <t xml:space="preserve">capteur pression canister </t>
  </si>
  <si>
    <t>13D6</t>
  </si>
  <si>
    <t xml:space="preserve">capteur pression blow by </t>
  </si>
  <si>
    <t>13D7</t>
  </si>
  <si>
    <t xml:space="preserve">capteur nox intermédiaire </t>
  </si>
  <si>
    <t>13D8</t>
  </si>
  <si>
    <t xml:space="preserve">nh3 sensor </t>
  </si>
  <si>
    <t>13D9</t>
  </si>
  <si>
    <t xml:space="preserve">nox nh3 capteur 1 </t>
  </si>
  <si>
    <t>13E0</t>
  </si>
  <si>
    <t xml:space="preserve">nox nh3 capteur 2 </t>
  </si>
  <si>
    <t>13E1</t>
  </si>
  <si>
    <t xml:space="preserve">nox nh3 capteur 3 </t>
  </si>
  <si>
    <t>13E2</t>
  </si>
  <si>
    <t xml:space="preserve">nox nh3 capteur 4 </t>
  </si>
  <si>
    <t>13E3</t>
  </si>
  <si>
    <t xml:space="preserve">cata air vanne </t>
  </si>
  <si>
    <t>13E4</t>
  </si>
  <si>
    <t xml:space="preserve">cata air pompe </t>
  </si>
  <si>
    <t>13E5</t>
  </si>
  <si>
    <t xml:space="preserve">calculateur 1 controle cata chauffage </t>
  </si>
  <si>
    <t>13E6</t>
  </si>
  <si>
    <t xml:space="preserve">calculateur 2 controle cata chauffage </t>
  </si>
  <si>
    <t>13E7</t>
  </si>
  <si>
    <t xml:space="preserve">pompe wcac </t>
  </si>
  <si>
    <t>13E8</t>
  </si>
  <si>
    <t xml:space="preserve">capteur d'ethanol </t>
  </si>
  <si>
    <t xml:space="preserve">capteur emulsion eau </t>
  </si>
  <si>
    <t xml:space="preserve">relais information bva (injection) </t>
  </si>
  <si>
    <t xml:space="preserve">relais alimentation injection </t>
  </si>
  <si>
    <t xml:space="preserve">relais alimentation injection et allumage </t>
  </si>
  <si>
    <t xml:space="preserve">relais double multifonction controle moteur </t>
  </si>
  <si>
    <t xml:space="preserve">potentiometre richesse </t>
  </si>
  <si>
    <t xml:space="preserve">shunt relais bva </t>
  </si>
  <si>
    <t xml:space="preserve">relais double multifonction puissance </t>
  </si>
  <si>
    <t xml:space="preserve">capteur pression huile </t>
  </si>
  <si>
    <t xml:space="preserve">thermistance d'air turbo </t>
  </si>
  <si>
    <t xml:space="preserve">debitmetre air </t>
  </si>
  <si>
    <t xml:space="preserve">capteur surpression turbo </t>
  </si>
  <si>
    <t xml:space="preserve">capteur regime moteur </t>
  </si>
  <si>
    <t xml:space="preserve">capteur altimetrique </t>
  </si>
  <si>
    <t xml:space="preserve">resistance injection </t>
  </si>
  <si>
    <t xml:space="preserve">capteur de position papillon </t>
  </si>
  <si>
    <t xml:space="preserve">capteur position levier pompe diesel </t>
  </si>
  <si>
    <t xml:space="preserve">contacteurs papillon </t>
  </si>
  <si>
    <t xml:space="preserve">resistance codage injection </t>
  </si>
  <si>
    <t xml:space="preserve">capteur haute pression gasole </t>
  </si>
  <si>
    <t xml:space="preserve">regulateur haute pression gasole </t>
  </si>
  <si>
    <t xml:space="preserve">capteur haute temperature gaz echappement </t>
  </si>
  <si>
    <t xml:space="preserve">doseur electrique + recopie position ras </t>
  </si>
  <si>
    <t xml:space="preserve">capteur haute pression essence </t>
  </si>
  <si>
    <t xml:space="preserve">fusible alimentation calculateur injection </t>
  </si>
  <si>
    <t xml:space="preserve">capteur position came (pompe diesel) </t>
  </si>
  <si>
    <t xml:space="preserve">capteur position rotor (pompe diesel) </t>
  </si>
  <si>
    <t xml:space="preserve">capteur position coulisseau (pompe diesel) </t>
  </si>
  <si>
    <t xml:space="preserve">injecteur </t>
  </si>
  <si>
    <t xml:space="preserve">injecteur cylindre 1 </t>
  </si>
  <si>
    <t xml:space="preserve">injecteur cylindre 2 </t>
  </si>
  <si>
    <t xml:space="preserve">injecteur cylindre 3 </t>
  </si>
  <si>
    <t xml:space="preserve">injecteur cylindre 4 </t>
  </si>
  <si>
    <t xml:space="preserve">injecteur cylindre 5 </t>
  </si>
  <si>
    <t xml:space="preserve">injecteur cylindre 6 </t>
  </si>
  <si>
    <t xml:space="preserve">injecteur cylindre 7 </t>
  </si>
  <si>
    <t xml:space="preserve">injecteur cylindre 8 </t>
  </si>
  <si>
    <t xml:space="preserve">injecteur cylindre 9 </t>
  </si>
  <si>
    <t xml:space="preserve">injecteur cylindre 10 </t>
  </si>
  <si>
    <t xml:space="preserve">capteur pression differentiel filtre a particule </t>
  </si>
  <si>
    <t xml:space="preserve">calculateur multifonction moteur </t>
  </si>
  <si>
    <t xml:space="preserve">capteur haute temperature gaz echappement aval </t>
  </si>
  <si>
    <t xml:space="preserve">capteur haute temperature gaz echappement amont </t>
  </si>
  <si>
    <t xml:space="preserve">relais chauffage sonde a oxygene </t>
  </si>
  <si>
    <t xml:space="preserve">debitmetre air a </t>
  </si>
  <si>
    <t xml:space="preserve">debitmetre air b </t>
  </si>
  <si>
    <t xml:space="preserve">fusible chauffage sonde a oxygene </t>
  </si>
  <si>
    <t xml:space="preserve">capteur temperature matiere </t>
  </si>
  <si>
    <t xml:space="preserve">sonde a oxygene amont </t>
  </si>
  <si>
    <t xml:space="preserve">sonde a oxygene aval </t>
  </si>
  <si>
    <t xml:space="preserve">sonde a oxygene avant aval </t>
  </si>
  <si>
    <t xml:space="preserve">sonde a oxygene avant amont </t>
  </si>
  <si>
    <t xml:space="preserve">sonde a oxygene arriere aval </t>
  </si>
  <si>
    <t xml:space="preserve">sonde a oxygene arriere amont </t>
  </si>
  <si>
    <t xml:space="preserve">capteur depression freinage </t>
  </si>
  <si>
    <t xml:space="preserve">sonde a oxygene proportionnelle </t>
  </si>
  <si>
    <t xml:space="preserve">capteur haute temperature gaz echappement aval catalyseur a </t>
  </si>
  <si>
    <t xml:space="preserve">capteur haute temperature gaz echappement amont catalyseur a </t>
  </si>
  <si>
    <t xml:space="preserve">boitier passerelle adc1-verlog2 </t>
  </si>
  <si>
    <t xml:space="preserve">electrovanne rechauffage air de suralimentation 1 </t>
  </si>
  <si>
    <t xml:space="preserve">electrovanne rechauffage air de suralimentation 2 </t>
  </si>
  <si>
    <t xml:space="preserve">capteur haute temperature gaz echappement aval catalyseur b </t>
  </si>
  <si>
    <t xml:space="preserve">capteur haute temperature gaz echappement amont catalyseur b </t>
  </si>
  <si>
    <t xml:space="preserve">relais de bride chauffante </t>
  </si>
  <si>
    <t xml:space="preserve">bride chauffante </t>
  </si>
  <si>
    <t xml:space="preserve">turbo a commande electrique et controle local a </t>
  </si>
  <si>
    <t xml:space="preserve">turbo a commande electrique et controle local b </t>
  </si>
  <si>
    <t xml:space="preserve">regulateur volumetrique gazole </t>
  </si>
  <si>
    <t xml:space="preserve">relais simple controle moteur </t>
  </si>
  <si>
    <t xml:space="preserve">relais double multifonction controle moteur mulet </t>
  </si>
  <si>
    <t xml:space="preserve">capteur recopie position rechauffage air admission </t>
  </si>
  <si>
    <t xml:space="preserve">capteur recopie position rechauffage air suralimentation </t>
  </si>
  <si>
    <t xml:space="preserve">capteur recopie position turbo </t>
  </si>
  <si>
    <t xml:space="preserve">electrovanne de bielette verticale 1 </t>
  </si>
  <si>
    <t xml:space="preserve">capteur pression suralimentation </t>
  </si>
  <si>
    <t xml:space="preserve">electrovanne egr electrique a </t>
  </si>
  <si>
    <t xml:space="preserve">electrovanne egr electrique b </t>
  </si>
  <si>
    <t xml:space="preserve">electrovanne de bielette verticale 2 </t>
  </si>
  <si>
    <t xml:space="preserve">thermostat pilote </t>
  </si>
  <si>
    <t xml:space="preserve">relais coupure alimentation injecteur essence </t>
  </si>
  <si>
    <t xml:space="preserve">electrovanne echappement bi mode </t>
  </si>
  <si>
    <t xml:space="preserve">capteur haute temperature gaz echappement amont fap </t>
  </si>
  <si>
    <t xml:space="preserve">capteur haute temp gaz echappement aval pre catalyseur a </t>
  </si>
  <si>
    <t xml:space="preserve">capteur haute temp gaz echappement amont pre catalyseur a </t>
  </si>
  <si>
    <t xml:space="preserve">capteur haute temp gaz echappement aval pre catalyseur b </t>
  </si>
  <si>
    <t xml:space="preserve">capteur haute temp gaz echappement amont pre catalyseur b </t>
  </si>
  <si>
    <t xml:space="preserve">resistance rechauffage reaspiration vapeur huile 3 </t>
  </si>
  <si>
    <t xml:space="preserve">boitier papillon motorise egr </t>
  </si>
  <si>
    <t xml:space="preserve">capteur pression air admission 2 </t>
  </si>
  <si>
    <t xml:space="preserve">debitmetre air 2 </t>
  </si>
  <si>
    <t xml:space="preserve">electrovanne proportionnelle wg1 </t>
  </si>
  <si>
    <t xml:space="preserve">electrovanne proportionnelle turbo 2 </t>
  </si>
  <si>
    <t xml:space="preserve">electrovanne papillon bypass egr </t>
  </si>
  <si>
    <t xml:space="preserve">capteur temperature air admission 2 </t>
  </si>
  <si>
    <t xml:space="preserve">electrovanne recyclage gaz 2 </t>
  </si>
  <si>
    <t xml:space="preserve">electrovanne compresseur 2 </t>
  </si>
  <si>
    <t xml:space="preserve">electrovanne vanos admission </t>
  </si>
  <si>
    <t xml:space="preserve">electrovanne vanos echappement </t>
  </si>
  <si>
    <t xml:space="preserve">capteur point mort haut </t>
  </si>
  <si>
    <t xml:space="preserve">capteur pression amplificateur frein </t>
  </si>
  <si>
    <t xml:space="preserve">capteur point mort </t>
  </si>
  <si>
    <t xml:space="preserve">electrovanne recuperation temperature echappement </t>
  </si>
  <si>
    <t xml:space="preserve">pompe recuperation temperature echappement </t>
  </si>
  <si>
    <t xml:space="preserve">thermocontact recuperation temperature echappement </t>
  </si>
  <si>
    <t xml:space="preserve">capteur temperature eau rte </t>
  </si>
  <si>
    <t xml:space="preserve">boitier capteur regime moteur </t>
  </si>
  <si>
    <t xml:space="preserve">pompe fapige </t>
  </si>
  <si>
    <t xml:space="preserve">injecteur 1 cylindre 1 </t>
  </si>
  <si>
    <t xml:space="preserve">injecteur 2 cylindre 1 </t>
  </si>
  <si>
    <t xml:space="preserve">injecteur 1 cylindre 2 </t>
  </si>
  <si>
    <t xml:space="preserve">injecteur 2 cylindre 2 </t>
  </si>
  <si>
    <t xml:space="preserve">injecteur 1 cylindre 3 </t>
  </si>
  <si>
    <t xml:space="preserve">injecteur 2 cylindre 3 </t>
  </si>
  <si>
    <t xml:space="preserve">relais apres contact </t>
  </si>
  <si>
    <t xml:space="preserve">interrupteur hivernage </t>
  </si>
  <si>
    <t xml:space="preserve">capteur pression rail a huile </t>
  </si>
  <si>
    <t xml:space="preserve">rechauffeuer air moteur </t>
  </si>
  <si>
    <t xml:space="preserve">relais motoventilateur </t>
  </si>
  <si>
    <t xml:space="preserve">fusible motoventilateur </t>
  </si>
  <si>
    <t xml:space="preserve">relais alimentation motoventilateur gauche </t>
  </si>
  <si>
    <t xml:space="preserve">relais alimentation motoventilateur droit </t>
  </si>
  <si>
    <t xml:space="preserve">relais alimentation serie motoventilateurs gauche et droit </t>
  </si>
  <si>
    <t xml:space="preserve">thermocontact d'enclenchement ventilateur </t>
  </si>
  <si>
    <t xml:space="preserve">resistance bivitesse motoventilateur </t>
  </si>
  <si>
    <t xml:space="preserve">thermistance commande gmv par boitier electronique </t>
  </si>
  <si>
    <t xml:space="preserve">relais alimentation motoventilateur petite vitesse </t>
  </si>
  <si>
    <t xml:space="preserve">relais alimentation motoventilateur grande vitesse </t>
  </si>
  <si>
    <t xml:space="preserve">motoventilateur </t>
  </si>
  <si>
    <t xml:space="preserve">motoventilateur droit </t>
  </si>
  <si>
    <t xml:space="preserve">motoventilateur gauche </t>
  </si>
  <si>
    <t xml:space="preserve">ensemble motoventilateur a vitesse variable </t>
  </si>
  <si>
    <t xml:space="preserve">relais alimentation motoventilateur moyenne vitesse </t>
  </si>
  <si>
    <t xml:space="preserve">filtre antiparasitage gauche </t>
  </si>
  <si>
    <t xml:space="preserve">filtre antiparasitage droit </t>
  </si>
  <si>
    <t xml:space="preserve">volet pilote pour gmv </t>
  </si>
  <si>
    <t xml:space="preserve">resistance trivitesse motoventilateur </t>
  </si>
  <si>
    <t xml:space="preserve">resistance 2 bivitesse motoventilateur </t>
  </si>
  <si>
    <t xml:space="preserve">thermocontact post-refroidissement moteur </t>
  </si>
  <si>
    <t xml:space="preserve">boitier electronique motoventilateur a vitesse variable </t>
  </si>
  <si>
    <t xml:space="preserve">boitier electrique de commande gmv bivitesse </t>
  </si>
  <si>
    <t xml:space="preserve">ensemble motoventilateur a vitesse variable 2 </t>
  </si>
  <si>
    <t xml:space="preserve">relais de coupure alimentation </t>
  </si>
  <si>
    <t xml:space="preserve">relais post-refroidissement moteur </t>
  </si>
  <si>
    <t xml:space="preserve">temporisateur post-refroidissement moteur </t>
  </si>
  <si>
    <t xml:space="preserve">relais de coupure alimentation 2 </t>
  </si>
  <si>
    <t xml:space="preserve">boitier electrique de commande gmv monovitesse </t>
  </si>
  <si>
    <t xml:space="preserve">boitier electrique de commande gmv </t>
  </si>
  <si>
    <t xml:space="preserve">shunt post-refroidissement </t>
  </si>
  <si>
    <t xml:space="preserve">motoventillateur additionnel turbo-alternateur </t>
  </si>
  <si>
    <t xml:space="preserve">relais commutation vitesse gmv </t>
  </si>
  <si>
    <t xml:space="preserve">relais additionnel commutation vitesse gmv </t>
  </si>
  <si>
    <t xml:space="preserve">module entree air pilote </t>
  </si>
  <si>
    <t xml:space="preserve">chauffage haute tension </t>
  </si>
  <si>
    <t xml:space="preserve">potentiometre commande gmv chauffage 1 vitesse </t>
  </si>
  <si>
    <t xml:space="preserve">pompe a eau refroidissement turbo </t>
  </si>
  <si>
    <t xml:space="preserve">fusible pompe a eau refroidissement turbo </t>
  </si>
  <si>
    <t xml:space="preserve">pompe a eau debrayable </t>
  </si>
  <si>
    <t xml:space="preserve">actionneur debrayage pompe a eau moteur </t>
  </si>
  <si>
    <t xml:space="preserve">relais commande pompe a eau refroidissement turbo </t>
  </si>
  <si>
    <t xml:space="preserve">electrovanne regulation pression huile </t>
  </si>
  <si>
    <t xml:space="preserve">pompe a huile additionnelle </t>
  </si>
  <si>
    <t xml:space="preserve">pompe a huile </t>
  </si>
  <si>
    <t xml:space="preserve">electrovanne pompe a huile </t>
  </si>
  <si>
    <t xml:space="preserve">pompe a eau haute temperature ebva </t>
  </si>
  <si>
    <t xml:space="preserve">relais pompe a eau haute temperature ebva </t>
  </si>
  <si>
    <t xml:space="preserve">pompe eau electrique haute temperature </t>
  </si>
  <si>
    <t xml:space="preserve">pompe eau electrique tres basse temperature </t>
  </si>
  <si>
    <t xml:space="preserve">motor fan brushless </t>
  </si>
  <si>
    <t xml:space="preserve">solenoid valve tbt </t>
  </si>
  <si>
    <t xml:space="preserve">motoventillateur batterie li ion </t>
  </si>
  <si>
    <t xml:space="preserve">hydraulic valve cooling circuit htempe - vltempe </t>
  </si>
  <si>
    <t xml:space="preserve">hydraulic valve cooling circuit ltempe - vltempe </t>
  </si>
  <si>
    <t xml:space="preserve">hydraulic valve cooling circuit heatpump htempe - ltempe </t>
  </si>
  <si>
    <t xml:space="preserve">hydraulic valve cooling circuit heatpump htempe - vltempe </t>
  </si>
  <si>
    <t xml:space="preserve">double waterpump circuit low temperature htempe </t>
  </si>
  <si>
    <t xml:space="preserve">contacteur position levier selection </t>
  </si>
  <si>
    <t xml:space="preserve">capteur levier de commande impulsionnel </t>
  </si>
  <si>
    <t xml:space="preserve">contacteur de commande impulsionnel </t>
  </si>
  <si>
    <t xml:space="preserve">ensemble commande bva </t>
  </si>
  <si>
    <t xml:space="preserve">capteur position emetteur embrayage </t>
  </si>
  <si>
    <t xml:space="preserve">capteur position lineaire pedale debrayage </t>
  </si>
  <si>
    <t xml:space="preserve">relais alimentation bruiteur position parking </t>
  </si>
  <si>
    <t xml:space="preserve">relais alimentation eclaireur grille + selection </t>
  </si>
  <si>
    <t xml:space="preserve">capteur point mort boite de vitesses </t>
  </si>
  <si>
    <t xml:space="preserve">commutateur pack dynamique </t>
  </si>
  <si>
    <t xml:space="preserve">electrovanne pilotage debit echangeur </t>
  </si>
  <si>
    <t xml:space="preserve">capteur position angle pedale debrayage </t>
  </si>
  <si>
    <t xml:space="preserve">contacteur point mort diagnostic </t>
  </si>
  <si>
    <t xml:space="preserve">capteur regime moteur bva </t>
  </si>
  <si>
    <t xml:space="preserve">capteur temp cloche embrayage et regime moteur </t>
  </si>
  <si>
    <t xml:space="preserve">capteur pression bva </t>
  </si>
  <si>
    <t xml:space="preserve">capteur vitesse poulie principal cvt boite auto </t>
  </si>
  <si>
    <t xml:space="preserve">capteur vitesse poulie secondaire cvt boite auto </t>
  </si>
  <si>
    <t xml:space="preserve">module verrou park </t>
  </si>
  <si>
    <t xml:space="preserve">capteur vitesse turbine </t>
  </si>
  <si>
    <t xml:space="preserve">capteur vitesse vehicule </t>
  </si>
  <si>
    <t xml:space="preserve">capteur vitesse vehicule bva </t>
  </si>
  <si>
    <t xml:space="preserve">capteur vitesse sortie bva </t>
  </si>
  <si>
    <t xml:space="preserve">capteur recepteur hydraulique </t>
  </si>
  <si>
    <t xml:space="preserve">capteur de passage </t>
  </si>
  <si>
    <t xml:space="preserve">module interface vitesse vehicule </t>
  </si>
  <si>
    <t xml:space="preserve">levier de commande </t>
  </si>
  <si>
    <t xml:space="preserve">module de puissance embrayage </t>
  </si>
  <si>
    <t xml:space="preserve">module de puissance passage </t>
  </si>
  <si>
    <t xml:space="preserve">module de puissance selection </t>
  </si>
  <si>
    <t xml:space="preserve">calculateur bva </t>
  </si>
  <si>
    <t xml:space="preserve">electrovanne estompage de couple </t>
  </si>
  <si>
    <t xml:space="preserve">contacteur position pedale </t>
  </si>
  <si>
    <t xml:space="preserve">capteur de selection </t>
  </si>
  <si>
    <t xml:space="preserve">capteur embrayage </t>
  </si>
  <si>
    <t xml:space="preserve">bloc electrohydraulique bva </t>
  </si>
  <si>
    <t xml:space="preserve">capteur position bva </t>
  </si>
  <si>
    <t xml:space="preserve">contacteur retro-commande bva </t>
  </si>
  <si>
    <t xml:space="preserve">actionneur blocage levier bva </t>
  </si>
  <si>
    <t xml:space="preserve">contacteur pedale accelerateur pied non appuye </t>
  </si>
  <si>
    <t xml:space="preserve">selecteur de programme bva </t>
  </si>
  <si>
    <t xml:space="preserve">selecteur de programme bvmp </t>
  </si>
  <si>
    <t xml:space="preserve">relais de commande actionneur blocage levier vitesse </t>
  </si>
  <si>
    <t xml:space="preserve">relais de commande actionneur blocage clef </t>
  </si>
  <si>
    <t xml:space="preserve">actionneur blocage clef </t>
  </si>
  <si>
    <t xml:space="preserve">pilotage electronique bva </t>
  </si>
  <si>
    <t xml:space="preserve">bloc electrovannes bva </t>
  </si>
  <si>
    <t xml:space="preserve">electrovanne embrayage </t>
  </si>
  <si>
    <t xml:space="preserve">pommeau retro eclaire </t>
  </si>
  <si>
    <t xml:space="preserve">temoin positon levier de vitesses </t>
  </si>
  <si>
    <t xml:space="preserve">calculateur boite de vitesse electronique pilotee </t>
  </si>
  <si>
    <t xml:space="preserve">calculateur commande electrique de bva </t>
  </si>
  <si>
    <t xml:space="preserve">commutateur selecteur position </t>
  </si>
  <si>
    <t xml:space="preserve">bldc motors line presure and cooling </t>
  </si>
  <si>
    <t xml:space="preserve">relais de puissance boite de vitesse electronique pilotee </t>
  </si>
  <si>
    <t xml:space="preserve">calculateur boite de vitesse manuelle pilotee </t>
  </si>
  <si>
    <t xml:space="preserve">capteur vitesse entree bvmp </t>
  </si>
  <si>
    <t xml:space="preserve">actionneur passage </t>
  </si>
  <si>
    <t xml:space="preserve">actionneur selection </t>
  </si>
  <si>
    <t xml:space="preserve">actionneur embrayage </t>
  </si>
  <si>
    <t xml:space="preserve">commande vitesse au volant </t>
  </si>
  <si>
    <t xml:space="preserve">eclairage selecteur de rapport </t>
  </si>
  <si>
    <t xml:space="preserve">capteur de butee embrayage hydraulique </t>
  </si>
  <si>
    <t xml:space="preserve">groupe electropompe boite de vitesses pilotee </t>
  </si>
  <si>
    <t xml:space="preserve">contacteur mode auto bvmp </t>
  </si>
  <si>
    <t xml:space="preserve">capteur de position engagement boite de vitesses pilotee </t>
  </si>
  <si>
    <t xml:space="preserve">capteur de position selection boite de vitesse pilotee </t>
  </si>
  <si>
    <t xml:space="preserve">pompe a huile bva </t>
  </si>
  <si>
    <t xml:space="preserve">capteur principal de position levier de vitesse </t>
  </si>
  <si>
    <t xml:space="preserve">capteur secondaire de position levier de vitesse </t>
  </si>
  <si>
    <t xml:space="preserve">electrovanne selection monte vitesses </t>
  </si>
  <si>
    <t xml:space="preserve">electrovanne selection descente vitesses </t>
  </si>
  <si>
    <t xml:space="preserve">electrovanne passage vitesses impaires </t>
  </si>
  <si>
    <t xml:space="preserve">electrovanne passage vitesses paires </t>
  </si>
  <si>
    <t xml:space="preserve">capteur pression 1 </t>
  </si>
  <si>
    <t xml:space="preserve">driver pompe a huile </t>
  </si>
  <si>
    <t xml:space="preserve">relais driver pompe a huile </t>
  </si>
  <si>
    <t xml:space="preserve">ensemble commande bv </t>
  </si>
  <si>
    <t xml:space="preserve">actionneur embrayage 1 </t>
  </si>
  <si>
    <t xml:space="preserve">actionneur embrayage 2 </t>
  </si>
  <si>
    <t xml:space="preserve">pompe refroidissement des actionneurs </t>
  </si>
  <si>
    <t xml:space="preserve">capteur de pression 1 </t>
  </si>
  <si>
    <t xml:space="preserve">capteur de pression 2 </t>
  </si>
  <si>
    <t xml:space="preserve">capteur de vitesse 1 </t>
  </si>
  <si>
    <t xml:space="preserve">capteur de vitesse 2 </t>
  </si>
  <si>
    <t xml:space="preserve">contacteur superieur embrayage </t>
  </si>
  <si>
    <t xml:space="preserve">contacteur inferieur embrayage </t>
  </si>
  <si>
    <t xml:space="preserve">calculateur gestion electronique </t>
  </si>
  <si>
    <t xml:space="preserve">module temperature et tension batterie av inf </t>
  </si>
  <si>
    <t xml:space="preserve">module temperature et tension batterie av sup </t>
  </si>
  <si>
    <t xml:space="preserve">module temperature et tension batterie ar </t>
  </si>
  <si>
    <t xml:space="preserve">boitier relais </t>
  </si>
  <si>
    <t xml:space="preserve">coffret electronique </t>
  </si>
  <si>
    <t xml:space="preserve">filtre alimentation secteur </t>
  </si>
  <si>
    <t xml:space="preserve">calculateur de gestion batterie de traction </t>
  </si>
  <si>
    <t xml:space="preserve">boitier electronique convertisseur electrique </t>
  </si>
  <si>
    <t xml:space="preserve">machine electrique </t>
  </si>
  <si>
    <t xml:space="preserve">calculateur superviseur chaine traction hybride </t>
  </si>
  <si>
    <t xml:space="preserve">pompe a eau refroidissement electrique ( cth ) </t>
  </si>
  <si>
    <t xml:space="preserve">pompe a eau aerotherme ( cth ) </t>
  </si>
  <si>
    <t xml:space="preserve">potentiometre accelerateur </t>
  </si>
  <si>
    <t xml:space="preserve">jauge d'energie </t>
  </si>
  <si>
    <t xml:space="preserve">relais pompe a eau refroidissement electrique ( cth ) </t>
  </si>
  <si>
    <t xml:space="preserve">relais pompe a eau aerotherme ( cth ) </t>
  </si>
  <si>
    <t xml:space="preserve">pompe a eau refroidissement onduleur </t>
  </si>
  <si>
    <t xml:space="preserve">thermistance cde pulseur refroidissement moteur electrique </t>
  </si>
  <si>
    <t xml:space="preserve">calculateur hcu1 </t>
  </si>
  <si>
    <t xml:space="preserve">claculateur hcu2 </t>
  </si>
  <si>
    <t xml:space="preserve">convertisseur electrique maintien tension </t>
  </si>
  <si>
    <t xml:space="preserve">thermistance cde motoventilateur refroidissement eau batterie </t>
  </si>
  <si>
    <t xml:space="preserve">boitier electronique onduleur et machine electrique </t>
  </si>
  <si>
    <t xml:space="preserve">pompe a eau refroidissement des batteries de traction </t>
  </si>
  <si>
    <t xml:space="preserve">pompe a eau refroidissement calculateur gestion electronique </t>
  </si>
  <si>
    <t xml:space="preserve">relais antidemarrage code vehicule electrique </t>
  </si>
  <si>
    <t xml:space="preserve">shunt antidemarrage code </t>
  </si>
  <si>
    <t xml:space="preserve">pompe eau additionnelle </t>
  </si>
  <si>
    <t xml:space="preserve">relais rechauffage batteries </t>
  </si>
  <si>
    <t xml:space="preserve">resistance rechauffage batteries </t>
  </si>
  <si>
    <t xml:space="preserve">fuse switch </t>
  </si>
  <si>
    <t xml:space="preserve">moteur de traction electrique </t>
  </si>
  <si>
    <t xml:space="preserve">boitier electronique batteur actif </t>
  </si>
  <si>
    <t xml:space="preserve">batteur actif </t>
  </si>
  <si>
    <t xml:space="preserve">porte fusible 1 chaine de traction </t>
  </si>
  <si>
    <t xml:space="preserve">porte fusible 2 chaine de traction </t>
  </si>
  <si>
    <t xml:space="preserve">convertisseur continu continu </t>
  </si>
  <si>
    <t xml:space="preserve">pulseur refroidissement moteur electrique </t>
  </si>
  <si>
    <t xml:space="preserve">prise de charge </t>
  </si>
  <si>
    <t xml:space="preserve">boitier prise charge batteries </t>
  </si>
  <si>
    <t xml:space="preserve">relais auto maintien coupure chauffage </t>
  </si>
  <si>
    <t xml:space="preserve">commutateur de recharge rapide </t>
  </si>
  <si>
    <t xml:space="preserve">convertisseur alternatif continu 12v </t>
  </si>
  <si>
    <t xml:space="preserve">convertisseur alternatif continu ht </t>
  </si>
  <si>
    <t xml:space="preserve">electrique service plug </t>
  </si>
  <si>
    <t xml:space="preserve">batterie ht+ superviseur etat batterie </t>
  </si>
  <si>
    <t xml:space="preserve">superviseur chaine de traction-power traint management unit </t>
  </si>
  <si>
    <t xml:space="preserve">pilote machine electrique </t>
  </si>
  <si>
    <t xml:space="preserve">pulseur refroidissement batterie haute tension </t>
  </si>
  <si>
    <t xml:space="preserve">capteur temperature eau hpcu </t>
  </si>
  <si>
    <t xml:space="preserve">prise de charge normal </t>
  </si>
  <si>
    <t xml:space="preserve">prise de charge rapide </t>
  </si>
  <si>
    <t xml:space="preserve">calculateur gestion compresseur climatisation </t>
  </si>
  <si>
    <t xml:space="preserve">relais charge rapide </t>
  </si>
  <si>
    <t xml:space="preserve">capteur sens rotation </t>
  </si>
  <si>
    <t xml:space="preserve">capteur sens rotation secondaire </t>
  </si>
  <si>
    <t xml:space="preserve">relais contrôle chaine traction </t>
  </si>
  <si>
    <t xml:space="preserve">relais pompe a eau chauffage </t>
  </si>
  <si>
    <t xml:space="preserve">relais refroidissement batterie </t>
  </si>
  <si>
    <t xml:space="preserve">relais boitier electronique convertisseur electrique </t>
  </si>
  <si>
    <t xml:space="preserve">calculateur superviseur </t>
  </si>
  <si>
    <t xml:space="preserve">commutateur_charge_programmee_ batterie_traction </t>
  </si>
  <si>
    <t xml:space="preserve">midi fuse switch 2 phev </t>
  </si>
  <si>
    <t xml:space="preserve">interface batterie hv </t>
  </si>
  <si>
    <t xml:space="preserve">carte supervision cellule 1 </t>
  </si>
  <si>
    <t xml:space="preserve">carte supervision cellule 2 </t>
  </si>
  <si>
    <t xml:space="preserve">carte supervision cellule 3 </t>
  </si>
  <si>
    <t xml:space="preserve">carte supervision cellule 18 </t>
  </si>
  <si>
    <t xml:space="preserve">fuse switch 1 phev </t>
  </si>
  <si>
    <t xml:space="preserve">fuse switch 2_1 phev </t>
  </si>
  <si>
    <t xml:space="preserve">fuse switch 2_2 phev </t>
  </si>
  <si>
    <t xml:space="preserve">fan bat48 </t>
  </si>
  <si>
    <t xml:space="preserve">hv battery water heater </t>
  </si>
  <si>
    <t xml:space="preserve">load resistance </t>
  </si>
  <si>
    <t xml:space="preserve">capteur de courant haute tension </t>
  </si>
  <si>
    <t xml:space="preserve">interface batterie hv quick charge </t>
  </si>
  <si>
    <t xml:space="preserve">interface batterie hv signal </t>
  </si>
  <si>
    <t xml:space="preserve">interface batterie hv mcu </t>
  </si>
  <si>
    <t xml:space="preserve">interface batterie hv jb </t>
  </si>
  <si>
    <t xml:space="preserve">interface batterie hv jb externe </t>
  </si>
  <si>
    <t xml:space="preserve">dcdc </t>
  </si>
  <si>
    <t xml:space="preserve">electrique service plug 2 </t>
  </si>
  <si>
    <t xml:space="preserve">interface batterie hv mcu arriere </t>
  </si>
  <si>
    <t>18A0</t>
  </si>
  <si>
    <t xml:space="preserve">module 2 </t>
  </si>
  <si>
    <t>18A1</t>
  </si>
  <si>
    <t xml:space="preserve">module 3 </t>
  </si>
  <si>
    <t>18A2</t>
  </si>
  <si>
    <t xml:space="preserve">module 4 </t>
  </si>
  <si>
    <t>18A3</t>
  </si>
  <si>
    <t xml:space="preserve">module 5 </t>
  </si>
  <si>
    <t>18A4</t>
  </si>
  <si>
    <t xml:space="preserve">module 6 </t>
  </si>
  <si>
    <t>18A5</t>
  </si>
  <si>
    <t xml:space="preserve">module 7 </t>
  </si>
  <si>
    <t>18A6</t>
  </si>
  <si>
    <t xml:space="preserve">module 8 </t>
  </si>
  <si>
    <t>18A7</t>
  </si>
  <si>
    <t xml:space="preserve">module 9 </t>
  </si>
  <si>
    <t>18A8</t>
  </si>
  <si>
    <t xml:space="preserve">module 10 </t>
  </si>
  <si>
    <t>18A9</t>
  </si>
  <si>
    <t xml:space="preserve">module 11 </t>
  </si>
  <si>
    <t>18B0</t>
  </si>
  <si>
    <t xml:space="preserve">module 12 </t>
  </si>
  <si>
    <t>18B1</t>
  </si>
  <si>
    <t xml:space="preserve">module 13 </t>
  </si>
  <si>
    <t>18B2</t>
  </si>
  <si>
    <t xml:space="preserve">module 14 </t>
  </si>
  <si>
    <t>18B3</t>
  </si>
  <si>
    <t xml:space="preserve">module 15 </t>
  </si>
  <si>
    <t>18B4</t>
  </si>
  <si>
    <t xml:space="preserve">module 16 </t>
  </si>
  <si>
    <t>18B5</t>
  </si>
  <si>
    <t xml:space="preserve">module 17 </t>
  </si>
  <si>
    <t>18B6</t>
  </si>
  <si>
    <t xml:space="preserve">module 18 </t>
  </si>
  <si>
    <t xml:space="preserve">calculateur gaz </t>
  </si>
  <si>
    <t xml:space="preserve">capteur de pression absolue </t>
  </si>
  <si>
    <t xml:space="preserve">electrovanne doseur </t>
  </si>
  <si>
    <t xml:space="preserve">electrovanne reservoir </t>
  </si>
  <si>
    <t xml:space="preserve">electrovanne vapo-detendeur </t>
  </si>
  <si>
    <t xml:space="preserve">boitier 3 relais </t>
  </si>
  <si>
    <t xml:space="preserve">relais sonde oxygene </t>
  </si>
  <si>
    <t xml:space="preserve">pont de diodes </t>
  </si>
  <si>
    <t xml:space="preserve">bloc alimentation gaz </t>
  </si>
  <si>
    <t xml:space="preserve">actuateur lineaire </t>
  </si>
  <si>
    <t xml:space="preserve">commutateur gaz-essence </t>
  </si>
  <si>
    <t xml:space="preserve">relais temporisateur gaz-essence </t>
  </si>
  <si>
    <t xml:space="preserve">bloc fusibles alimentation gaz </t>
  </si>
  <si>
    <t xml:space="preserve">relais coupure voyant diagnostic </t>
  </si>
  <si>
    <t xml:space="preserve">indicateur pression gaz </t>
  </si>
  <si>
    <t xml:space="preserve">relais double dialogue carburant-gpl </t>
  </si>
  <si>
    <t xml:space="preserve">montage adaptateur de tension 12v-5v </t>
  </si>
  <si>
    <t xml:space="preserve">jauge gaz </t>
  </si>
  <si>
    <t xml:space="preserve">thermistance eau moteur (15degres) </t>
  </si>
  <si>
    <t xml:space="preserve">boitier amortissement jauge gpl </t>
  </si>
  <si>
    <t xml:space="preserve">moteur distribution gaz </t>
  </si>
  <si>
    <t xml:space="preserve">jauge + electrovanne gpl </t>
  </si>
  <si>
    <t xml:space="preserve">diode montage adaptation 12v/5v </t>
  </si>
  <si>
    <t xml:space="preserve">resistance montage adaptation 12v/5v </t>
  </si>
  <si>
    <t xml:space="preserve">electrovanne volet air admission </t>
  </si>
  <si>
    <t xml:space="preserve">electrovanne alimentation gaz </t>
  </si>
  <si>
    <t xml:space="preserve">relais coupure pompe a carburant </t>
  </si>
  <si>
    <t xml:space="preserve">relais commande electrovanne reservoir </t>
  </si>
  <si>
    <t xml:space="preserve">distributeur gpl </t>
  </si>
  <si>
    <t xml:space="preserve">capteur pression distributeur gpl </t>
  </si>
  <si>
    <t xml:space="preserve">capteur temperature vapo detendeur gpl </t>
  </si>
  <si>
    <t xml:space="preserve">relais commutateur gpl </t>
  </si>
  <si>
    <t xml:space="preserve">injecteur gpl cylindre 1 </t>
  </si>
  <si>
    <t xml:space="preserve">injecteur gpl cylindre 2 </t>
  </si>
  <si>
    <t xml:space="preserve">injecteur gpl cylindre 3 </t>
  </si>
  <si>
    <t xml:space="preserve">injecteur gpl cylindre 4 </t>
  </si>
  <si>
    <t xml:space="preserve">relais general gpl </t>
  </si>
  <si>
    <t xml:space="preserve">relais gavage carburant </t>
  </si>
  <si>
    <t xml:space="preserve">rampe injecteurs gpl + capteurs pression et temperature </t>
  </si>
  <si>
    <t xml:space="preserve">electrovanne detendeur </t>
  </si>
  <si>
    <t xml:space="preserve">relais electrovanne de retour gaz </t>
  </si>
  <si>
    <t xml:space="preserve">relais injecteur gaz </t>
  </si>
  <si>
    <t xml:space="preserve">electrovanne de retour gaz </t>
  </si>
  <si>
    <t xml:space="preserve">capteur de courant de pompe gaz immergee </t>
  </si>
  <si>
    <t xml:space="preserve">porte fusible d'electrovannes gaz </t>
  </si>
  <si>
    <t xml:space="preserve">porte fusible d'injecteurs gaz </t>
  </si>
  <si>
    <t xml:space="preserve">porte fusible d'alimentation calculateur gaz </t>
  </si>
  <si>
    <t xml:space="preserve">porte fusible d'alimentation relais general gaz </t>
  </si>
  <si>
    <t xml:space="preserve">capteur temperature et pression gaz </t>
  </si>
  <si>
    <t xml:space="preserve">electrovanne rampe injecteurs gaz </t>
  </si>
  <si>
    <t xml:space="preserve">relais de commande electrovanne vapo detendeur </t>
  </si>
  <si>
    <t xml:space="preserve">boitier de gestion pression gaz </t>
  </si>
  <si>
    <t xml:space="preserve">injecteur gaz cylindre 1 </t>
  </si>
  <si>
    <t xml:space="preserve">injecteur gaz cylindre 2 </t>
  </si>
  <si>
    <t xml:space="preserve">injecteur gaz cylindre 3 </t>
  </si>
  <si>
    <t xml:space="preserve">injecteur gaz cylindre 4 </t>
  </si>
  <si>
    <t xml:space="preserve">boitier de gestion injecteur essence </t>
  </si>
  <si>
    <t xml:space="preserve">vapo detendeur gaz </t>
  </si>
  <si>
    <t xml:space="preserve">sonde de pression gaz sur vapo detendeur </t>
  </si>
  <si>
    <t xml:space="preserve">sonde de temperature eau sur vapo detendeur </t>
  </si>
  <si>
    <t xml:space="preserve">capteur basse pression absolue </t>
  </si>
  <si>
    <t xml:space="preserve">capteur haute pression absolue </t>
  </si>
  <si>
    <t xml:space="preserve">afficheur informations gaz </t>
  </si>
  <si>
    <t xml:space="preserve">capteur temperature gaz </t>
  </si>
  <si>
    <t xml:space="preserve">electrovanne alimentation gaz 2 </t>
  </si>
  <si>
    <t xml:space="preserve">electrovanne alimentation gaz 3 </t>
  </si>
  <si>
    <t xml:space="preserve">bruiteur niveau bas gaz </t>
  </si>
  <si>
    <t xml:space="preserve">boitier contrôle niveau carburant </t>
  </si>
  <si>
    <t xml:space="preserve">detendeur gpl assemble </t>
  </si>
  <si>
    <t xml:space="preserve">reservoir carburant gaz assemble </t>
  </si>
  <si>
    <t xml:space="preserve">carte supervision cellule xl master 1 </t>
  </si>
  <si>
    <t xml:space="preserve">carte supervision cellule xl master 2 </t>
  </si>
  <si>
    <t xml:space="preserve">carte supervision cellule xl master 3 </t>
  </si>
  <si>
    <t xml:space="preserve">carte supervision cellule xl master 4 </t>
  </si>
  <si>
    <t xml:space="preserve">carte supervision cellule xl master 5 </t>
  </si>
  <si>
    <t xml:space="preserve">carte supervision cellule xl master 6 </t>
  </si>
  <si>
    <t xml:space="preserve">carte supervision cellule xl master 7 </t>
  </si>
  <si>
    <t xml:space="preserve">carte supervision cellule xl master 8 </t>
  </si>
  <si>
    <t xml:space="preserve">carte supervision cellule xl master 9 </t>
  </si>
  <si>
    <t xml:space="preserve">interface batterie hv ctp2 </t>
  </si>
  <si>
    <t xml:space="preserve">carte supervision cellule xl slave 1 </t>
  </si>
  <si>
    <t xml:space="preserve">carte supervision cellule xl slave 2 </t>
  </si>
  <si>
    <t xml:space="preserve">carte supervision cellule xl slave 3 </t>
  </si>
  <si>
    <t xml:space="preserve">carte supervision cellule xl slave 4 </t>
  </si>
  <si>
    <t xml:space="preserve">carte supervision cellule xl slave 5 </t>
  </si>
  <si>
    <t xml:space="preserve">carte supervision cellule xl slave 6 </t>
  </si>
  <si>
    <t xml:space="preserve">carte supervision cellule xl slave 7 </t>
  </si>
  <si>
    <t xml:space="preserve">carte supervision cellule xl slave 8 </t>
  </si>
  <si>
    <t xml:space="preserve">carte supervision cellule xl slave 9 </t>
  </si>
  <si>
    <t xml:space="preserve">carte supervision cellule xl slave 10 </t>
  </si>
  <si>
    <t xml:space="preserve">carte supervision cellule xl slave 11 </t>
  </si>
  <si>
    <t xml:space="preserve">carte supervision cellule xl slave 12 </t>
  </si>
  <si>
    <t xml:space="preserve">carte supervision cellule xl slave 13 </t>
  </si>
  <si>
    <t xml:space="preserve">carte supervision cellule xl slave 14 </t>
  </si>
  <si>
    <t xml:space="preserve">carte supervision cellule xl slave 15 </t>
  </si>
  <si>
    <t xml:space="preserve">carte supervision cellule xl slave 16 </t>
  </si>
  <si>
    <t xml:space="preserve">carte supervision cellule xl slave 17 </t>
  </si>
  <si>
    <t xml:space="preserve">carte supervision cellule xl slave 18 </t>
  </si>
  <si>
    <t xml:space="preserve">module 1 </t>
  </si>
  <si>
    <t xml:space="preserve">calculateur controle alterno demarreur </t>
  </si>
  <si>
    <t xml:space="preserve">controle moteur alterno demarreur </t>
  </si>
  <si>
    <t xml:space="preserve">machine electrique alterno demarreur </t>
  </si>
  <si>
    <t xml:space="preserve">pompe a eau aerotherme </t>
  </si>
  <si>
    <t xml:space="preserve">pompe a eau refroidissement electronique </t>
  </si>
  <si>
    <t xml:space="preserve">capteur temperature eau electronique </t>
  </si>
  <si>
    <t xml:space="preserve">contacteur pedale debrayage </t>
  </si>
  <si>
    <t xml:space="preserve">contacteur point mort boite de vitesse </t>
  </si>
  <si>
    <t xml:space="preserve">bougie 1 rechauffage circuit eau </t>
  </si>
  <si>
    <t xml:space="preserve">bougie 2 rechauffage circuit eau </t>
  </si>
  <si>
    <t xml:space="preserve">bougie 3 rechauffage circuit eau </t>
  </si>
  <si>
    <t xml:space="preserve">power fusible alterno demarreur </t>
  </si>
  <si>
    <t xml:space="preserve">commutateur stop / start </t>
  </si>
  <si>
    <t xml:space="preserve">ventilateur de batterie haute pression </t>
  </si>
  <si>
    <t xml:space="preserve">sonde temperature batterie haute pression </t>
  </si>
  <si>
    <t xml:space="preserve">capteur de temperature batterie </t>
  </si>
  <si>
    <t xml:space="preserve">pompe a eau aerotherme 2 </t>
  </si>
  <si>
    <t xml:space="preserve">machine electrique av ht (basm ou alterno-demarreur) </t>
  </si>
  <si>
    <t xml:space="preserve">machine electrique ar ht (edtm) </t>
  </si>
  <si>
    <t xml:space="preserve">boitier elec de puissance et unite de controle </t>
  </si>
  <si>
    <t xml:space="preserve">pompe a eau basse temperature </t>
  </si>
  <si>
    <t xml:space="preserve">pompe a eau basse temperature 2 </t>
  </si>
  <si>
    <t xml:space="preserve">fmcu e-dct </t>
  </si>
  <si>
    <t xml:space="preserve">inductive charger </t>
  </si>
  <si>
    <t xml:space="preserve">commutateur feux de brouillard arriere </t>
  </si>
  <si>
    <t xml:space="preserve">combinateur eclairage / essuyage </t>
  </si>
  <si>
    <t xml:space="preserve">bruiteur auto-ecole allemagne </t>
  </si>
  <si>
    <t xml:space="preserve">boitier moniteur auto-ecole </t>
  </si>
  <si>
    <t xml:space="preserve">prise jack auto-ecole allemagne </t>
  </si>
  <si>
    <t xml:space="preserve">relais feux de brouillard arriere </t>
  </si>
  <si>
    <t xml:space="preserve">commutateur auto-ecole allemagne </t>
  </si>
  <si>
    <t xml:space="preserve">eclaireur pied auto-ecole allemagne </t>
  </si>
  <si>
    <t xml:space="preserve">boitier interface auto-ecole </t>
  </si>
  <si>
    <t xml:space="preserve">feu de brouillard arriere gauche </t>
  </si>
  <si>
    <t xml:space="preserve">feu de brouillard arriere central </t>
  </si>
  <si>
    <t xml:space="preserve">feu de brouillard + recul arriere gauche </t>
  </si>
  <si>
    <t xml:space="preserve">feu de brouillard + recul arriere droit </t>
  </si>
  <si>
    <t xml:space="preserve">feu de brouillard arriere droit </t>
  </si>
  <si>
    <t xml:space="preserve">boitier commande feux brouillard arriere </t>
  </si>
  <si>
    <t xml:space="preserve">contacteur de stop </t>
  </si>
  <si>
    <t xml:space="preserve">contacteur de stop redondant </t>
  </si>
  <si>
    <t xml:space="preserve">resistance contacteur stop </t>
  </si>
  <si>
    <t xml:space="preserve">relais feux stop </t>
  </si>
  <si>
    <t xml:space="preserve">feu stop supplementaire </t>
  </si>
  <si>
    <t xml:space="preserve">feu stop supplementaire gauche </t>
  </si>
  <si>
    <t xml:space="preserve">feu stop supplementaire droit </t>
  </si>
  <si>
    <t xml:space="preserve">capteur temperature positif </t>
  </si>
  <si>
    <t xml:space="preserve">contacteur bi fonction frein </t>
  </si>
  <si>
    <t xml:space="preserve">contacteur de feux de recul </t>
  </si>
  <si>
    <t xml:space="preserve">relais feux de recul </t>
  </si>
  <si>
    <t xml:space="preserve">commutateur commande marche arriere </t>
  </si>
  <si>
    <t xml:space="preserve">feu de recul et antibrouillard ar </t>
  </si>
  <si>
    <t xml:space="preserve">feu de recul gauche </t>
  </si>
  <si>
    <t xml:space="preserve">feu de recul droit </t>
  </si>
  <si>
    <t xml:space="preserve">commutateur signal danger </t>
  </si>
  <si>
    <t xml:space="preserve">centrale clignotante </t>
  </si>
  <si>
    <t xml:space="preserve">commutateur feux de direction </t>
  </si>
  <si>
    <t xml:space="preserve">feu indicateur direction avant gauche </t>
  </si>
  <si>
    <t xml:space="preserve">feu indicateur direction avant droit </t>
  </si>
  <si>
    <t xml:space="preserve">feu indicateur direction arriere gauche </t>
  </si>
  <si>
    <t xml:space="preserve">feu indicateur direction arriere droit </t>
  </si>
  <si>
    <t xml:space="preserve">feu repetiteur lateral gauche </t>
  </si>
  <si>
    <t xml:space="preserve">feu repetiteur lateral droit </t>
  </si>
  <si>
    <t xml:space="preserve">feu position lateral arriere haut g </t>
  </si>
  <si>
    <t xml:space="preserve">feu position lateral arriere haut d </t>
  </si>
  <si>
    <t xml:space="preserve">relais ligne veilleuse feux diurnes </t>
  </si>
  <si>
    <t xml:space="preserve">relais feux de croisement feux diurnes </t>
  </si>
  <si>
    <t xml:space="preserve">shunt relais feux diurnes </t>
  </si>
  <si>
    <t xml:space="preserve">relais feux de position arriere </t>
  </si>
  <si>
    <t xml:space="preserve">relais feux diurnes </t>
  </si>
  <si>
    <t xml:space="preserve">feux diurnes avg </t>
  </si>
  <si>
    <t xml:space="preserve">feux diurnes avd </t>
  </si>
  <si>
    <t xml:space="preserve">feux avant gauche </t>
  </si>
  <si>
    <t xml:space="preserve">feux avant droit </t>
  </si>
  <si>
    <t xml:space="preserve">relais feux de position </t>
  </si>
  <si>
    <t xml:space="preserve">relais feux de croisement </t>
  </si>
  <si>
    <t xml:space="preserve">relais codes attenues </t>
  </si>
  <si>
    <t xml:space="preserve">resistance codes attenues </t>
  </si>
  <si>
    <t xml:space="preserve">eclairage calandre </t>
  </si>
  <si>
    <t xml:space="preserve">relais eclairage calandre </t>
  </si>
  <si>
    <t xml:space="preserve">diagnostic stop arg sur aile </t>
  </si>
  <si>
    <t xml:space="preserve">diagnostic stop ard sur aile </t>
  </si>
  <si>
    <t xml:space="preserve">diagnostic stop arg sur volet </t>
  </si>
  <si>
    <t xml:space="preserve">diagnostic stop ard sur volet </t>
  </si>
  <si>
    <t xml:space="preserve">commutateur avertisseur sonore </t>
  </si>
  <si>
    <t xml:space="preserve">contacteur dans volant avertisseur sonore </t>
  </si>
  <si>
    <t xml:space="preserve">relais compresseur trompes </t>
  </si>
  <si>
    <t xml:space="preserve">compresseur avertisseur </t>
  </si>
  <si>
    <t xml:space="preserve">avertisseur sonore </t>
  </si>
  <si>
    <t xml:space="preserve">avertisseur sonore grave </t>
  </si>
  <si>
    <t xml:space="preserve">avertisseur sonore aigu </t>
  </si>
  <si>
    <t xml:space="preserve">bruiteur pietons </t>
  </si>
  <si>
    <t xml:space="preserve">avertisseur citoyen </t>
  </si>
  <si>
    <t xml:space="preserve">fusible compresseur avertisseur </t>
  </si>
  <si>
    <t xml:space="preserve">calculateur avertisseur sonore pietons </t>
  </si>
  <si>
    <t xml:space="preserve">commutateur bruiteur pietons </t>
  </si>
  <si>
    <t xml:space="preserve">avertisseur sonore 2 </t>
  </si>
  <si>
    <t xml:space="preserve">boitier sirene (police) </t>
  </si>
  <si>
    <t xml:space="preserve">commutateur sirene (police) </t>
  </si>
  <si>
    <t xml:space="preserve">commutateur sirene jour nuit (police) </t>
  </si>
  <si>
    <t xml:space="preserve">haut-parleur sirene (police) </t>
  </si>
  <si>
    <t xml:space="preserve">avertisseur sonore recul </t>
  </si>
  <si>
    <t xml:space="preserve">rotacteur eclairage </t>
  </si>
  <si>
    <t xml:space="preserve">capteur de pente avant </t>
  </si>
  <si>
    <t xml:space="preserve">capteur de pente arriere </t>
  </si>
  <si>
    <t xml:space="preserve">porte fusibles feux de gabarit </t>
  </si>
  <si>
    <t xml:space="preserve">relais feux de gabarit </t>
  </si>
  <si>
    <t xml:space="preserve">module commande eclairage </t>
  </si>
  <si>
    <t xml:space="preserve">relais feux de route </t>
  </si>
  <si>
    <t xml:space="preserve">relais feux de route 2 </t>
  </si>
  <si>
    <t xml:space="preserve">projecteur gauche </t>
  </si>
  <si>
    <t xml:space="preserve">projecteur virage gauche </t>
  </si>
  <si>
    <t xml:space="preserve">projecteur complementaire gauche </t>
  </si>
  <si>
    <t xml:space="preserve">projecteur droit </t>
  </si>
  <si>
    <t xml:space="preserve">projecteur virage droit </t>
  </si>
  <si>
    <t xml:space="preserve">projecteur complementaire droit </t>
  </si>
  <si>
    <t xml:space="preserve">commutateur automatique feux de route </t>
  </si>
  <si>
    <t xml:space="preserve">feu de position avant gauche </t>
  </si>
  <si>
    <t xml:space="preserve">feux central sur volet </t>
  </si>
  <si>
    <t xml:space="preserve">feu de position avant droit </t>
  </si>
  <si>
    <t xml:space="preserve">feu arriere brouillard recul </t>
  </si>
  <si>
    <t xml:space="preserve">feux arriere gauche sur caisse </t>
  </si>
  <si>
    <t xml:space="preserve">feux arriere droit sur volet </t>
  </si>
  <si>
    <t xml:space="preserve">feux arriere gauche sur volet </t>
  </si>
  <si>
    <t xml:space="preserve">eclaireur plaque police droit </t>
  </si>
  <si>
    <t xml:space="preserve">shunt prise jack </t>
  </si>
  <si>
    <t xml:space="preserve">feux arriere droit sur caisse </t>
  </si>
  <si>
    <t xml:space="preserve">eclaireur plaque police gauche </t>
  </si>
  <si>
    <t xml:space="preserve">prise jack pour gyrophare </t>
  </si>
  <si>
    <t xml:space="preserve">gyrophare </t>
  </si>
  <si>
    <t xml:space="preserve">commutateur gyrophare </t>
  </si>
  <si>
    <t xml:space="preserve">feux de gabarit avant gauche </t>
  </si>
  <si>
    <t xml:space="preserve">side marker avant droit </t>
  </si>
  <si>
    <t xml:space="preserve">side marker avant gauche </t>
  </si>
  <si>
    <t xml:space="preserve">side marker arriere droit </t>
  </si>
  <si>
    <t xml:space="preserve">side marker arriere gauche </t>
  </si>
  <si>
    <t xml:space="preserve">feux de gabarit avant droit </t>
  </si>
  <si>
    <t xml:space="preserve">feux arriere gauche sur caisse haut </t>
  </si>
  <si>
    <t xml:space="preserve">feux arriere droit sur caisse haut </t>
  </si>
  <si>
    <t xml:space="preserve">feux de gabarit central gauche </t>
  </si>
  <si>
    <t xml:space="preserve">feux de gabarit central droit </t>
  </si>
  <si>
    <t xml:space="preserve">feux de gabarit arriere gauche </t>
  </si>
  <si>
    <t xml:space="preserve">rampe police sur pavillon </t>
  </si>
  <si>
    <t xml:space="preserve">feux de gabarit arriere droit </t>
  </si>
  <si>
    <t xml:space="preserve">feux rondo (feux arriere de toit) </t>
  </si>
  <si>
    <t xml:space="preserve">centrale feux rondo (feux arriere de toit) </t>
  </si>
  <si>
    <t xml:space="preserve">commutateur feux rondo (feux arriere de toit) </t>
  </si>
  <si>
    <t xml:space="preserve">commutateur feux orange </t>
  </si>
  <si>
    <t xml:space="preserve">commutateur projecteurs antibrouillard </t>
  </si>
  <si>
    <t xml:space="preserve">eclaireur plaque de police </t>
  </si>
  <si>
    <t xml:space="preserve">relais d'interdiction projecteurs antibrouillard avant </t>
  </si>
  <si>
    <t xml:space="preserve">relais projecteurs antibrouillard avant </t>
  </si>
  <si>
    <t xml:space="preserve">relais projecteurs antibrouillard avant gauche </t>
  </si>
  <si>
    <t xml:space="preserve">relais projecteurs antibrouillard avant droit </t>
  </si>
  <si>
    <t xml:space="preserve">projecteur antibrouillard gauche </t>
  </si>
  <si>
    <t xml:space="preserve">projecteur antibrouillard droit </t>
  </si>
  <si>
    <t xml:space="preserve">shunt projecteur additionnel </t>
  </si>
  <si>
    <t xml:space="preserve">commutateur projecteurs longue portee </t>
  </si>
  <si>
    <t xml:space="preserve">relais projecteurs longue portee </t>
  </si>
  <si>
    <t xml:space="preserve">projecteur longue portee gauche </t>
  </si>
  <si>
    <t xml:space="preserve">projecteur longue portee droit </t>
  </si>
  <si>
    <t xml:space="preserve">light veil droit </t>
  </si>
  <si>
    <t xml:space="preserve">light veil gauche </t>
  </si>
  <si>
    <t xml:space="preserve">hd symbole droit </t>
  </si>
  <si>
    <t xml:space="preserve">hd symbole gauche </t>
  </si>
  <si>
    <t>30A0</t>
  </si>
  <si>
    <t xml:space="preserve">liseuse s gauche rang 3 </t>
  </si>
  <si>
    <t>30A1</t>
  </si>
  <si>
    <t xml:space="preserve">eclaireur planche de bord conducteur 2 </t>
  </si>
  <si>
    <t>30A2</t>
  </si>
  <si>
    <t xml:space="preserve">eclaireur planche de bord passager 2 </t>
  </si>
  <si>
    <t>30A3</t>
  </si>
  <si>
    <t xml:space="preserve">eclaireur porte gobelet arriere gauche </t>
  </si>
  <si>
    <t>30A4</t>
  </si>
  <si>
    <t xml:space="preserve">eclaireur porte gobelet arriere droit </t>
  </si>
  <si>
    <t>30A5</t>
  </si>
  <si>
    <t xml:space="preserve">eclaireur porte gobelet avant </t>
  </si>
  <si>
    <t>30A6</t>
  </si>
  <si>
    <t xml:space="preserve">eclaireur porte gobelet arriere </t>
  </si>
  <si>
    <t>30A7</t>
  </si>
  <si>
    <t xml:space="preserve">eclaireur accoudoir central avant </t>
  </si>
  <si>
    <t>30A8</t>
  </si>
  <si>
    <t xml:space="preserve">eclaireur zone smart devices </t>
  </si>
  <si>
    <t>30A9</t>
  </si>
  <si>
    <t>30B0</t>
  </si>
  <si>
    <t xml:space="preserve">liseuse s droit rang 3 </t>
  </si>
  <si>
    <t xml:space="preserve">contacteur de feuillure porte avant gauche </t>
  </si>
  <si>
    <t xml:space="preserve">contacteur de feuillure porte avant droite </t>
  </si>
  <si>
    <t xml:space="preserve">contacteur de feuillure porte arriere gauche </t>
  </si>
  <si>
    <t xml:space="preserve">contacteur de feuillure porte arriere droite </t>
  </si>
  <si>
    <t xml:space="preserve">boitier temporisateur eclairage </t>
  </si>
  <si>
    <t xml:space="preserve">relais temporisateur plafonniers </t>
  </si>
  <si>
    <t xml:space="preserve">commutateur des plafonniers </t>
  </si>
  <si>
    <t xml:space="preserve">relais eclairage plafonnier </t>
  </si>
  <si>
    <t xml:space="preserve">boitier electronique de commande eclairage interieur </t>
  </si>
  <si>
    <t xml:space="preserve">push rheostatage eclairage ambiance nocturne/accueil </t>
  </si>
  <si>
    <t xml:space="preserve">plafonnier avant </t>
  </si>
  <si>
    <t xml:space="preserve">plafonnier central avant </t>
  </si>
  <si>
    <t xml:space="preserve">plafonnier avant gauche </t>
  </si>
  <si>
    <t xml:space="preserve">plafonnier avant droit </t>
  </si>
  <si>
    <t xml:space="preserve">contacteur de feuillure cote conducteur </t>
  </si>
  <si>
    <t xml:space="preserve">console pavillon + fonctions integres </t>
  </si>
  <si>
    <t xml:space="preserve">contacteur de feuillure cote passager </t>
  </si>
  <si>
    <t xml:space="preserve">eclaireur porte gobelet avant droit </t>
  </si>
  <si>
    <t xml:space="preserve">eclaireur porte gobelet avant gauche </t>
  </si>
  <si>
    <t xml:space="preserve">commutateur plafonnier arriere </t>
  </si>
  <si>
    <t xml:space="preserve">plafonnier arriere </t>
  </si>
  <si>
    <t xml:space="preserve">plafonnier central arriere </t>
  </si>
  <si>
    <t xml:space="preserve">plafonnier arriere gauche </t>
  </si>
  <si>
    <t xml:space="preserve">plafonnier arriere droit </t>
  </si>
  <si>
    <t xml:space="preserve">plafonnier gauche </t>
  </si>
  <si>
    <t xml:space="preserve">plafonnier droit </t>
  </si>
  <si>
    <t xml:space="preserve">eclaireur cave a pied central avant </t>
  </si>
  <si>
    <t xml:space="preserve">eclaireur cave a pied central arriere </t>
  </si>
  <si>
    <t xml:space="preserve">plafonnier haut coffre </t>
  </si>
  <si>
    <t xml:space="preserve">commutateur de plafonnier central </t>
  </si>
  <si>
    <t xml:space="preserve">plafonnier central </t>
  </si>
  <si>
    <t xml:space="preserve">lecteur avant droit </t>
  </si>
  <si>
    <t xml:space="preserve">lecteur avant gauche </t>
  </si>
  <si>
    <t xml:space="preserve">lecteur arriere droit </t>
  </si>
  <si>
    <t xml:space="preserve">lecteur arriere gauche </t>
  </si>
  <si>
    <t xml:space="preserve">eclaireur cave a pied </t>
  </si>
  <si>
    <t xml:space="preserve">eclaireur cave a pied avant droit </t>
  </si>
  <si>
    <t xml:space="preserve">eclaireur cave a pied avant gauche </t>
  </si>
  <si>
    <t xml:space="preserve">eclaireur cave a pied arriere droit </t>
  </si>
  <si>
    <t xml:space="preserve">eclaireur cave a pied arriere gauche </t>
  </si>
  <si>
    <t xml:space="preserve">eclaireur bas de porte avant gauche </t>
  </si>
  <si>
    <t xml:space="preserve">liseuse sur siege gauche rang 2 </t>
  </si>
  <si>
    <t xml:space="preserve">eclaireur bas de porte arriere gauche </t>
  </si>
  <si>
    <t xml:space="preserve">eclaireur commande ouverture porte interieure ar g </t>
  </si>
  <si>
    <t xml:space="preserve">eclaireur commande ouverture porte interieure ar d </t>
  </si>
  <si>
    <t xml:space="preserve">eclaireur bas de porte avant droit </t>
  </si>
  <si>
    <t xml:space="preserve">liseuse sur siege droit rang 2 </t>
  </si>
  <si>
    <t xml:space="preserve">eclaireur bas de porte arriere droit </t>
  </si>
  <si>
    <t xml:space="preserve">eclaireur commande ouverture porte interieure avant g </t>
  </si>
  <si>
    <t xml:space="preserve">eclaireur commande ouverture porte interieure avant d </t>
  </si>
  <si>
    <t xml:space="preserve">rheostat d'eclairage </t>
  </si>
  <si>
    <t xml:space="preserve">eclaireur de climatisation (commande chauffage) </t>
  </si>
  <si>
    <t xml:space="preserve">eclaireur console </t>
  </si>
  <si>
    <t xml:space="preserve">eclaireur allume cigare </t>
  </si>
  <si>
    <t xml:space="preserve">eclaireur cendrier </t>
  </si>
  <si>
    <t xml:space="preserve">eclaireur commande de volet autoradio </t>
  </si>
  <si>
    <t xml:space="preserve">eclaireur commande de volet cendrier </t>
  </si>
  <si>
    <t xml:space="preserve">eclaireur aerateur gauche </t>
  </si>
  <si>
    <t xml:space="preserve">eclaireur aerateur droit </t>
  </si>
  <si>
    <t xml:space="preserve">eclaireur aerateur central </t>
  </si>
  <si>
    <t xml:space="preserve">eclaireur miroir courtoisie conducteur </t>
  </si>
  <si>
    <t xml:space="preserve">eclaireur miroir courtoisie passager </t>
  </si>
  <si>
    <t xml:space="preserve">eclaireur cendrier arriere </t>
  </si>
  <si>
    <t xml:space="preserve">eclaireur pavillon </t>
  </si>
  <si>
    <t xml:space="preserve">eclaireur planche de bord </t>
  </si>
  <si>
    <t xml:space="preserve">eclaireur de carte </t>
  </si>
  <si>
    <t xml:space="preserve">eclaireur accoudoir avant gauche </t>
  </si>
  <si>
    <t xml:space="preserve">eclaireur accoudoir avant droit </t>
  </si>
  <si>
    <t xml:space="preserve">eclaireur accoudoir arriere gauche </t>
  </si>
  <si>
    <t xml:space="preserve">eclaireur accoudoir arriere droit </t>
  </si>
  <si>
    <t xml:space="preserve">eclaireur selecteur de vitesse </t>
  </si>
  <si>
    <t xml:space="preserve">eclaireur montant pied milieu </t>
  </si>
  <si>
    <t xml:space="preserve">eclaireur porte avant gauche </t>
  </si>
  <si>
    <t xml:space="preserve">eclaireur porte avant droite </t>
  </si>
  <si>
    <t xml:space="preserve">eclaireur pavillon 2 </t>
  </si>
  <si>
    <t xml:space="preserve">eclaireur antivol </t>
  </si>
  <si>
    <t xml:space="preserve">eclaireur planche de bord conducteur </t>
  </si>
  <si>
    <t xml:space="preserve">eclaireur planche de bord passager </t>
  </si>
  <si>
    <t xml:space="preserve">eclaireur tablette dossier siege avant gauche </t>
  </si>
  <si>
    <t xml:space="preserve">eclaireur tablette dossier siege avant droit </t>
  </si>
  <si>
    <t xml:space="preserve">eclaireur pare-soleil police </t>
  </si>
  <si>
    <t xml:space="preserve">eclaireur medaillon porte avg </t>
  </si>
  <si>
    <t xml:space="preserve">eclaireur medaillon porte avd </t>
  </si>
  <si>
    <t xml:space="preserve">eclaireur medaillon porte arg </t>
  </si>
  <si>
    <t xml:space="preserve">eclaireur medaillon porte ard </t>
  </si>
  <si>
    <t xml:space="preserve">commutateur plafonnier central et passager lumiere blanche </t>
  </si>
  <si>
    <t xml:space="preserve">commutateur plafonnier central et passager lumiere bleue </t>
  </si>
  <si>
    <t xml:space="preserve">commutateur feux de stationnement </t>
  </si>
  <si>
    <t xml:space="preserve">relais feux de stationnement </t>
  </si>
  <si>
    <t xml:space="preserve">module led console pavillon avant </t>
  </si>
  <si>
    <t xml:space="preserve">relais temporisateur eclairage siege arriere gauche rang 3 </t>
  </si>
  <si>
    <t xml:space="preserve">relais temporisateur eclairage siege arriere droit rang 3 </t>
  </si>
  <si>
    <t xml:space="preserve">contacteur eclaireur siege arriere gauche rang 3 </t>
  </si>
  <si>
    <t xml:space="preserve">contacteur eclaireur siege arriere droit rang 3 </t>
  </si>
  <si>
    <t xml:space="preserve">eclaireur cave a pied arriere gauche rang 3 </t>
  </si>
  <si>
    <t xml:space="preserve">eclaireur cave a pied arriere droit rang 3 </t>
  </si>
  <si>
    <t xml:space="preserve">eclaireur zone connectique </t>
  </si>
  <si>
    <t xml:space="preserve">commutateur eclairage hab jour nuit </t>
  </si>
  <si>
    <t xml:space="preserve">eclaireur seuil de porte avant droit </t>
  </si>
  <si>
    <t xml:space="preserve">eclaireur seuil de porte avant gauche </t>
  </si>
  <si>
    <t xml:space="preserve">contacteur coffre </t>
  </si>
  <si>
    <t xml:space="preserve">eclaireur coffre amovible </t>
  </si>
  <si>
    <t xml:space="preserve">eclaireur rangement central refrigere </t>
  </si>
  <si>
    <t xml:space="preserve">eclaireur volet </t>
  </si>
  <si>
    <t xml:space="preserve">eclaireur coffre (ou volet arriere) </t>
  </si>
  <si>
    <t xml:space="preserve">eclaireur gauche coffre arriere </t>
  </si>
  <si>
    <t xml:space="preserve">eclaireur droit coffre arriere </t>
  </si>
  <si>
    <t xml:space="preserve">contacteur eclaireur console cd </t>
  </si>
  <si>
    <t xml:space="preserve">eclaireur coffre secondaire </t>
  </si>
  <si>
    <t xml:space="preserve">contacteur d'eclairage de boite a gants </t>
  </si>
  <si>
    <t xml:space="preserve">buzzer coffre motorise </t>
  </si>
  <si>
    <t xml:space="preserve">moteur volet coffre </t>
  </si>
  <si>
    <t xml:space="preserve">capteur absolu volet motorise </t>
  </si>
  <si>
    <t xml:space="preserve">eclaireur grand rangement </t>
  </si>
  <si>
    <t xml:space="preserve">eclaireur boite a gants </t>
  </si>
  <si>
    <t xml:space="preserve">eclaireur rangement avant gauche </t>
  </si>
  <si>
    <t xml:space="preserve">eclaireur rangement avant droit </t>
  </si>
  <si>
    <t xml:space="preserve">eclaireur bac vide poche avant gauche </t>
  </si>
  <si>
    <t xml:space="preserve">eclaireur bac vide poche avant droit </t>
  </si>
  <si>
    <t xml:space="preserve">contacteur capot </t>
  </si>
  <si>
    <t xml:space="preserve">eclaireur compartiment moteur </t>
  </si>
  <si>
    <t xml:space="preserve">contacteur eclaireur compartiment moteur </t>
  </si>
  <si>
    <t xml:space="preserve">eclaireur bac vide poche central </t>
  </si>
  <si>
    <t xml:space="preserve">relais eclairage coffre </t>
  </si>
  <si>
    <t xml:space="preserve">relais temporisateur eclairage coffre </t>
  </si>
  <si>
    <t xml:space="preserve">eclairage cuvette push fse </t>
  </si>
  <si>
    <t xml:space="preserve">eclaireur bac vide poche arriere gauche </t>
  </si>
  <si>
    <t xml:space="preserve">eclaireur bac vide poche arriere droit </t>
  </si>
  <si>
    <t xml:space="preserve">eclaireur console cote gauche </t>
  </si>
  <si>
    <t xml:space="preserve">eclaireur console cote droit </t>
  </si>
  <si>
    <t xml:space="preserve">relais eclairage interieur </t>
  </si>
  <si>
    <t xml:space="preserve">calculateur eclairage 1 </t>
  </si>
  <si>
    <t xml:space="preserve">calculateur eclairage 2 </t>
  </si>
  <si>
    <t xml:space="preserve">calculateur rgbs1 </t>
  </si>
  <si>
    <t xml:space="preserve">calculateur rgbs2 </t>
  </si>
  <si>
    <t xml:space="preserve">calculateur rgbs3 </t>
  </si>
  <si>
    <t xml:space="preserve">calculateur rgbs4 </t>
  </si>
  <si>
    <t xml:space="preserve">eclaireur console centrale </t>
  </si>
  <si>
    <t xml:space="preserve">eclaireur toit ouvrant ou cielo </t>
  </si>
  <si>
    <t xml:space="preserve">calculateur rgbs5 </t>
  </si>
  <si>
    <t xml:space="preserve">calculateur rgbs6 </t>
  </si>
  <si>
    <t xml:space="preserve">calculateur rgbs7 </t>
  </si>
  <si>
    <t xml:space="preserve">calculateur rgbs8 </t>
  </si>
  <si>
    <t xml:space="preserve">calculateur rgbs9 </t>
  </si>
  <si>
    <t xml:space="preserve">calculateur rgbs10 </t>
  </si>
  <si>
    <t xml:space="preserve">calculateur rgbs11 </t>
  </si>
  <si>
    <t xml:space="preserve">rgs dashboard passenger side </t>
  </si>
  <si>
    <t xml:space="preserve">rgbs front left door </t>
  </si>
  <si>
    <t xml:space="preserve">rgbs rear left door </t>
  </si>
  <si>
    <t xml:space="preserve">rgbs dashboard driver side </t>
  </si>
  <si>
    <t xml:space="preserve">rgbs front right door </t>
  </si>
  <si>
    <t xml:space="preserve">rgbs rear right door </t>
  </si>
  <si>
    <t xml:space="preserve">rgbs cluster lighting </t>
  </si>
  <si>
    <t xml:space="preserve">rgbs cubby box </t>
  </si>
  <si>
    <t xml:space="preserve">rgbs smart device area </t>
  </si>
  <si>
    <t xml:space="preserve">module electronique centralise combine </t>
  </si>
  <si>
    <t xml:space="preserve">boitier de vision tete haute </t>
  </si>
  <si>
    <t xml:space="preserve">platine de commande pour vision tete haute </t>
  </si>
  <si>
    <t xml:space="preserve">capteur temperature air sous capot </t>
  </si>
  <si>
    <t xml:space="preserve">contacteur niveau eau moteur </t>
  </si>
  <si>
    <t xml:space="preserve">boitier combine deporte </t>
  </si>
  <si>
    <t xml:space="preserve">boitier niveau eau moteur </t>
  </si>
  <si>
    <t xml:space="preserve">thermocontact eau moteur </t>
  </si>
  <si>
    <t xml:space="preserve">thermocontact temp moteur </t>
  </si>
  <si>
    <t xml:space="preserve">capteur temperature-thermocontact eau moteur (indicateur) </t>
  </si>
  <si>
    <t xml:space="preserve">indicateur temperature eau moteur </t>
  </si>
  <si>
    <t xml:space="preserve">thermistance eau moteur (indicateur) </t>
  </si>
  <si>
    <t xml:space="preserve">thermocontact pre-alerte </t>
  </si>
  <si>
    <t xml:space="preserve">thermistance eau moteur et refrigeration </t>
  </si>
  <si>
    <t xml:space="preserve">sonde presence d'eau (decanteur carburant) </t>
  </si>
  <si>
    <t xml:space="preserve">capteur detection eau dans gazole </t>
  </si>
  <si>
    <t xml:space="preserve">indicateur charge batterie </t>
  </si>
  <si>
    <t xml:space="preserve">indicateur temperature + niveau huile moteur </t>
  </si>
  <si>
    <t xml:space="preserve">indicateur temperature huile moteur </t>
  </si>
  <si>
    <t xml:space="preserve">indicateur niveau huile moteur </t>
  </si>
  <si>
    <t xml:space="preserve">capteur temperature huile moteur </t>
  </si>
  <si>
    <t xml:space="preserve">capteur pression huile moteur </t>
  </si>
  <si>
    <t xml:space="preserve">indicateur pression huile moteur </t>
  </si>
  <si>
    <t xml:space="preserve">capteur pression / manocontact huile moteur </t>
  </si>
  <si>
    <t xml:space="preserve">capteur temperature et pression huile moteur </t>
  </si>
  <si>
    <t xml:space="preserve">capteur pression huile moteur 2 </t>
  </si>
  <si>
    <t xml:space="preserve">manocontact pompe a huile additionnelle </t>
  </si>
  <si>
    <t xml:space="preserve">manocontact huile moteur </t>
  </si>
  <si>
    <t xml:space="preserve">capteur temperature + thermocontact huile moteur </t>
  </si>
  <si>
    <t xml:space="preserve">capteur de niveau d'huile moteur </t>
  </si>
  <si>
    <t xml:space="preserve">boitier niveau huile moteur </t>
  </si>
  <si>
    <t xml:space="preserve">thermocontact d'huile moteur </t>
  </si>
  <si>
    <t xml:space="preserve">capteur temperature et niveau huile moteur </t>
  </si>
  <si>
    <t xml:space="preserve">capteur qualite temperature et niveau huile moteur </t>
  </si>
  <si>
    <t xml:space="preserve">contacteur de starter </t>
  </si>
  <si>
    <t xml:space="preserve">manocontact filtre a air </t>
  </si>
  <si>
    <t xml:space="preserve">compte-tours(si separe) </t>
  </si>
  <si>
    <t xml:space="preserve">capteur pression admission </t>
  </si>
  <si>
    <t xml:space="preserve">indicateur pression turbo </t>
  </si>
  <si>
    <t xml:space="preserve">contacteur niveau mini carburant </t>
  </si>
  <si>
    <t xml:space="preserve">commutateur eco mode </t>
  </si>
  <si>
    <t xml:space="preserve">indicateur niveau carburant </t>
  </si>
  <si>
    <t xml:space="preserve">boitier amortissement electronique de pompe carburant </t>
  </si>
  <si>
    <t xml:space="preserve">jauge a carburant (emetteur) </t>
  </si>
  <si>
    <t xml:space="preserve">contacteur presence bouchon reservoir </t>
  </si>
  <si>
    <t xml:space="preserve">debitmetre carburant (ordinateur) </t>
  </si>
  <si>
    <t xml:space="preserve">boitier interface consommation </t>
  </si>
  <si>
    <t xml:space="preserve">calculateur consommation </t>
  </si>
  <si>
    <t xml:space="preserve">indicateur consommation instantanee de carburant </t>
  </si>
  <si>
    <t xml:space="preserve">contacteur de frein de stationnement </t>
  </si>
  <si>
    <t xml:space="preserve">diode temoin de frein de stationnement </t>
  </si>
  <si>
    <t xml:space="preserve">diode bruiteur marche arriere </t>
  </si>
  <si>
    <t xml:space="preserve">vacuo-contact controle de la depression assistance frein </t>
  </si>
  <si>
    <t xml:space="preserve">contacteur niveau liquide de frein </t>
  </si>
  <si>
    <t xml:space="preserve">relais voyant alerte antiblocage de roues </t>
  </si>
  <si>
    <t xml:space="preserve">contact usure plaquettes de frein avant gauche </t>
  </si>
  <si>
    <t xml:space="preserve">contact usure plaquettes de frein avant droit </t>
  </si>
  <si>
    <t xml:space="preserve">contact usure plaquettes de frein arriere gauche </t>
  </si>
  <si>
    <t xml:space="preserve">contact usure plaquettes de frein arriere droit </t>
  </si>
  <si>
    <t xml:space="preserve">boitier detection lampes grillees </t>
  </si>
  <si>
    <t xml:space="preserve">relais lampes grillees (voyant) </t>
  </si>
  <si>
    <t xml:space="preserve">relais temoin frein (australie) </t>
  </si>
  <si>
    <t xml:space="preserve">contacteur niveau liquide correction hauteur d'assiette </t>
  </si>
  <si>
    <t xml:space="preserve">afficheur de selection ou de programme </t>
  </si>
  <si>
    <t xml:space="preserve">thermocontact huile boite vitesse </t>
  </si>
  <si>
    <t xml:space="preserve">indicateur vitesse vehicule </t>
  </si>
  <si>
    <t xml:space="preserve">convertisseur electronique chronotachygraphe </t>
  </si>
  <si>
    <t xml:space="preserve">odometre (si separe) </t>
  </si>
  <si>
    <t xml:space="preserve">boitier electronique temoins et odometre </t>
  </si>
  <si>
    <t xml:space="preserve">contacteur serrure avant gauche </t>
  </si>
  <si>
    <t xml:space="preserve">contacteur serrure avant droite </t>
  </si>
  <si>
    <t xml:space="preserve">contacteur serrure arriere gauche </t>
  </si>
  <si>
    <t xml:space="preserve">contacteur serrure arriere droite </t>
  </si>
  <si>
    <t xml:space="preserve">contacteur fermeture capot (detection capot ouvert) </t>
  </si>
  <si>
    <t xml:space="preserve">contacteur serrure coffre (detection coffre ouvert) </t>
  </si>
  <si>
    <t xml:space="preserve">relais d'avertisseur lumineux </t>
  </si>
  <si>
    <t xml:space="preserve">bruiteur de porte ouverte </t>
  </si>
  <si>
    <t xml:space="preserve">bruiteur oubli position parking </t>
  </si>
  <si>
    <t xml:space="preserve">bruiteur d'oubli d'eclairage </t>
  </si>
  <si>
    <t xml:space="preserve">bruiteur d'oubli d'eclairage + presence clef </t>
  </si>
  <si>
    <t xml:space="preserve">contacteur retour brin boucle rang 3 arriere gauche </t>
  </si>
  <si>
    <t xml:space="preserve">contacteur retour brin boucle rang 3 arriere droit </t>
  </si>
  <si>
    <t xml:space="preserve">contacteur ceinture de securite conducteur </t>
  </si>
  <si>
    <t xml:space="preserve">contacteur ceinture de securite passager </t>
  </si>
  <si>
    <t xml:space="preserve">contacteur ceinture de securite arriere gauche </t>
  </si>
  <si>
    <t xml:space="preserve">contacteur ceinture de securite arriere droite </t>
  </si>
  <si>
    <t xml:space="preserve">contacteur ceinture de securite arriere centrale </t>
  </si>
  <si>
    <t xml:space="preserve">bruiteur ceinture de securite </t>
  </si>
  <si>
    <t xml:space="preserve">boitier de gestion bouclage ceinture </t>
  </si>
  <si>
    <t xml:space="preserve">nappe de detection </t>
  </si>
  <si>
    <t xml:space="preserve">contacteur ceinture de securite arriere centrale gauche </t>
  </si>
  <si>
    <t xml:space="preserve">contacteur ceinture de securite arriere centrale droite </t>
  </si>
  <si>
    <t xml:space="preserve">bruiteur survitesse </t>
  </si>
  <si>
    <t xml:space="preserve">contacteur ceinture de securite rang 3 arriere gauche </t>
  </si>
  <si>
    <t xml:space="preserve">contacteur ceinture de securite rang 3 arriere droite </t>
  </si>
  <si>
    <t xml:space="preserve">contacteur ceinture de securite ar cent et ar droite </t>
  </si>
  <si>
    <t xml:space="preserve">contacteur ceinture de securite ar cent et ar gauche </t>
  </si>
  <si>
    <t xml:space="preserve">contacteur ceinture de securite rang 3 arg et ard </t>
  </si>
  <si>
    <t xml:space="preserve">boitier temoins de non bouclage </t>
  </si>
  <si>
    <t xml:space="preserve">contacteur ceinture de securite ar gauche/cent/droite </t>
  </si>
  <si>
    <t xml:space="preserve">ne plus utiliser : prendre 65a9 </t>
  </si>
  <si>
    <t xml:space="preserve">contacteur ceinture de securite 2 passager </t>
  </si>
  <si>
    <t xml:space="preserve">bruiteur antiblocage de roues </t>
  </si>
  <si>
    <t xml:space="preserve">contacteur ceinture de securite arriere gauche cote gauche </t>
  </si>
  <si>
    <t xml:space="preserve">contacteur ceinture de securite arriere gauche cote droit </t>
  </si>
  <si>
    <t xml:space="preserve">contacteur ceinture de securite arriere droite cote droit </t>
  </si>
  <si>
    <t xml:space="preserve">contacteur ceinture de securite arriere droite cote gauche </t>
  </si>
  <si>
    <t xml:space="preserve">nappe de detection arg </t>
  </si>
  <si>
    <t xml:space="preserve">nappe de detection ard </t>
  </si>
  <si>
    <t xml:space="preserve">nappe de detection ar cent </t>
  </si>
  <si>
    <t xml:space="preserve">système detection presence passager </t>
  </si>
  <si>
    <t xml:space="preserve">contacteur presence clef dans antivol ( commande bruiteur ) </t>
  </si>
  <si>
    <t xml:space="preserve">contacteur presence clef contact </t>
  </si>
  <si>
    <t xml:space="preserve">relais bruiteur presence clef dans antivol </t>
  </si>
  <si>
    <t xml:space="preserve">bruiteur moteur electrique oublie </t>
  </si>
  <si>
    <t xml:space="preserve">nappe de detection rang 3 arriere gauche </t>
  </si>
  <si>
    <t xml:space="preserve">nappe de detection rang 3 arriere droite </t>
  </si>
  <si>
    <t xml:space="preserve">capteur temperature catalyseur </t>
  </si>
  <si>
    <t xml:space="preserve">boitier temperature catalyseur </t>
  </si>
  <si>
    <t xml:space="preserve">vignette indicateur detecteur anomalies </t>
  </si>
  <si>
    <t xml:space="preserve">matrice de points </t>
  </si>
  <si>
    <t xml:space="preserve">contacteur de controle ouverture trappe charge </t>
  </si>
  <si>
    <t xml:space="preserve">capteur de pluie </t>
  </si>
  <si>
    <t xml:space="preserve">relais commande capteur de pluie </t>
  </si>
  <si>
    <t xml:space="preserve">relais pilotage vitesse capteur de pluie </t>
  </si>
  <si>
    <t xml:space="preserve">calculateur essuie-vitre automatique </t>
  </si>
  <si>
    <t xml:space="preserve">relais essuie-vitre avant </t>
  </si>
  <si>
    <t xml:space="preserve">relais essuie-vitre avant/ arriere </t>
  </si>
  <si>
    <t xml:space="preserve">capteur pluie/luminosite </t>
  </si>
  <si>
    <t xml:space="preserve">capteur pluie/luminosite/tunnel </t>
  </si>
  <si>
    <t xml:space="preserve">degivrage essuie-vitre avant </t>
  </si>
  <si>
    <t xml:space="preserve">temporisateur essuie-vitre avant </t>
  </si>
  <si>
    <t xml:space="preserve">relais degivrage essuie-vitre avant </t>
  </si>
  <si>
    <t xml:space="preserve">capteur luminosite </t>
  </si>
  <si>
    <t xml:space="preserve">moteur essuie-vitre avant </t>
  </si>
  <si>
    <t xml:space="preserve">boitier arret parking </t>
  </si>
  <si>
    <t xml:space="preserve">rechauffeur liquide de nettoyage </t>
  </si>
  <si>
    <t xml:space="preserve">rechauffeur tuyau </t>
  </si>
  <si>
    <t xml:space="preserve">moteur essuie-vitre avant gauche </t>
  </si>
  <si>
    <t xml:space="preserve">moteur essuie-vitre avant droit </t>
  </si>
  <si>
    <t xml:space="preserve">pompe lave-vitre avant </t>
  </si>
  <si>
    <t xml:space="preserve">gicleur lave vitre chauffant gauche </t>
  </si>
  <si>
    <t xml:space="preserve">gicleur lave vitre chauffant droit </t>
  </si>
  <si>
    <t xml:space="preserve">relais gicleur lave vitre chauffant </t>
  </si>
  <si>
    <t xml:space="preserve">capteur niveau liquide de nettoyage </t>
  </si>
  <si>
    <t xml:space="preserve">pompe lave-vitre avant/arriere </t>
  </si>
  <si>
    <t xml:space="preserve">relais pompe lave-vitre avant </t>
  </si>
  <si>
    <t xml:space="preserve">relais pompe lave-vitre avant/arriere </t>
  </si>
  <si>
    <t xml:space="preserve">commutateur essuie-vitre arriere </t>
  </si>
  <si>
    <t xml:space="preserve">commutateur lave-vitre arriere </t>
  </si>
  <si>
    <t xml:space="preserve">contact moteur essuie-vitre arriere (si separe) </t>
  </si>
  <si>
    <t xml:space="preserve">relais essuie-vitre arriere </t>
  </si>
  <si>
    <t xml:space="preserve">temporisateur essuie-vitre arriere </t>
  </si>
  <si>
    <t xml:space="preserve">moteur essuie-vitre arriere gauche </t>
  </si>
  <si>
    <t xml:space="preserve">moteur essuie-vitre arriere droit </t>
  </si>
  <si>
    <t xml:space="preserve">moteur essuie-vitre arriere </t>
  </si>
  <si>
    <t xml:space="preserve">pompe lave-vitre arriere </t>
  </si>
  <si>
    <t xml:space="preserve">relais temporisateur lave-projecteur </t>
  </si>
  <si>
    <t xml:space="preserve">relais lave-projecteur </t>
  </si>
  <si>
    <t xml:space="preserve">pompe lave-projecteur </t>
  </si>
  <si>
    <t xml:space="preserve">contacteur lave-projecteur </t>
  </si>
  <si>
    <t xml:space="preserve">contacteur de leve-vitre gauche porte gauche </t>
  </si>
  <si>
    <t xml:space="preserve">contacteur avant leve-vitre gauche </t>
  </si>
  <si>
    <t xml:space="preserve">contacteur avant leve-vitre droite </t>
  </si>
  <si>
    <t xml:space="preserve">contacteur conducteur de leve-vitre passager </t>
  </si>
  <si>
    <t xml:space="preserve">contacteur de leve-vitre passager </t>
  </si>
  <si>
    <t xml:space="preserve">contacteur de leve-vitre droit porte droite </t>
  </si>
  <si>
    <t xml:space="preserve">boitier commutation leve vitres retros </t>
  </si>
  <si>
    <t xml:space="preserve">contacteur conducteur de leve-vitre conducteur </t>
  </si>
  <si>
    <t xml:space="preserve">contacteur de leve-vitre gauche porte droite </t>
  </si>
  <si>
    <t xml:space="preserve">contacteur de leve-vitre droit porte gauche </t>
  </si>
  <si>
    <t xml:space="preserve">diode circuit leve-vitre + toit ouvrant </t>
  </si>
  <si>
    <t xml:space="preserve">contacteur passager de leve-vitre passager </t>
  </si>
  <si>
    <t xml:space="preserve">relais leve-vitre avant + toit ouvrant </t>
  </si>
  <si>
    <t xml:space="preserve">relais leve-vitre </t>
  </si>
  <si>
    <t xml:space="preserve">relais realimentation leve-vitre + toit ouvrant </t>
  </si>
  <si>
    <t xml:space="preserve">boitier antipincement/sequentiel porte conducteur </t>
  </si>
  <si>
    <t xml:space="preserve">boitier leve-vitre sequentiel </t>
  </si>
  <si>
    <t xml:space="preserve">moteur + boitier leve-vitre av sequentiel passager </t>
  </si>
  <si>
    <t xml:space="preserve">moteur + boitier leve-vitre av sequentiel conducteur </t>
  </si>
  <si>
    <t xml:space="preserve">boitier antipincement </t>
  </si>
  <si>
    <t xml:space="preserve">capteur antipincement </t>
  </si>
  <si>
    <t xml:space="preserve">moteur leve-vitre antipincement porte conducteur </t>
  </si>
  <si>
    <t xml:space="preserve">platine commande leve-vitre/retro porte conducteur </t>
  </si>
  <si>
    <t xml:space="preserve">platine commande leve-vitre/retro porte passager </t>
  </si>
  <si>
    <t xml:space="preserve">moteur leve-vitre antipincement porte passager </t>
  </si>
  <si>
    <t xml:space="preserve">boitier anticipation microdescente arriere </t>
  </si>
  <si>
    <t xml:space="preserve">moteur leve-vitre conducteur </t>
  </si>
  <si>
    <t xml:space="preserve">capteur poignee interieure porte conducteur </t>
  </si>
  <si>
    <t xml:space="preserve">capteur poignee exterieure porte conducteur </t>
  </si>
  <si>
    <t xml:space="preserve">capteur poignee interieure porte passager </t>
  </si>
  <si>
    <t xml:space="preserve">capteur poignee exterieure porte passager </t>
  </si>
  <si>
    <t xml:space="preserve">moteur leve-vitre passager </t>
  </si>
  <si>
    <t xml:space="preserve">contacteur poignee exterieure porte arriere gauche </t>
  </si>
  <si>
    <t xml:space="preserve">contacteur poignee exterieure porte arriere droite </t>
  </si>
  <si>
    <t xml:space="preserve">boitier anticipation microdescente avant </t>
  </si>
  <si>
    <t xml:space="preserve">contacteur poignee exterieure porte conducteur </t>
  </si>
  <si>
    <t xml:space="preserve">contacteur poignee exterieure porte passager </t>
  </si>
  <si>
    <t xml:space="preserve">moteur + boitier leve-vitre avant droit </t>
  </si>
  <si>
    <t xml:space="preserve">moteur + boitier leve-vitre avant gauche </t>
  </si>
  <si>
    <t xml:space="preserve">platine commande leve-vitre/condamnation porte conducteur </t>
  </si>
  <si>
    <t xml:space="preserve">contacteur leve vitre centralise </t>
  </si>
  <si>
    <t xml:space="preserve">commande leve vitre electrique double module </t>
  </si>
  <si>
    <t xml:space="preserve">commutateur leve vitres avant </t>
  </si>
  <si>
    <t xml:space="preserve">dcu_front_driver </t>
  </si>
  <si>
    <t xml:space="preserve">dcu front passenger </t>
  </si>
  <si>
    <t xml:space="preserve">dcu rear left </t>
  </si>
  <si>
    <t xml:space="preserve">dcu rear right </t>
  </si>
  <si>
    <t xml:space="preserve">contacteur arriere leve-vitre arriere gauche </t>
  </si>
  <si>
    <t xml:space="preserve">moteur + boitier leve-vitre sequentiel arriere droit </t>
  </si>
  <si>
    <t xml:space="preserve">moteur + boitier leve-vitre sequentiel arriere gauche </t>
  </si>
  <si>
    <t xml:space="preserve">contacteur arriere leve-vitre arriere droit </t>
  </si>
  <si>
    <t xml:space="preserve">contacteur avant leve-vitre arriere gauche </t>
  </si>
  <si>
    <t xml:space="preserve">contacteur avant leve-vitre arriere droit </t>
  </si>
  <si>
    <t xml:space="preserve">platine commande leve vitre arriere </t>
  </si>
  <si>
    <t xml:space="preserve">platine commande leve vitre avant </t>
  </si>
  <si>
    <t xml:space="preserve">commutateur comdamnation leve-vitre arriere </t>
  </si>
  <si>
    <t xml:space="preserve">relais condamnation fonctions arriere </t>
  </si>
  <si>
    <t xml:space="preserve">commutateur condamnation leve-vitre arriere et coupure alarme </t>
  </si>
  <si>
    <t xml:space="preserve">commutateur inhibition leve vitre arriere </t>
  </si>
  <si>
    <t xml:space="preserve">relais leve-vitre arriere </t>
  </si>
  <si>
    <t xml:space="preserve">relais leve-vitre arriere en + aa </t>
  </si>
  <si>
    <t xml:space="preserve">moteur leve-vitre arriere gauche </t>
  </si>
  <si>
    <t xml:space="preserve">moteur + boitier leve-vitre ar droit </t>
  </si>
  <si>
    <t xml:space="preserve">moteur + boitier leve-vitre ar gauche </t>
  </si>
  <si>
    <t xml:space="preserve">moteur leve-vitre antipincement porte arriere gauche </t>
  </si>
  <si>
    <t xml:space="preserve">moteur leve-vitre antipincement porte arriere droite </t>
  </si>
  <si>
    <t xml:space="preserve">moteur leve-vitre arriere droit </t>
  </si>
  <si>
    <t xml:space="preserve">moteur leve-vitre antipincement porte avant gauche </t>
  </si>
  <si>
    <t xml:space="preserve">moteur leve-vitre antipincement porte avant droite </t>
  </si>
  <si>
    <t xml:space="preserve">relais leve-vitre arriere + siege chauffant </t>
  </si>
  <si>
    <t>62A0</t>
  </si>
  <si>
    <t xml:space="preserve">relais condamnation centralisee </t>
  </si>
  <si>
    <t>62A1</t>
  </si>
  <si>
    <t xml:space="preserve">ensemble serrure porte battante arriere gauche </t>
  </si>
  <si>
    <t>62A2</t>
  </si>
  <si>
    <t xml:space="preserve">ensemble serrure bras roue de secours </t>
  </si>
  <si>
    <t>62A3</t>
  </si>
  <si>
    <t xml:space="preserve">contacteur ouverture bras roue de secours </t>
  </si>
  <si>
    <t>62A4</t>
  </si>
  <si>
    <t xml:space="preserve">joint sensitif ap superieur </t>
  </si>
  <si>
    <t>62A5</t>
  </si>
  <si>
    <t xml:space="preserve">moteur condamnation trappe de charge rapide </t>
  </si>
  <si>
    <t>62A6</t>
  </si>
  <si>
    <t xml:space="preserve">moteur condamnation trappe de charge lente </t>
  </si>
  <si>
    <t>62A7</t>
  </si>
  <si>
    <t xml:space="preserve">serrure coffre droite </t>
  </si>
  <si>
    <t>62A8</t>
  </si>
  <si>
    <t xml:space="preserve">serrure coffre gauche </t>
  </si>
  <si>
    <t>62A9</t>
  </si>
  <si>
    <t xml:space="preserve">module double coffre trappe carburant </t>
  </si>
  <si>
    <t>62B1</t>
  </si>
  <si>
    <t xml:space="preserve">serrure haute porte battante arriere </t>
  </si>
  <si>
    <t>62B2</t>
  </si>
  <si>
    <t xml:space="preserve">serrure basse porte battante arriere </t>
  </si>
  <si>
    <t>62B3</t>
  </si>
  <si>
    <t xml:space="preserve">contacteur porte battante arriere </t>
  </si>
  <si>
    <t>62B4</t>
  </si>
  <si>
    <t xml:space="preserve">capteur de commande d'ouverture exterieure ar g </t>
  </si>
  <si>
    <t>62B5</t>
  </si>
  <si>
    <t xml:space="preserve">capteur de commande d'ouverture exterieure ar d </t>
  </si>
  <si>
    <t>62B6</t>
  </si>
  <si>
    <t xml:space="preserve">boitier electron cde ouverture ouvrant coffre/droit </t>
  </si>
  <si>
    <t>62B7</t>
  </si>
  <si>
    <t xml:space="preserve">boitier electron cde ouverture ouvrant gauche </t>
  </si>
  <si>
    <t>62B8</t>
  </si>
  <si>
    <t xml:space="preserve">boitier electron cde ouverture ouvrant droit </t>
  </si>
  <si>
    <t>62C1</t>
  </si>
  <si>
    <t xml:space="preserve">push plc droite </t>
  </si>
  <si>
    <t>62C2</t>
  </si>
  <si>
    <t xml:space="preserve">push plc gauche </t>
  </si>
  <si>
    <t>62C3</t>
  </si>
  <si>
    <t xml:space="preserve">antenne interieur pdb1 </t>
  </si>
  <si>
    <t>62C4</t>
  </si>
  <si>
    <t xml:space="preserve">platine coffre multifonctions </t>
  </si>
  <si>
    <t>62C5</t>
  </si>
  <si>
    <t xml:space="preserve">car share ecu </t>
  </si>
  <si>
    <t>62C6</t>
  </si>
  <si>
    <t xml:space="preserve">push trappe a carburant </t>
  </si>
  <si>
    <t>62C7</t>
  </si>
  <si>
    <t xml:space="preserve">boitier electronique commande exterieur ouverture porte </t>
  </si>
  <si>
    <t>62C8</t>
  </si>
  <si>
    <t xml:space="preserve">boitier electronique commande exterieur ouverture porte avd </t>
  </si>
  <si>
    <t>62C9</t>
  </si>
  <si>
    <t xml:space="preserve">boitier electronique commande exterieur ouverture porte arg </t>
  </si>
  <si>
    <t>62D1</t>
  </si>
  <si>
    <t xml:space="preserve">boitier electronique commande exterieur ouverture porte ard </t>
  </si>
  <si>
    <t xml:space="preserve">contacteur porte ouverte avant gauche </t>
  </si>
  <si>
    <t xml:space="preserve">diode contact porte ouverte gauche bsi/module de porte </t>
  </si>
  <si>
    <t xml:space="preserve">ensemble serrure porte conducteur </t>
  </si>
  <si>
    <t xml:space="preserve">diode isolation contacteur porte avant/arriere </t>
  </si>
  <si>
    <t xml:space="preserve">diode contact porte ouverte droite bsi/module de porte </t>
  </si>
  <si>
    <t xml:space="preserve">contacteur porte ouverte avant droit </t>
  </si>
  <si>
    <t xml:space="preserve">commutateur condamnation enfants </t>
  </si>
  <si>
    <t xml:space="preserve">ensemble serrure porte passager </t>
  </si>
  <si>
    <t xml:space="preserve">gache moteur gauche </t>
  </si>
  <si>
    <t xml:space="preserve">gache moteur droit </t>
  </si>
  <si>
    <t xml:space="preserve">contacteur porte ouverte arriere gauche </t>
  </si>
  <si>
    <t xml:space="preserve">switch verrou </t>
  </si>
  <si>
    <t xml:space="preserve">ensemble serrure porte arriere gauche </t>
  </si>
  <si>
    <t xml:space="preserve">capteur de commande d'ouverture exterieure av g </t>
  </si>
  <si>
    <t xml:space="preserve">capteur de commande d'ouverture exterieure av d </t>
  </si>
  <si>
    <t xml:space="preserve">contacteur porte ouverte arriere droit </t>
  </si>
  <si>
    <t xml:space="preserve">contacteur coffre ouvert </t>
  </si>
  <si>
    <t xml:space="preserve">ensemble serrure porte arriere droite </t>
  </si>
  <si>
    <t xml:space="preserve">ensemble serrure porte battante arriere droite </t>
  </si>
  <si>
    <t xml:space="preserve">relais de securite de decondamnation des portes </t>
  </si>
  <si>
    <t xml:space="preserve">contacteur de condamnation issues portes </t>
  </si>
  <si>
    <t xml:space="preserve">contacteur de condamnation issue porte battante ar droite </t>
  </si>
  <si>
    <t xml:space="preserve">ensemble serrure coffre </t>
  </si>
  <si>
    <t xml:space="preserve">ensemble serrure lunette </t>
  </si>
  <si>
    <t xml:space="preserve">ensemble serrure volet gauche </t>
  </si>
  <si>
    <t xml:space="preserve">ensemble serrure volet droit </t>
  </si>
  <si>
    <t xml:space="preserve">relais trappe a carburant </t>
  </si>
  <si>
    <t xml:space="preserve">boitier de condamnation des portes et leve vitre electrique </t>
  </si>
  <si>
    <t xml:space="preserve">contacteur condamnation et inhibition condamnation auto </t>
  </si>
  <si>
    <t xml:space="preserve">recepteur infra-rouge de condamnation issues (plip) </t>
  </si>
  <si>
    <t xml:space="preserve">recepteur hautes frequences de condamnation issues </t>
  </si>
  <si>
    <t xml:space="preserve">emetteur hautes frequences de condamnation issues </t>
  </si>
  <si>
    <t xml:space="preserve">ensemble serrure porte avant gauche </t>
  </si>
  <si>
    <t xml:space="preserve">boitier coupure actionneurs portes </t>
  </si>
  <si>
    <t xml:space="preserve">boitier condamnation issues </t>
  </si>
  <si>
    <t xml:space="preserve">contact fin d'ouverture porte laterale coulissante gauche </t>
  </si>
  <si>
    <t xml:space="preserve">contacteur decondamnation coffre </t>
  </si>
  <si>
    <t xml:space="preserve">contact fin d'ouverture porte laterale coulissante droite </t>
  </si>
  <si>
    <t xml:space="preserve">module portes laterales coulissantes </t>
  </si>
  <si>
    <t xml:space="preserve">moteur condamnation porte avant gauche </t>
  </si>
  <si>
    <t xml:space="preserve">commutateur trappe carburant </t>
  </si>
  <si>
    <t xml:space="preserve">moteur supercondamnation porte avant gauche </t>
  </si>
  <si>
    <t xml:space="preserve">moteur porte laterale coulissante gauche </t>
  </si>
  <si>
    <t xml:space="preserve">contacteur avant gauche porte laterale coulissante gauche </t>
  </si>
  <si>
    <t xml:space="preserve">moteur condamnation porte avant droite </t>
  </si>
  <si>
    <t xml:space="preserve">contacteur arriere gauche porte laterale coulissante gauche </t>
  </si>
  <si>
    <t xml:space="preserve">moteur supercondamnation porte avant droite </t>
  </si>
  <si>
    <t xml:space="preserve">moteur porte laterale coulissante droite </t>
  </si>
  <si>
    <t xml:space="preserve">contacteur avant droit porte coulissante arriere droite </t>
  </si>
  <si>
    <t xml:space="preserve">moteur condamnation porte arriere gauche </t>
  </si>
  <si>
    <t xml:space="preserve">contacteur arriere droit porte laterale coulissante droite </t>
  </si>
  <si>
    <t xml:space="preserve">moteur supercondamnation porte arriere gauche </t>
  </si>
  <si>
    <t xml:space="preserve">moteur condamnation porte battante arriere gauche </t>
  </si>
  <si>
    <t xml:space="preserve">ensemble serrure porte avant droite </t>
  </si>
  <si>
    <t xml:space="preserve">moteur condamnation porte arriere droite </t>
  </si>
  <si>
    <t xml:space="preserve">moteur condamnation portes arriere </t>
  </si>
  <si>
    <t xml:space="preserve">moteur supercondamnation porte arriere droite </t>
  </si>
  <si>
    <t xml:space="preserve">moteur condamnation porte battante arriere droite </t>
  </si>
  <si>
    <t xml:space="preserve">moteur supercondamnation porte battante arriere droite </t>
  </si>
  <si>
    <t xml:space="preserve">moteur condamnation coffre </t>
  </si>
  <si>
    <t xml:space="preserve">moteur condamnation volet </t>
  </si>
  <si>
    <t xml:space="preserve">diode moteur supercondamnation coffre </t>
  </si>
  <si>
    <t xml:space="preserve">moteur securite enfants porte gauche </t>
  </si>
  <si>
    <t xml:space="preserve">relais securite enfants </t>
  </si>
  <si>
    <t xml:space="preserve">moteur condamnation trappe carburant </t>
  </si>
  <si>
    <t xml:space="preserve">moteur condamnation trappe de charge </t>
  </si>
  <si>
    <t xml:space="preserve">moteur securite enfants porte droite </t>
  </si>
  <si>
    <t xml:space="preserve">led securite enfants porte arriere gauche </t>
  </si>
  <si>
    <t xml:space="preserve">led securite enfants porte arriere droite </t>
  </si>
  <si>
    <t xml:space="preserve">capteur frein porte coulissante gauche </t>
  </si>
  <si>
    <t xml:space="preserve">capteur frein porte coulissante droite </t>
  </si>
  <si>
    <t xml:space="preserve">actionneur ouverture serrure gauche </t>
  </si>
  <si>
    <t xml:space="preserve">actionneur ouverture serrure droite </t>
  </si>
  <si>
    <t xml:space="preserve">serrure a contact integre gauche </t>
  </si>
  <si>
    <t xml:space="preserve">serrure a contact integre droite </t>
  </si>
  <si>
    <t xml:space="preserve">actionneur serrure coffre </t>
  </si>
  <si>
    <t xml:space="preserve">contacteur a plots mobile </t>
  </si>
  <si>
    <t xml:space="preserve">contacteur porte laterale coulissante gauche </t>
  </si>
  <si>
    <t xml:space="preserve">contacteur porte laterale coulissante droite </t>
  </si>
  <si>
    <t xml:space="preserve">contacteur dedouble porte laterale coulissante droite </t>
  </si>
  <si>
    <t xml:space="preserve">contacteur ouverture lunette </t>
  </si>
  <si>
    <t xml:space="preserve">contacteur ouverture coffre </t>
  </si>
  <si>
    <t xml:space="preserve">contacteur ouverture volet </t>
  </si>
  <si>
    <t xml:space="preserve">actionneur serrure de vitre de volet arriere </t>
  </si>
  <si>
    <t xml:space="preserve">contacteur vitre arriere ouverte </t>
  </si>
  <si>
    <t xml:space="preserve">relais autorisation coffre/lunette </t>
  </si>
  <si>
    <t xml:space="preserve">relais ouverture coffre </t>
  </si>
  <si>
    <t xml:space="preserve">relais ouverture lunette </t>
  </si>
  <si>
    <t xml:space="preserve">gache de coffre </t>
  </si>
  <si>
    <t xml:space="preserve">boitier de manoeuvre de coffre </t>
  </si>
  <si>
    <t xml:space="preserve">contacteur a plots fixe </t>
  </si>
  <si>
    <t xml:space="preserve">commutateur de coffre </t>
  </si>
  <si>
    <t xml:space="preserve">contacteur dedouble porte laterale coulissante gauche </t>
  </si>
  <si>
    <t xml:space="preserve">relais commun coffre </t>
  </si>
  <si>
    <t xml:space="preserve">capteur antipincement gauche </t>
  </si>
  <si>
    <t xml:space="preserve">capteur antipincement droit </t>
  </si>
  <si>
    <t xml:space="preserve">contacteur de position ouverture volet </t>
  </si>
  <si>
    <t xml:space="preserve">condamnation acces arriere </t>
  </si>
  <si>
    <t xml:space="preserve">antenne hautes frequences de condamnation issues </t>
  </si>
  <si>
    <t>63A1</t>
  </si>
  <si>
    <t xml:space="preserve">ensemble moteurs siege conducteur </t>
  </si>
  <si>
    <t>63A2</t>
  </si>
  <si>
    <t xml:space="preserve">ensemble moteurs siege passager </t>
  </si>
  <si>
    <t>63A3</t>
  </si>
  <si>
    <t xml:space="preserve">moteur rabattement appuie-tete arriere droit </t>
  </si>
  <si>
    <t>63A4</t>
  </si>
  <si>
    <t xml:space="preserve">moteur rabattement appuie-tete arriere gauche </t>
  </si>
  <si>
    <t>63A5</t>
  </si>
  <si>
    <t xml:space="preserve">boitier deverrouillage sieges arrieres </t>
  </si>
  <si>
    <t>63A6</t>
  </si>
  <si>
    <t xml:space="preserve">push deverrouillage siege arriere gauche </t>
  </si>
  <si>
    <t>63A7</t>
  </si>
  <si>
    <t xml:space="preserve">push deverrouillage siege arriere droit </t>
  </si>
  <si>
    <t>63A8</t>
  </si>
  <si>
    <t xml:space="preserve">actionneur deverrouillage siege arriere gauche </t>
  </si>
  <si>
    <t>63A9</t>
  </si>
  <si>
    <t xml:space="preserve">actionneur deverrouillage siege arriere droit </t>
  </si>
  <si>
    <t>63B0</t>
  </si>
  <si>
    <t xml:space="preserve">mini rupteur de position dossier rabattu siege conducteur </t>
  </si>
  <si>
    <t>63B1</t>
  </si>
  <si>
    <t xml:space="preserve">mini rupteur de position dossier confort siege conducteur </t>
  </si>
  <si>
    <t>63B2</t>
  </si>
  <si>
    <t xml:space="preserve">mini rupteur de position dossier confort siege passager </t>
  </si>
  <si>
    <t>63B3</t>
  </si>
  <si>
    <t xml:space="preserve">boitier memorisation siege conducteur </t>
  </si>
  <si>
    <t>63B4</t>
  </si>
  <si>
    <t xml:space="preserve">boitier memorisation siege passager </t>
  </si>
  <si>
    <t>63B5</t>
  </si>
  <si>
    <t xml:space="preserve">commutateur acces place arriere conducteur </t>
  </si>
  <si>
    <t>63B6</t>
  </si>
  <si>
    <t xml:space="preserve">commutateur acces place arriere passager </t>
  </si>
  <si>
    <t>63B7</t>
  </si>
  <si>
    <t xml:space="preserve">boitier de puissance siege electrique conducteur </t>
  </si>
  <si>
    <t>63B8</t>
  </si>
  <si>
    <t xml:space="preserve">diode asservissement sieges arrieres rabattables </t>
  </si>
  <si>
    <t>63C0</t>
  </si>
  <si>
    <t xml:space="preserve">boitier deverrouillage sieges arrieres gauche </t>
  </si>
  <si>
    <t>63C1</t>
  </si>
  <si>
    <t xml:space="preserve">boitier deverrouillage sieges arrieres droit </t>
  </si>
  <si>
    <t>63C2</t>
  </si>
  <si>
    <t xml:space="preserve">push interieur ouverture coffre </t>
  </si>
  <si>
    <t>63C3</t>
  </si>
  <si>
    <t xml:space="preserve">push verrouillage main libre ouvrant arriere </t>
  </si>
  <si>
    <t>63C4</t>
  </si>
  <si>
    <t xml:space="preserve">push verrouillage acces bras charges </t>
  </si>
  <si>
    <t>63D1</t>
  </si>
  <si>
    <t xml:space="preserve">contacteur d'assise lombaire niv de tens sg cond </t>
  </si>
  <si>
    <t>63D2</t>
  </si>
  <si>
    <t xml:space="preserve">contacteur d'assise lombaire puissance sg pass </t>
  </si>
  <si>
    <t>63D3</t>
  </si>
  <si>
    <t xml:space="preserve">contacteur d'assise lombaire niv de tens sg pass </t>
  </si>
  <si>
    <t>63D4</t>
  </si>
  <si>
    <t xml:space="preserve">contacteur d'assise lombaire puissance sg cond </t>
  </si>
  <si>
    <t>63D5</t>
  </si>
  <si>
    <t xml:space="preserve">contacteur reglage dossier siege arg </t>
  </si>
  <si>
    <t>63D6</t>
  </si>
  <si>
    <t xml:space="preserve">contacteur reglage dossier siege ard </t>
  </si>
  <si>
    <t>63D7</t>
  </si>
  <si>
    <t xml:space="preserve">push reglage lombaire cote conducteur </t>
  </si>
  <si>
    <t>63D8</t>
  </si>
  <si>
    <t xml:space="preserve">push reglage lombaire cote passager </t>
  </si>
  <si>
    <t>63E1</t>
  </si>
  <si>
    <t xml:space="preserve">boitier pilotage pneumatique sg cond </t>
  </si>
  <si>
    <t>63E2</t>
  </si>
  <si>
    <t xml:space="preserve">boitier pilotage pneumatique sg pass </t>
  </si>
  <si>
    <t>63E3</t>
  </si>
  <si>
    <t xml:space="preserve">moteur inclinaison banquette sieges arriere </t>
  </si>
  <si>
    <t>63E4</t>
  </si>
  <si>
    <t xml:space="preserve">relais reglage incli dossier siege arg </t>
  </si>
  <si>
    <t>63E5</t>
  </si>
  <si>
    <t xml:space="preserve">relais reglage incli dossier siege ard </t>
  </si>
  <si>
    <t>63E6</t>
  </si>
  <si>
    <t xml:space="preserve">contacteur incli dossier siege arg </t>
  </si>
  <si>
    <t>63E7</t>
  </si>
  <si>
    <t xml:space="preserve">contacteur incli dossier siege ard </t>
  </si>
  <si>
    <t>63E8</t>
  </si>
  <si>
    <t xml:space="preserve">moteur incli banq siege arg </t>
  </si>
  <si>
    <t>63E9</t>
  </si>
  <si>
    <t xml:space="preserve">moteur incli banq siege ard </t>
  </si>
  <si>
    <t>63F0</t>
  </si>
  <si>
    <t xml:space="preserve">relais secu mouvement siege </t>
  </si>
  <si>
    <t>63F1</t>
  </si>
  <si>
    <t xml:space="preserve">moteur reglage repose mollets </t>
  </si>
  <si>
    <t>63F2</t>
  </si>
  <si>
    <t xml:space="preserve">contacteur reglage repose mollets </t>
  </si>
  <si>
    <t>63F3</t>
  </si>
  <si>
    <t xml:space="preserve">relais interdiction mouvement </t>
  </si>
  <si>
    <t>63F4</t>
  </si>
  <si>
    <t xml:space="preserve">contacteur site </t>
  </si>
  <si>
    <t>63F5</t>
  </si>
  <si>
    <t xml:space="preserve">relais 2 reglage siege passager </t>
  </si>
  <si>
    <t>63F6</t>
  </si>
  <si>
    <t xml:space="preserve">boitier pilotage pneumatique arg </t>
  </si>
  <si>
    <t>63F7</t>
  </si>
  <si>
    <t xml:space="preserve">boitier pilotage pneumatique ard </t>
  </si>
  <si>
    <t>63F8</t>
  </si>
  <si>
    <t xml:space="preserve">boitier confort siege </t>
  </si>
  <si>
    <t>63G1</t>
  </si>
  <si>
    <t xml:space="preserve">pompe pneumatique siege conducteur </t>
  </si>
  <si>
    <t>63G2</t>
  </si>
  <si>
    <t xml:space="preserve">pompe pneumatique siege passager </t>
  </si>
  <si>
    <t>63G3</t>
  </si>
  <si>
    <t xml:space="preserve">pompe pneumatique siege arg </t>
  </si>
  <si>
    <t>63G4</t>
  </si>
  <si>
    <t xml:space="preserve">pompe pneumatique siege ard </t>
  </si>
  <si>
    <t>63G5</t>
  </si>
  <si>
    <t xml:space="preserve">module pilotage pneumatique lombaire conducteur </t>
  </si>
  <si>
    <t>63G6</t>
  </si>
  <si>
    <t xml:space="preserve">module pilotage pneumatique lombaire passager </t>
  </si>
  <si>
    <t>63G7</t>
  </si>
  <si>
    <t xml:space="preserve">contacteur site passager </t>
  </si>
  <si>
    <t>63G8</t>
  </si>
  <si>
    <t xml:space="preserve">boitier confort siege passager </t>
  </si>
  <si>
    <t>63H1</t>
  </si>
  <si>
    <t xml:space="preserve">relais reglage incli avant dossier siege arg </t>
  </si>
  <si>
    <t>63H2</t>
  </si>
  <si>
    <t xml:space="preserve">relais reglage incli avant dossier siege ard </t>
  </si>
  <si>
    <t>63H3</t>
  </si>
  <si>
    <t xml:space="preserve">relais reglage incli arriere dossier siege arg </t>
  </si>
  <si>
    <t>63H4</t>
  </si>
  <si>
    <t xml:space="preserve">relais reglage incli arriere dossier siege ard </t>
  </si>
  <si>
    <t>63H5</t>
  </si>
  <si>
    <t xml:space="preserve">nappe detection passager central rang 1 </t>
  </si>
  <si>
    <t>63H6</t>
  </si>
  <si>
    <t xml:space="preserve">rank 2 seat left </t>
  </si>
  <si>
    <t>63H7</t>
  </si>
  <si>
    <t xml:space="preserve">rank 2 seat right </t>
  </si>
  <si>
    <t>63H8</t>
  </si>
  <si>
    <t xml:space="preserve">sieges rang 2 </t>
  </si>
  <si>
    <t>63H9</t>
  </si>
  <si>
    <t xml:space="preserve">sieges rang 3 </t>
  </si>
  <si>
    <t xml:space="preserve">contacteur avance siege conducteur </t>
  </si>
  <si>
    <t xml:space="preserve">boitier memorisation position siege conducteur + retroviseur </t>
  </si>
  <si>
    <t xml:space="preserve">ensemble reglage siege conducteur </t>
  </si>
  <si>
    <t xml:space="preserve">ensemble reglage siege passager </t>
  </si>
  <si>
    <t xml:space="preserve">boitier memorisation position siege passager </t>
  </si>
  <si>
    <t xml:space="preserve">contacteur avance siege passager </t>
  </si>
  <si>
    <t xml:space="preserve">moteur memorise site siege conducteur </t>
  </si>
  <si>
    <t xml:space="preserve">clavier de memorisation position siege </t>
  </si>
  <si>
    <t xml:space="preserve">capteur presence </t>
  </si>
  <si>
    <t xml:space="preserve">moteur memorise site siege passager </t>
  </si>
  <si>
    <t xml:space="preserve">contacteur rehausse siege conducteur </t>
  </si>
  <si>
    <t xml:space="preserve">contacteur d'assise 4 mouvement puissance siege conducteur </t>
  </si>
  <si>
    <t xml:space="preserve">contacteur d'assise 4 mouvement puissance siege passager </t>
  </si>
  <si>
    <t xml:space="preserve">moteur memorise longueur coussin siege conducteur </t>
  </si>
  <si>
    <t xml:space="preserve">moteur memorise longueur coussin siege passager </t>
  </si>
  <si>
    <t xml:space="preserve">contacteur rehausse siege passager </t>
  </si>
  <si>
    <t xml:space="preserve">moteur site siege conducteur </t>
  </si>
  <si>
    <t xml:space="preserve">moteur site siege passager </t>
  </si>
  <si>
    <t xml:space="preserve">moteur longueur coussin siege conducteur </t>
  </si>
  <si>
    <t xml:space="preserve">moteur longueur coussin siege passager </t>
  </si>
  <si>
    <t xml:space="preserve">moteur glissiere siege conducteur </t>
  </si>
  <si>
    <t xml:space="preserve">moteur memorise glissiere siege conducteur </t>
  </si>
  <si>
    <t xml:space="preserve">moteur reglage rehausse siege conducteur </t>
  </si>
  <si>
    <t xml:space="preserve">moteur reglage rehausse siege passager </t>
  </si>
  <si>
    <t xml:space="preserve">moteur memorise glissiere siege passager </t>
  </si>
  <si>
    <t xml:space="preserve">moteur glissiere siege passager </t>
  </si>
  <si>
    <t xml:space="preserve">moteur appuie tete siege conducteur </t>
  </si>
  <si>
    <t xml:space="preserve">moteur appuie tete siege passager </t>
  </si>
  <si>
    <t xml:space="preserve">moteur memorise appuie tete siege conducteur </t>
  </si>
  <si>
    <t xml:space="preserve">moteur memorise appuie tete siege passager </t>
  </si>
  <si>
    <t xml:space="preserve">moteur memorise rehausse siege conducteur </t>
  </si>
  <si>
    <t xml:space="preserve">moteur memorise rehausse siege passager </t>
  </si>
  <si>
    <t xml:space="preserve">moteur haut de dossier siege conducteur </t>
  </si>
  <si>
    <t xml:space="preserve">moteur memorise haut de dossier siege conducteur </t>
  </si>
  <si>
    <t xml:space="preserve">moteur haut de dossier siege passager </t>
  </si>
  <si>
    <t xml:space="preserve">moteur memorise haut de dossier siege passager </t>
  </si>
  <si>
    <t xml:space="preserve">contacteur avance recul siege avant passager </t>
  </si>
  <si>
    <t xml:space="preserve">moteur assise avant siege passager </t>
  </si>
  <si>
    <t xml:space="preserve">boitier memorisation siege </t>
  </si>
  <si>
    <t xml:space="preserve">moteur assise arriere siege passager </t>
  </si>
  <si>
    <t xml:space="preserve">contacteur dossier siege conducteur </t>
  </si>
  <si>
    <t xml:space="preserve">moteur memorise bas de dossier siege conducteur </t>
  </si>
  <si>
    <t xml:space="preserve">moteur memorise bas de dossier siege passager </t>
  </si>
  <si>
    <t xml:space="preserve">commande niveau de tension siege conducteur </t>
  </si>
  <si>
    <t xml:space="preserve">commande niveau de tension siege passager </t>
  </si>
  <si>
    <t xml:space="preserve">contacteur d'assise 4 mouvement niveau de tension siege cond </t>
  </si>
  <si>
    <t xml:space="preserve">contacteur d'assise 4 mouvement niveau de tension siege pass </t>
  </si>
  <si>
    <t xml:space="preserve">moteur d'accoudoir central </t>
  </si>
  <si>
    <t xml:space="preserve">boitier memorisation position siege arriere </t>
  </si>
  <si>
    <t xml:space="preserve">boitier position siege passager </t>
  </si>
  <si>
    <t xml:space="preserve">moteur bas de dossier siege conducteur </t>
  </si>
  <si>
    <t xml:space="preserve">contacteur arriere position siege passager </t>
  </si>
  <si>
    <t xml:space="preserve">boitier position sieges arriere </t>
  </si>
  <si>
    <t xml:space="preserve">contacteur avance recul siege arriere gauche </t>
  </si>
  <si>
    <t xml:space="preserve">contacteur avance recul siege arriere droit </t>
  </si>
  <si>
    <t xml:space="preserve">moteur bas de dossier siege passager </t>
  </si>
  <si>
    <t xml:space="preserve">moteur reglage lombaire siege conducteur </t>
  </si>
  <si>
    <t xml:space="preserve">moteur reglage lombaire siege passager </t>
  </si>
  <si>
    <t xml:space="preserve">moteur lombaire horizontale siege conducteur </t>
  </si>
  <si>
    <t xml:space="preserve">moteur lombaire horizontale siege passager </t>
  </si>
  <si>
    <t xml:space="preserve">relais reglage siege conducteur </t>
  </si>
  <si>
    <t xml:space="preserve">moteur lombaire verticale siege conducteur </t>
  </si>
  <si>
    <t xml:space="preserve">moteur lombaire verticale siege passager </t>
  </si>
  <si>
    <t xml:space="preserve">moteur memorise lombaire horizontale siege conducteur </t>
  </si>
  <si>
    <t xml:space="preserve">moteur memorise lombaire horizontale siege passager </t>
  </si>
  <si>
    <t xml:space="preserve">relais reglage siege passager </t>
  </si>
  <si>
    <t xml:space="preserve">moteur glissiere grande vitesse siege passager </t>
  </si>
  <si>
    <t xml:space="preserve">moteur glissiere grande vitesse siege conducteur </t>
  </si>
  <si>
    <t xml:space="preserve">moteur memorise lombaire verticale siege conducteur </t>
  </si>
  <si>
    <t xml:space="preserve">moteur memorise lombaire verticale siege passager </t>
  </si>
  <si>
    <t xml:space="preserve">boitier esclave de siege mos </t>
  </si>
  <si>
    <t xml:space="preserve">ventilateur siege conducteur </t>
  </si>
  <si>
    <t xml:space="preserve">ventilateur siege passager </t>
  </si>
  <si>
    <t xml:space="preserve">mini rupteur de position butee avant siege conducteur </t>
  </si>
  <si>
    <t xml:space="preserve">mini rupteur de position dossier verrouille siege conducteur </t>
  </si>
  <si>
    <t xml:space="preserve">mini rupteur de position bute avant siege passager </t>
  </si>
  <si>
    <t xml:space="preserve">mini rupteur de position dossier rabattu siege passager </t>
  </si>
  <si>
    <t xml:space="preserve">mini rupteur de position dossier verrouille siege passager </t>
  </si>
  <si>
    <t xml:space="preserve">mini rupteur de position dossier memorise siege passager </t>
  </si>
  <si>
    <t xml:space="preserve">contacteur d'assise haut de dossier niv de tens sg cond/pass </t>
  </si>
  <si>
    <t xml:space="preserve">contacteur d'assise haut de dossier puissance sg cond/pass </t>
  </si>
  <si>
    <t xml:space="preserve">contacteur d'assise lombaire niv de tens sg cond/pass </t>
  </si>
  <si>
    <t xml:space="preserve">contacteur d'assise lombaire puissance sg cond/pass </t>
  </si>
  <si>
    <t xml:space="preserve">moteur reglage siege arriere droit </t>
  </si>
  <si>
    <t xml:space="preserve">moteur reglage siege arriere gauche </t>
  </si>
  <si>
    <t xml:space="preserve">module reglage lombaire siege conducteur </t>
  </si>
  <si>
    <t xml:space="preserve">module reglage dossier siege conducteur </t>
  </si>
  <si>
    <t xml:space="preserve">moteur appuie tete arriere droit </t>
  </si>
  <si>
    <t xml:space="preserve">moteur appuie tete arriere gauche </t>
  </si>
  <si>
    <t xml:space="preserve">contacteur escamotage appuie tete arriere </t>
  </si>
  <si>
    <t xml:space="preserve">ensemble reglage siege arriere droit </t>
  </si>
  <si>
    <t xml:space="preserve">ensemble reglage siege arriere gauche </t>
  </si>
  <si>
    <t xml:space="preserve">platine de siege conducteur </t>
  </si>
  <si>
    <t xml:space="preserve">platine de siege passager </t>
  </si>
  <si>
    <t xml:space="preserve">siege conducteur </t>
  </si>
  <si>
    <t xml:space="preserve">siege passager </t>
  </si>
  <si>
    <t xml:space="preserve">boitier maitre de siege 5 mouvements </t>
  </si>
  <si>
    <t xml:space="preserve">boitier esclave de siege 5 mouvements </t>
  </si>
  <si>
    <t xml:space="preserve">boitier esclave de siege 2 mouvements </t>
  </si>
  <si>
    <t xml:space="preserve">commutateur retroviseur conducteur </t>
  </si>
  <si>
    <t xml:space="preserve">serrure ridelle arriere gauche </t>
  </si>
  <si>
    <t xml:space="preserve">serrure ridelle arriere droit </t>
  </si>
  <si>
    <t xml:space="preserve">moteur condamnation ridelle </t>
  </si>
  <si>
    <t xml:space="preserve">boitier eclairage et memorisation retroviseur passager </t>
  </si>
  <si>
    <t xml:space="preserve">commutateur retroviseur passager </t>
  </si>
  <si>
    <t xml:space="preserve">commutateur des retroviseurs </t>
  </si>
  <si>
    <t xml:space="preserve">boitier retroviseur rabattable </t>
  </si>
  <si>
    <t xml:space="preserve">relais rabattement retros </t>
  </si>
  <si>
    <t xml:space="preserve">relais deploiement retros </t>
  </si>
  <si>
    <t xml:space="preserve">retroviseur conducteur </t>
  </si>
  <si>
    <t xml:space="preserve">retroviseur gauche </t>
  </si>
  <si>
    <t xml:space="preserve">interrupteur ouverture ridelle </t>
  </si>
  <si>
    <t xml:space="preserve">capteur position ridelle </t>
  </si>
  <si>
    <t xml:space="preserve">retroviseur passager </t>
  </si>
  <si>
    <t xml:space="preserve">retroviseur droit </t>
  </si>
  <si>
    <t xml:space="preserve">commutateur retroviseur rabattable </t>
  </si>
  <si>
    <t xml:space="preserve">boitier indexation marche arriere </t>
  </si>
  <si>
    <t xml:space="preserve">commutateur indexation marche arriere </t>
  </si>
  <si>
    <t xml:space="preserve">retroviseur interieur electrique </t>
  </si>
  <si>
    <t xml:space="preserve">boitier anti eblouissement </t>
  </si>
  <si>
    <t xml:space="preserve">retroviseur interieur electrochrome </t>
  </si>
  <si>
    <t xml:space="preserve">boitier de surveillance angle mort </t>
  </si>
  <si>
    <t xml:space="preserve">camera gauche </t>
  </si>
  <si>
    <t xml:space="preserve">camera droite </t>
  </si>
  <si>
    <t xml:space="preserve">commutateur reglage volant </t>
  </si>
  <si>
    <t xml:space="preserve">moteur reglage hauteur volant </t>
  </si>
  <si>
    <t xml:space="preserve">moteur reglage profondeur volant </t>
  </si>
  <si>
    <t xml:space="preserve">moteur reglage hauteur profondeur volant </t>
  </si>
  <si>
    <t xml:space="preserve">actionneur verrouillage volant </t>
  </si>
  <si>
    <t>65A0</t>
  </si>
  <si>
    <t xml:space="preserve">contacteur ceinture securite d siege 1 rang 2 </t>
  </si>
  <si>
    <t>65A1</t>
  </si>
  <si>
    <t xml:space="preserve">contacteur ceinture securite g siege 1 rang 2 </t>
  </si>
  <si>
    <t>65A2</t>
  </si>
  <si>
    <t xml:space="preserve">contacteur ceinture securite d siege 2 rang 2 </t>
  </si>
  <si>
    <t>65A3</t>
  </si>
  <si>
    <t xml:space="preserve">contacteur ceinture securite g siege 2 rang 2 </t>
  </si>
  <si>
    <t>65A4</t>
  </si>
  <si>
    <t xml:space="preserve">contacteur ceinture securite d siege 3 rang 2 </t>
  </si>
  <si>
    <t>65A5</t>
  </si>
  <si>
    <t xml:space="preserve">contacteur ceinture securite g siege 3 rang 2 </t>
  </si>
  <si>
    <t>65A6</t>
  </si>
  <si>
    <t xml:space="preserve">unite connexion elec sans contact siege 1 rang 2 </t>
  </si>
  <si>
    <t>65A7</t>
  </si>
  <si>
    <t xml:space="preserve">unite connexion elec sans contact siege 2 rang 2 </t>
  </si>
  <si>
    <t>65A8</t>
  </si>
  <si>
    <t xml:space="preserve">unite connexion elec sans contact siege 3 rang 2 </t>
  </si>
  <si>
    <t>65A9</t>
  </si>
  <si>
    <t xml:space="preserve">unite connexion elec sans contact caisse rang 2 </t>
  </si>
  <si>
    <t>65B0</t>
  </si>
  <si>
    <t xml:space="preserve">capteur satellite conducteur </t>
  </si>
  <si>
    <t>65B1</t>
  </si>
  <si>
    <t xml:space="preserve">capteur satellite passager </t>
  </si>
  <si>
    <t>65B2</t>
  </si>
  <si>
    <t xml:space="preserve">module sac gonflable lateral conducteur </t>
  </si>
  <si>
    <t>65B3</t>
  </si>
  <si>
    <t xml:space="preserve">module sac gonflable lateral passager </t>
  </si>
  <si>
    <t>65B4</t>
  </si>
  <si>
    <t xml:space="preserve">enrouleur de ceinture reversible gauche </t>
  </si>
  <si>
    <t>65B5</t>
  </si>
  <si>
    <t xml:space="preserve">enrouleur de ceinture reversible droit </t>
  </si>
  <si>
    <t>65B6</t>
  </si>
  <si>
    <t xml:space="preserve">capteur satellite frontal central </t>
  </si>
  <si>
    <t>65B7</t>
  </si>
  <si>
    <t xml:space="preserve">capteur satellite lateral 2 gauche </t>
  </si>
  <si>
    <t>65B8</t>
  </si>
  <si>
    <t xml:space="preserve">capteur satellite lateral 2 droit </t>
  </si>
  <si>
    <t>65B9</t>
  </si>
  <si>
    <t xml:space="preserve">capteur satellite lateral gauche </t>
  </si>
  <si>
    <t>65C1</t>
  </si>
  <si>
    <t xml:space="preserve">capteur satellite lateral droit </t>
  </si>
  <si>
    <t>65C2</t>
  </si>
  <si>
    <t xml:space="preserve">contacteur ceinture securite avg </t>
  </si>
  <si>
    <t>65C3</t>
  </si>
  <si>
    <t xml:space="preserve">contacteur ceinture securite avd </t>
  </si>
  <si>
    <t>65C4</t>
  </si>
  <si>
    <t xml:space="preserve">airbag central tete </t>
  </si>
  <si>
    <t>65C5</t>
  </si>
  <si>
    <t xml:space="preserve">capteur satelitte lateral 3 droit </t>
  </si>
  <si>
    <t>65C6</t>
  </si>
  <si>
    <t xml:space="preserve">capteur satelitte lateral 3 gauche </t>
  </si>
  <si>
    <t xml:space="preserve">contacteur ceinture passive conducteur </t>
  </si>
  <si>
    <t xml:space="preserve">enrouleur de ceinture pyrotechnique conducteur </t>
  </si>
  <si>
    <t xml:space="preserve">module sac gonflable lateral tete avd </t>
  </si>
  <si>
    <t xml:space="preserve">module sac gonflable lateral tete avg </t>
  </si>
  <si>
    <t xml:space="preserve">contacteur ceinture passive passager </t>
  </si>
  <si>
    <t xml:space="preserve">enrouleur de ceinture pyrotechnique passager </t>
  </si>
  <si>
    <t xml:space="preserve">boitier ceinture passive conducteur </t>
  </si>
  <si>
    <t xml:space="preserve">boitier ceinture passive passager </t>
  </si>
  <si>
    <t xml:space="preserve">relais temporisateur de ceinture passive </t>
  </si>
  <si>
    <t xml:space="preserve">pretensionneur retour sangle avant gauche </t>
  </si>
  <si>
    <t xml:space="preserve">led neutralisation sac gonflable passager </t>
  </si>
  <si>
    <t xml:space="preserve">moteur ceinture passive conducteur </t>
  </si>
  <si>
    <t xml:space="preserve">moteur ceinture passive passager </t>
  </si>
  <si>
    <t xml:space="preserve">pretensionneur avant central </t>
  </si>
  <si>
    <t xml:space="preserve">boitier ceinture pyrotechnique conducteur </t>
  </si>
  <si>
    <t xml:space="preserve">boitier ceinture pyrotechnique passager </t>
  </si>
  <si>
    <t xml:space="preserve">boitier ceinture pyrotechnique </t>
  </si>
  <si>
    <t xml:space="preserve">boitier de caracterisation occupant vehicule conducteur </t>
  </si>
  <si>
    <t xml:space="preserve">pretensionneur retour sangle avant droit </t>
  </si>
  <si>
    <t xml:space="preserve">boitier de caracterisation occupant vehicule passager </t>
  </si>
  <si>
    <t xml:space="preserve">capteur position siege conducteur </t>
  </si>
  <si>
    <t xml:space="preserve">module sac gonflable genoux conducteur </t>
  </si>
  <si>
    <t xml:space="preserve">module sac gonflable genoux passager </t>
  </si>
  <si>
    <t xml:space="preserve">capteur position siege passager </t>
  </si>
  <si>
    <t xml:space="preserve">module rideau sac gonflable droit </t>
  </si>
  <si>
    <t xml:space="preserve">module rideau sac gonflable gauche </t>
  </si>
  <si>
    <t xml:space="preserve">resistance shunt air bag </t>
  </si>
  <si>
    <t xml:space="preserve">capteur satelitte front avd ou central </t>
  </si>
  <si>
    <t xml:space="preserve">module sac gonflable central avant </t>
  </si>
  <si>
    <t xml:space="preserve">capteur satelitte front avg </t>
  </si>
  <si>
    <t xml:space="preserve">arceau arriere gauche </t>
  </si>
  <si>
    <t xml:space="preserve">arceau arriere droit </t>
  </si>
  <si>
    <t xml:space="preserve">boitier commande arceau securite arriere </t>
  </si>
  <si>
    <t xml:space="preserve">self antiparasitage calculateur sac gonflable </t>
  </si>
  <si>
    <t xml:space="preserve">module sac gonflable lateral avant droit </t>
  </si>
  <si>
    <t xml:space="preserve">module sac gonflable lateral avant gauche </t>
  </si>
  <si>
    <t xml:space="preserve">module sac gonflable passager </t>
  </si>
  <si>
    <t xml:space="preserve">module sac gonflable conducteur </t>
  </si>
  <si>
    <t xml:space="preserve">module sac gonflable lateral arriere droit </t>
  </si>
  <si>
    <t xml:space="preserve">module sac gonflable lateral arriere gauche </t>
  </si>
  <si>
    <t xml:space="preserve">pretensionneur retour sangle passager avant </t>
  </si>
  <si>
    <t xml:space="preserve">commutateur neutralisation sac gonflable passager </t>
  </si>
  <si>
    <t xml:space="preserve">boitier sacs gonflables et pretensionneurs </t>
  </si>
  <si>
    <t xml:space="preserve">boitier sac gonflable lateral droit </t>
  </si>
  <si>
    <t xml:space="preserve">boitier sac gonflable lateral gauche </t>
  </si>
  <si>
    <t xml:space="preserve">capteur satellite avant gauche </t>
  </si>
  <si>
    <t xml:space="preserve">capteur satellite avant droit </t>
  </si>
  <si>
    <t xml:space="preserve">pretensionneur avant gauche </t>
  </si>
  <si>
    <t xml:space="preserve">pretensionneur avant droit </t>
  </si>
  <si>
    <t xml:space="preserve">pretensionneur arriere gauche </t>
  </si>
  <si>
    <t xml:space="preserve">pretensionneur arriere droit </t>
  </si>
  <si>
    <t xml:space="preserve">pretensionneur arriere central </t>
  </si>
  <si>
    <t xml:space="preserve">capteur satellite arriere gauche </t>
  </si>
  <si>
    <t xml:space="preserve">capteur satellite arriere droit </t>
  </si>
  <si>
    <t xml:space="preserve">capteur satellite frontal avant gauche </t>
  </si>
  <si>
    <t xml:space="preserve">capteur satellite frontal avant droit </t>
  </si>
  <si>
    <t xml:space="preserve">module anti sousmarinage actif passager </t>
  </si>
  <si>
    <t xml:space="preserve">capteur satellite frontal avant </t>
  </si>
  <si>
    <t xml:space="preserve">pretensionneur retour sangle arriere droit </t>
  </si>
  <si>
    <t xml:space="preserve">pretensionneur retour sangle arriere gauche </t>
  </si>
  <si>
    <t xml:space="preserve">pretensionneur retour sangle conducteur </t>
  </si>
  <si>
    <t xml:space="preserve">capteur accelerometrique de detection choc pieton av m </t>
  </si>
  <si>
    <t xml:space="preserve">boitier de commande detection choc pieton </t>
  </si>
  <si>
    <t xml:space="preserve">capteur accelerometrique de detection choc pieton av d </t>
  </si>
  <si>
    <t xml:space="preserve">capteur accelerometrique de detection choc pieton av g </t>
  </si>
  <si>
    <t xml:space="preserve">capteur de force de detection choc pieton </t>
  </si>
  <si>
    <t xml:space="preserve">actionneur de charniere capot droit </t>
  </si>
  <si>
    <t xml:space="preserve">actionneur de charniere capot gauche </t>
  </si>
  <si>
    <t xml:space="preserve">pretensionneur arriere gauche rang 3 </t>
  </si>
  <si>
    <t xml:space="preserve">pretensionneur arriere droit rang 3 </t>
  </si>
  <si>
    <t xml:space="preserve">pretensionneur conducteur </t>
  </si>
  <si>
    <t xml:space="preserve">pretensionneur passager </t>
  </si>
  <si>
    <t>66C7</t>
  </si>
  <si>
    <t xml:space="preserve">capteur de choc lateral gauche </t>
  </si>
  <si>
    <t>66C8</t>
  </si>
  <si>
    <t xml:space="preserve">capteur de choc lateral droit </t>
  </si>
  <si>
    <t xml:space="preserve">commutateur correcteur projecteurs </t>
  </si>
  <si>
    <t xml:space="preserve">commutateur hauteur vehicule </t>
  </si>
  <si>
    <t xml:space="preserve">boitier correcteur projecteurs </t>
  </si>
  <si>
    <t xml:space="preserve">boitier de correction dynamique des projecteurs </t>
  </si>
  <si>
    <t xml:space="preserve">correcteur projecteur gauche </t>
  </si>
  <si>
    <t xml:space="preserve">correcteur projecteur droit </t>
  </si>
  <si>
    <t xml:space="preserve">capteur hauteur caisse avant </t>
  </si>
  <si>
    <t xml:space="preserve">capteur hauteur caisse arriere </t>
  </si>
  <si>
    <t xml:space="preserve">fusible commande correction hauteur vehicule </t>
  </si>
  <si>
    <t xml:space="preserve">fusible moteur correction hauteur vehicule </t>
  </si>
  <si>
    <t xml:space="preserve">commutateur position haute vehicule </t>
  </si>
  <si>
    <t xml:space="preserve">relais info frein de stationnement </t>
  </si>
  <si>
    <t xml:space="preserve">relais info pedale de frein </t>
  </si>
  <si>
    <t xml:space="preserve">manocontact liquide circuit hydraulique </t>
  </si>
  <si>
    <t xml:space="preserve">calculateur-capteur correction hauteur vehicule </t>
  </si>
  <si>
    <t xml:space="preserve">relais moteur correction hauteur vehicule </t>
  </si>
  <si>
    <t xml:space="preserve">relais electrovanne correction hauteur vehicule </t>
  </si>
  <si>
    <t xml:space="preserve">moteur electropompe correction hauteur vehicule </t>
  </si>
  <si>
    <t xml:space="preserve">electrovanne correction hauteur vehicule </t>
  </si>
  <si>
    <t xml:space="preserve">contacteur niveau liquide correction hauteur vehicule </t>
  </si>
  <si>
    <t xml:space="preserve">commutateur commande blocage differentiel </t>
  </si>
  <si>
    <t xml:space="preserve">electrovanne de commande blocage differentiel arriere </t>
  </si>
  <si>
    <t xml:space="preserve">electrovanne de commande de passage en 4x4 </t>
  </si>
  <si>
    <t xml:space="preserve">electrovanne de commande de maintien en 4x4 </t>
  </si>
  <si>
    <t xml:space="preserve">reducteur arriere hybride </t>
  </si>
  <si>
    <t xml:space="preserve">fusible blocage differentiel </t>
  </si>
  <si>
    <t xml:space="preserve">relais de commande de passage en 4x4 </t>
  </si>
  <si>
    <t xml:space="preserve">commutateur de passage en 4x4 </t>
  </si>
  <si>
    <t xml:space="preserve">commutateur commande passage en 4x4 et blocage differentiel </t>
  </si>
  <si>
    <t xml:space="preserve">contact a fermeture de passage reducteur de viteese </t>
  </si>
  <si>
    <t xml:space="preserve">contacteur position blocage differentiel avant </t>
  </si>
  <si>
    <t xml:space="preserve">capteur a fermeture de passage en 4x4 </t>
  </si>
  <si>
    <t xml:space="preserve">capteur a ouverture bolcage differentiel arriere </t>
  </si>
  <si>
    <t xml:space="preserve">capteur regime differentiel ( cth ) </t>
  </si>
  <si>
    <t xml:space="preserve">selecteur mode hybride </t>
  </si>
  <si>
    <t xml:space="preserve">contacteur position blocage differentiel arriere </t>
  </si>
  <si>
    <t xml:space="preserve">calculateur blocage differentiel </t>
  </si>
  <si>
    <t xml:space="preserve">calculateur 4 roues motrices </t>
  </si>
  <si>
    <t xml:space="preserve">moteur blocage differentiel avant </t>
  </si>
  <si>
    <t xml:space="preserve">moteur blocage differentiel arriere </t>
  </si>
  <si>
    <t xml:space="preserve">relais blocage differentiel </t>
  </si>
  <si>
    <t xml:space="preserve">calculateur differentiel pilote </t>
  </si>
  <si>
    <t xml:space="preserve">commutateur coupure antipatinage </t>
  </si>
  <si>
    <t xml:space="preserve">electrovanne proportionnelle differentiel pilote </t>
  </si>
  <si>
    <t xml:space="preserve">transmission control unit </t>
  </si>
  <si>
    <t>68A1</t>
  </si>
  <si>
    <t xml:space="preserve">module assistance fermeture volet </t>
  </si>
  <si>
    <t>68A2</t>
  </si>
  <si>
    <t xml:space="preserve">moteur toit ouvrant impulsionnel 2 </t>
  </si>
  <si>
    <t>68A3</t>
  </si>
  <si>
    <t xml:space="preserve">toit ouvrant panoramique </t>
  </si>
  <si>
    <t xml:space="preserve">contacteur de toit ouvrant </t>
  </si>
  <si>
    <t xml:space="preserve">contacteur fin de course coulissement toit ouvrant </t>
  </si>
  <si>
    <t xml:space="preserve">contacteur fin de course entrebaillement toit ouvrant </t>
  </si>
  <si>
    <t xml:space="preserve">relais de commande coulissement toit ouvrant </t>
  </si>
  <si>
    <t xml:space="preserve">relais de commande entrebaillement toit ouvrant </t>
  </si>
  <si>
    <t xml:space="preserve">relais toit ouvrant </t>
  </si>
  <si>
    <t xml:space="preserve">contacteur toit ouvrant point zero </t>
  </si>
  <si>
    <t xml:space="preserve">relais toit ouvrant dans ensemble toit ouvrant </t>
  </si>
  <si>
    <t xml:space="preserve">contacteur toit ouvrant position intermediaire </t>
  </si>
  <si>
    <t xml:space="preserve">relais alimentation actionneur lunettes </t>
  </si>
  <si>
    <t xml:space="preserve">moteur toit ouvrant </t>
  </si>
  <si>
    <t xml:space="preserve">moteur toit ouvrant impulsionnel </t>
  </si>
  <si>
    <t xml:space="preserve">moteur toit ouvrant impulsionnel rang 2 </t>
  </si>
  <si>
    <t xml:space="preserve">moteur toit ouvrant impulsionnel rang 3 </t>
  </si>
  <si>
    <t xml:space="preserve">contacteur lunette gauche </t>
  </si>
  <si>
    <t xml:space="preserve">contacteur lunette droite </t>
  </si>
  <si>
    <t xml:space="preserve">contacteur ouverture cassette </t>
  </si>
  <si>
    <t xml:space="preserve">contacteur avant toits ouvrants rang 2 et 3 </t>
  </si>
  <si>
    <t xml:space="preserve">contacteur de toit ouvrant rang 2 </t>
  </si>
  <si>
    <t xml:space="preserve">contacteur de toit ouvrant rang 3 </t>
  </si>
  <si>
    <t xml:space="preserve">ensemble toit ouvrant </t>
  </si>
  <si>
    <t xml:space="preserve">moteur velum </t>
  </si>
  <si>
    <t xml:space="preserve">actionneur lunette gauche </t>
  </si>
  <si>
    <t xml:space="preserve">actionneur lunette droite </t>
  </si>
  <si>
    <t xml:space="preserve">emetteur infra-rouge toit ouvrant </t>
  </si>
  <si>
    <t xml:space="preserve">recepteur infra-rouge toit ouvrant </t>
  </si>
  <si>
    <t xml:space="preserve">actionneur cassette gauche </t>
  </si>
  <si>
    <t xml:space="preserve">actionneur cassette droite </t>
  </si>
  <si>
    <t xml:space="preserve">relais alimentation actionneur cassettes </t>
  </si>
  <si>
    <t xml:space="preserve">boitier toit ouvrant </t>
  </si>
  <si>
    <t xml:space="preserve">contacteur arche gauche </t>
  </si>
  <si>
    <t xml:space="preserve">contacteur arche droite </t>
  </si>
  <si>
    <t xml:space="preserve">contacteur cassette gauche </t>
  </si>
  <si>
    <t xml:space="preserve">contacteur cassette droite </t>
  </si>
  <si>
    <t xml:space="preserve">unite de controle toit ouvrant </t>
  </si>
  <si>
    <t xml:space="preserve">moteur toit ouvrant impulsionnel avant droit </t>
  </si>
  <si>
    <t xml:space="preserve">moteur toit ouvrant impulsionnel avant gauche </t>
  </si>
  <si>
    <t xml:space="preserve">contacteur velum </t>
  </si>
  <si>
    <t xml:space="preserve">cielo light control </t>
  </si>
  <si>
    <t xml:space="preserve">contacteur custode electrique gauche </t>
  </si>
  <si>
    <t xml:space="preserve">relais custodes </t>
  </si>
  <si>
    <t xml:space="preserve">contacteur rappel custode electrique gauche </t>
  </si>
  <si>
    <t xml:space="preserve">verin motorise manuvre coffre g </t>
  </si>
  <si>
    <t xml:space="preserve">verin motorise manuvre coffre d </t>
  </si>
  <si>
    <t xml:space="preserve">contacteur custode electrique droit </t>
  </si>
  <si>
    <t xml:space="preserve">convertisseur cielo light control </t>
  </si>
  <si>
    <t xml:space="preserve">contacteur rappel custode electrique droit </t>
  </si>
  <si>
    <t xml:space="preserve">relais velum </t>
  </si>
  <si>
    <t xml:space="preserve">moteur custode electrique gauche </t>
  </si>
  <si>
    <t xml:space="preserve">contacteur de toit escamotable </t>
  </si>
  <si>
    <t xml:space="preserve">electrovanne de regulation toit escamotable </t>
  </si>
  <si>
    <t xml:space="preserve">relais r1 bloc hydraulique toit escamotable </t>
  </si>
  <si>
    <t xml:space="preserve">relais r2 bloc hydraulique toit escamotable </t>
  </si>
  <si>
    <t xml:space="preserve">moteur custode electrique droit </t>
  </si>
  <si>
    <t xml:space="preserve">contact verrouillage et deverrouillage toit </t>
  </si>
  <si>
    <t xml:space="preserve">contact cache gauche mecanisme toit escamotable </t>
  </si>
  <si>
    <t xml:space="preserve">contact cache droit mecanisme toit escamotable </t>
  </si>
  <si>
    <t xml:space="preserve">boitier capote electrique </t>
  </si>
  <si>
    <t xml:space="preserve">contacteur capote electrique </t>
  </si>
  <si>
    <t xml:space="preserve">moteur electropompe capote electrique </t>
  </si>
  <si>
    <t xml:space="preserve">electrovanne ouverture partie arriere </t>
  </si>
  <si>
    <t xml:space="preserve">electrovanne fermeture partie arriere </t>
  </si>
  <si>
    <t xml:space="preserve">electrovanne fermeture capote electrique </t>
  </si>
  <si>
    <t xml:space="preserve">electrovanne ouverture capote electrique </t>
  </si>
  <si>
    <t xml:space="preserve">electrovanne ouverture couvercle </t>
  </si>
  <si>
    <t xml:space="preserve">electrovanne fermeture couvercle </t>
  </si>
  <si>
    <t xml:space="preserve">relais bloc pompe hydraulique </t>
  </si>
  <si>
    <t xml:space="preserve">contacteur verin partie arriere </t>
  </si>
  <si>
    <t xml:space="preserve">contacteur verins capote electrique </t>
  </si>
  <si>
    <t xml:space="preserve">contacteur verin couvercle </t>
  </si>
  <si>
    <t xml:space="preserve">contact toit deverrouille </t>
  </si>
  <si>
    <t xml:space="preserve">bruiteur capote electrique </t>
  </si>
  <si>
    <t xml:space="preserve">diode bruiteur capote electrique </t>
  </si>
  <si>
    <t xml:space="preserve">diode ouverture coffre </t>
  </si>
  <si>
    <t xml:space="preserve">contact toit accoste gauche </t>
  </si>
  <si>
    <t xml:space="preserve">contact toit ferme droit </t>
  </si>
  <si>
    <t xml:space="preserve">contact toit ouvert </t>
  </si>
  <si>
    <t xml:space="preserve">contact coffre </t>
  </si>
  <si>
    <t xml:space="preserve">moteur flap toit escamotable </t>
  </si>
  <si>
    <t xml:space="preserve">contact toit verrouille gauche </t>
  </si>
  <si>
    <t xml:space="preserve">contact toit verrouille droit </t>
  </si>
  <si>
    <t xml:space="preserve">bloc pompe hydraulique </t>
  </si>
  <si>
    <t xml:space="preserve">contact rideau </t>
  </si>
  <si>
    <t xml:space="preserve">contact malle verrouillee droit </t>
  </si>
  <si>
    <t xml:space="preserve">contact malle verrouillee gauche </t>
  </si>
  <si>
    <t xml:space="preserve">contact toit ferme </t>
  </si>
  <si>
    <t xml:space="preserve">contact malle ouverte </t>
  </si>
  <si>
    <t xml:space="preserve">contact tablette rangee </t>
  </si>
  <si>
    <t xml:space="preserve">contact tablette sortie </t>
  </si>
  <si>
    <t xml:space="preserve">calculateur toit escamotable </t>
  </si>
  <si>
    <t xml:space="preserve">contact tablette sortie/rangee toit ouvrant </t>
  </si>
  <si>
    <t xml:space="preserve">platine contacteur toit escamotable leve vitre centralise </t>
  </si>
  <si>
    <t xml:space="preserve">ensemble toit escamotable </t>
  </si>
  <si>
    <t xml:space="preserve">contact coffre verrouille gauche </t>
  </si>
  <si>
    <t xml:space="preserve">contact coffre verrouille droit </t>
  </si>
  <si>
    <t xml:space="preserve">contact coffre ouvert </t>
  </si>
  <si>
    <t xml:space="preserve">contact rideau cache bagages </t>
  </si>
  <si>
    <t xml:space="preserve">contacteur rideau </t>
  </si>
  <si>
    <t xml:space="preserve">deflecteur mobile volet arriere </t>
  </si>
  <si>
    <t xml:space="preserve">push deflecteur mobile </t>
  </si>
  <si>
    <t>70A1</t>
  </si>
  <si>
    <t xml:space="preserve">relais alimentation moteurs abs </t>
  </si>
  <si>
    <t>70A2</t>
  </si>
  <si>
    <t xml:space="preserve">relais alimentation electrovannes abs </t>
  </si>
  <si>
    <t>70A3</t>
  </si>
  <si>
    <t xml:space="preserve">capteur vitesse de roue avant droit </t>
  </si>
  <si>
    <t>70A4</t>
  </si>
  <si>
    <t xml:space="preserve">capteur vitesse de roue avant gauche </t>
  </si>
  <si>
    <t>70A5</t>
  </si>
  <si>
    <t xml:space="preserve">capteur vitesse de roue arriere droit </t>
  </si>
  <si>
    <t>70A6</t>
  </si>
  <si>
    <t xml:space="preserve">capteur vitesse de roue arriere gauche </t>
  </si>
  <si>
    <t>70A7</t>
  </si>
  <si>
    <t xml:space="preserve">capteur depression frein ampli frein_esp </t>
  </si>
  <si>
    <t>70A8</t>
  </si>
  <si>
    <t xml:space="preserve">relais controle elec pompe depression frein 1 </t>
  </si>
  <si>
    <t>70A9</t>
  </si>
  <si>
    <t xml:space="preserve">relais controle elec pompe depression frein 2 </t>
  </si>
  <si>
    <t>70B0</t>
  </si>
  <si>
    <t xml:space="preserve">relais principal pompe depression frein </t>
  </si>
  <si>
    <t>70B1</t>
  </si>
  <si>
    <t xml:space="preserve">frein de stationnementelectrique </t>
  </si>
  <si>
    <t>70B2</t>
  </si>
  <si>
    <t xml:space="preserve">relais alimentation uc frein </t>
  </si>
  <si>
    <t>70B3</t>
  </si>
  <si>
    <t xml:space="preserve">capteur recuperation energie </t>
  </si>
  <si>
    <t>70B4</t>
  </si>
  <si>
    <t xml:space="preserve">système verrouillage reduction vitesse frein de park </t>
  </si>
  <si>
    <t>70B5</t>
  </si>
  <si>
    <t xml:space="preserve">relais système verrouillage reduction vitesse frein de park </t>
  </si>
  <si>
    <t xml:space="preserve">capteur antiblocage de roue avant gauche </t>
  </si>
  <si>
    <t xml:space="preserve">manocontact liquide assistance de direction </t>
  </si>
  <si>
    <t xml:space="preserve">capteur antiblocage de roue avant droite </t>
  </si>
  <si>
    <t xml:space="preserve">capteur antiblocage de roue arriere gauche </t>
  </si>
  <si>
    <t xml:space="preserve">contacteur levier vitesses point mort </t>
  </si>
  <si>
    <t xml:space="preserve">capteur gyrometre antiblocage de roues arrieres </t>
  </si>
  <si>
    <t xml:space="preserve">capteur antiblocage de roue arriere droite </t>
  </si>
  <si>
    <t xml:space="preserve">capteur accelerometre antiblocage de roues </t>
  </si>
  <si>
    <t xml:space="preserve">fusible calculateur antiblocage de roues </t>
  </si>
  <si>
    <t xml:space="preserve">relais calculateur antiblocage de roues </t>
  </si>
  <si>
    <t xml:space="preserve">resistance simulation soutien ralenti </t>
  </si>
  <si>
    <t xml:space="preserve">calculateur antiblocage de roues </t>
  </si>
  <si>
    <t xml:space="preserve">groupe hydraulique antiblocage (gpf) </t>
  </si>
  <si>
    <t xml:space="preserve">electropompe assistance de freinage </t>
  </si>
  <si>
    <t xml:space="preserve">fusible electrovannes antiblocage de roues </t>
  </si>
  <si>
    <t xml:space="preserve">shunt antiblocage de roues </t>
  </si>
  <si>
    <t xml:space="preserve">fusible pompe antiblocage de roues </t>
  </si>
  <si>
    <t xml:space="preserve">groupe electropompe </t>
  </si>
  <si>
    <t xml:space="preserve">relais groupe electropompe </t>
  </si>
  <si>
    <t xml:space="preserve">groupe regulation additionnel </t>
  </si>
  <si>
    <t xml:space="preserve">platine electrique du groupe regulation additionnel </t>
  </si>
  <si>
    <t xml:space="preserve">contacteur information pedale embrayage </t>
  </si>
  <si>
    <t xml:space="preserve">potentiometre de position embrayage </t>
  </si>
  <si>
    <t xml:space="preserve">amplificateur freinage pilote </t>
  </si>
  <si>
    <t xml:space="preserve">calculateur amplificateur freinage pilote </t>
  </si>
  <si>
    <t xml:space="preserve">calculateur antipatinage </t>
  </si>
  <si>
    <t xml:space="preserve">commande antipatinage plus </t>
  </si>
  <si>
    <t xml:space="preserve">capteur recuperateur energie freinage amplicateur freinage </t>
  </si>
  <si>
    <t xml:space="preserve">groupe hydraulique antipatinage </t>
  </si>
  <si>
    <t xml:space="preserve">actionneur papillon antipatinage </t>
  </si>
  <si>
    <t xml:space="preserve">potentiometre papillon antipatinage </t>
  </si>
  <si>
    <t xml:space="preserve">bloc electro hydraulique de freinage </t>
  </si>
  <si>
    <t xml:space="preserve">capteur course pedale de frein </t>
  </si>
  <si>
    <t xml:space="preserve">relais voyant interrupteur antipatinage </t>
  </si>
  <si>
    <t xml:space="preserve">commutateur de coupure hill holder </t>
  </si>
  <si>
    <t xml:space="preserve">bruiteur hill holder </t>
  </si>
  <si>
    <t xml:space="preserve">diode information niveau liquide de frein </t>
  </si>
  <si>
    <t xml:space="preserve">pompe a vide assistance frein </t>
  </si>
  <si>
    <t xml:space="preserve">manocontact assistance freinage </t>
  </si>
  <si>
    <t xml:space="preserve">commande frein de stationnement electrique </t>
  </si>
  <si>
    <t xml:space="preserve">groupe frein de stationnement electrique </t>
  </si>
  <si>
    <t xml:space="preserve">etrier motorise arriere gauche </t>
  </si>
  <si>
    <t xml:space="preserve">etrier motorise arriere droit </t>
  </si>
  <si>
    <t xml:space="preserve">servo regulateur assistance de direction </t>
  </si>
  <si>
    <t xml:space="preserve">calculateur de direction assistance variable </t>
  </si>
  <si>
    <t xml:space="preserve">servo direction assistee </t>
  </si>
  <si>
    <t xml:space="preserve">electrovanne proportionnelle direction assistance variable </t>
  </si>
  <si>
    <t xml:space="preserve">capteur pression direction assistee </t>
  </si>
  <si>
    <t xml:space="preserve">capteur butee direction assistee </t>
  </si>
  <si>
    <t xml:space="preserve">valve direction assistee variable </t>
  </si>
  <si>
    <t xml:space="preserve">relais de commande direction assistee </t>
  </si>
  <si>
    <t xml:space="preserve">moteur electropompe direction assistee </t>
  </si>
  <si>
    <t xml:space="preserve">diode electropompe direction assistee </t>
  </si>
  <si>
    <t xml:space="preserve">groupe electropompe direction assistee </t>
  </si>
  <si>
    <t xml:space="preserve">relais de puissance de direction assistee </t>
  </si>
  <si>
    <t xml:space="preserve">calculateur direction assistee electrique </t>
  </si>
  <si>
    <t xml:space="preserve">capteur angle volant direction assistee electrique </t>
  </si>
  <si>
    <t xml:space="preserve">capteur de couple direction assistee electrique </t>
  </si>
  <si>
    <t xml:space="preserve">moteur direction assistee electrique </t>
  </si>
  <si>
    <t xml:space="preserve">capteur angle volant multiplexage </t>
  </si>
  <si>
    <t xml:space="preserve">bloc direction assistee electrique </t>
  </si>
  <si>
    <t xml:space="preserve">relais information ordinateur-regulateur </t>
  </si>
  <si>
    <t xml:space="preserve">boitier de controle afficheur couleur </t>
  </si>
  <si>
    <t xml:space="preserve">recepteur infra rouge ecran couleur </t>
  </si>
  <si>
    <t xml:space="preserve">contacteur defilement ( ordinateur ) </t>
  </si>
  <si>
    <t xml:space="preserve">commutateur check </t>
  </si>
  <si>
    <t xml:space="preserve">commande defilement informations combine </t>
  </si>
  <si>
    <t xml:space="preserve">ordinateur de bord </t>
  </si>
  <si>
    <t xml:space="preserve">ordinateur embarque police </t>
  </si>
  <si>
    <t xml:space="preserve">ecran pc autolib </t>
  </si>
  <si>
    <t xml:space="preserve">ecran afficheur autolib </t>
  </si>
  <si>
    <t xml:space="preserve">moteur basculement ecran </t>
  </si>
  <si>
    <t xml:space="preserve">ecran multifonctions </t>
  </si>
  <si>
    <t xml:space="preserve">clavier ecran multifonctions </t>
  </si>
  <si>
    <t xml:space="preserve">lecteur de carte rfid autolib </t>
  </si>
  <si>
    <t xml:space="preserve">montre </t>
  </si>
  <si>
    <t xml:space="preserve">boitier de conversion can/ filaire </t>
  </si>
  <si>
    <t xml:space="preserve">capteur temperature exterieure </t>
  </si>
  <si>
    <t xml:space="preserve">montre + afficheur temperature exterieure </t>
  </si>
  <si>
    <t xml:space="preserve">afficheur temperature exterieure </t>
  </si>
  <si>
    <t xml:space="preserve">ecran multifonctions secondaire </t>
  </si>
  <si>
    <t xml:space="preserve">bc-switch </t>
  </si>
  <si>
    <t xml:space="preserve">commutateur regulateur de vitesse </t>
  </si>
  <si>
    <t xml:space="preserve">capteur lidar </t>
  </si>
  <si>
    <t xml:space="preserve">boitier electronique regulateur vitesse autoadaptative </t>
  </si>
  <si>
    <t xml:space="preserve">contacteur regulateur de vitesse </t>
  </si>
  <si>
    <t xml:space="preserve">contacteur de securite du regulateur de vitesse (embrayage) </t>
  </si>
  <si>
    <t xml:space="preserve">relais de securite regulateur de vitesse </t>
  </si>
  <si>
    <t xml:space="preserve">contacteur de securite du regulateur de vitesse (frein) </t>
  </si>
  <si>
    <t xml:space="preserve">shunt circuit regulateur de vitesse /controle moteur </t>
  </si>
  <si>
    <t xml:space="preserve">calculateur regulateur vitesse </t>
  </si>
  <si>
    <t xml:space="preserve">fusible regulateur de vitesse </t>
  </si>
  <si>
    <t xml:space="preserve">diode circuit voyant interrupteur regulateur de vitesse </t>
  </si>
  <si>
    <t xml:space="preserve">ensemble pompe a vide </t>
  </si>
  <si>
    <t xml:space="preserve">contacteur limitateur de vitesse vehicule </t>
  </si>
  <si>
    <t xml:space="preserve">boitier de conversion analogique/numerique lvv </t>
  </si>
  <si>
    <t xml:space="preserve">electrovanne securite du regulateur de vitesse </t>
  </si>
  <si>
    <t xml:space="preserve">commande de regulation de vitesse vehicule </t>
  </si>
  <si>
    <t xml:space="preserve">push hill assist descent control </t>
  </si>
  <si>
    <t xml:space="preserve">affichage temperature exterieure </t>
  </si>
  <si>
    <t xml:space="preserve">calculateur aide au stationnement </t>
  </si>
  <si>
    <t xml:space="preserve">telemetre laser </t>
  </si>
  <si>
    <t xml:space="preserve">contacteur telemetre laser </t>
  </si>
  <si>
    <t xml:space="preserve">haut parleur avant aide au stationnement </t>
  </si>
  <si>
    <t xml:space="preserve">haut parleur arriere aide au stationnement </t>
  </si>
  <si>
    <t xml:space="preserve">contacteur inhibition aide au stationnement </t>
  </si>
  <si>
    <t xml:space="preserve">capteur de proximite avant gauche exterieur </t>
  </si>
  <si>
    <t xml:space="preserve">capteur de proximite avant gauche interieur </t>
  </si>
  <si>
    <t xml:space="preserve">capteur de proximite avant droit exterieur </t>
  </si>
  <si>
    <t xml:space="preserve">capteur de proximite avant droit interieur </t>
  </si>
  <si>
    <t xml:space="preserve">capteur de proximite arriere gauche exterieur </t>
  </si>
  <si>
    <t xml:space="preserve">capteur de proximite arriere gauche interieur </t>
  </si>
  <si>
    <t xml:space="preserve">capteur de proximite arriere droit exterieur </t>
  </si>
  <si>
    <t xml:space="preserve">capteur de proximite arriere droit interieur </t>
  </si>
  <si>
    <t xml:space="preserve">bruiteur aide au stationnement </t>
  </si>
  <si>
    <t xml:space="preserve">commutateur coupure aide au stationnement </t>
  </si>
  <si>
    <t xml:space="preserve">capteur de proximite mesure place dispo gauche </t>
  </si>
  <si>
    <t xml:space="preserve">capteur de proximite mesure place dispo droit </t>
  </si>
  <si>
    <t xml:space="preserve">capteur de proximite avant gauche milieu </t>
  </si>
  <si>
    <t xml:space="preserve">capteur de proximite avant droit milieu </t>
  </si>
  <si>
    <t xml:space="preserve">camera d'aide au stationnement </t>
  </si>
  <si>
    <t xml:space="preserve">commutateur mesure place disponible </t>
  </si>
  <si>
    <t xml:space="preserve">ecran video d'aide au stationnement </t>
  </si>
  <si>
    <t xml:space="preserve">camera aide visuel au recul </t>
  </si>
  <si>
    <t xml:space="preserve">switchbox aide visuel au recul </t>
  </si>
  <si>
    <t xml:space="preserve">camera d'aide au depassement </t>
  </si>
  <si>
    <t xml:space="preserve">voyant de presence de vehicule lors d'un depassement </t>
  </si>
  <si>
    <t xml:space="preserve">camera surveillance conducteur </t>
  </si>
  <si>
    <t xml:space="preserve">boitier de gestion d'aide au depassement </t>
  </si>
  <si>
    <t xml:space="preserve">calculateur aide visuelle panoramique </t>
  </si>
  <si>
    <t xml:space="preserve">camera avp av </t>
  </si>
  <si>
    <t xml:space="preserve">camera avp ar </t>
  </si>
  <si>
    <t xml:space="preserve">camera aide visuel au recul 2 </t>
  </si>
  <si>
    <t xml:space="preserve">camera aide visuel au recul 3 </t>
  </si>
  <si>
    <t xml:space="preserve">panoramic vision system </t>
  </si>
  <si>
    <t xml:space="preserve">push cpk4 homme mort </t>
  </si>
  <si>
    <t xml:space="preserve">capteur ultrason sam gauche </t>
  </si>
  <si>
    <t xml:space="preserve">capteur ultrason sam droit </t>
  </si>
  <si>
    <t xml:space="preserve">capteur ultrason mpd gauche </t>
  </si>
  <si>
    <t xml:space="preserve">capteur ultrason mpd droit </t>
  </si>
  <si>
    <t xml:space="preserve">push city park </t>
  </si>
  <si>
    <t xml:space="preserve">interrupteur camera farc </t>
  </si>
  <si>
    <t xml:space="preserve">calculateur de suivi de trajectoire laterale </t>
  </si>
  <si>
    <t xml:space="preserve">capteur gauche 1 de suivi de trajectoire laterale </t>
  </si>
  <si>
    <t xml:space="preserve">capteur gauche 2 de suivi de trajectoire laterale </t>
  </si>
  <si>
    <t xml:space="preserve">capteur gauche 3 de suivi de trajectoire laterale </t>
  </si>
  <si>
    <t xml:space="preserve">capteur gauche 4 de suivi de trajectoire laterale </t>
  </si>
  <si>
    <t xml:space="preserve">capteur gauche 5 de suivi de trajectoire laterale </t>
  </si>
  <si>
    <t xml:space="preserve">capteur gauche 6 de suivi de trajectoire laterale </t>
  </si>
  <si>
    <t xml:space="preserve">commutateur lane positionning assist </t>
  </si>
  <si>
    <t xml:space="preserve">vibreur gauche de suivi de trajectoire laterale </t>
  </si>
  <si>
    <t xml:space="preserve">capteur droit 1 de suivi de trajectoire laterale </t>
  </si>
  <si>
    <t xml:space="preserve">capteur droit 2 de suivi de trajectoire laterale </t>
  </si>
  <si>
    <t xml:space="preserve">capteur droit 3 de suivi de trajectoire laterale </t>
  </si>
  <si>
    <t xml:space="preserve">capteur droit 4 de suivi de trajectoire laterale </t>
  </si>
  <si>
    <t xml:space="preserve">capteur droit 5 de suivi de trajectoire laterale </t>
  </si>
  <si>
    <t xml:space="preserve">capteur droit 6 de suivi de trajectoire laterale </t>
  </si>
  <si>
    <t xml:space="preserve">vibreur droit de suivi de trajectoire laterale </t>
  </si>
  <si>
    <t xml:space="preserve">commutateur de suivi de trajectoire laterale </t>
  </si>
  <si>
    <t xml:space="preserve">capteur-calculateur aide au respect du temps inter vehicules </t>
  </si>
  <si>
    <t xml:space="preserve">boitier electronique vibreur afil </t>
  </si>
  <si>
    <t xml:space="preserve">camera video multifonction </t>
  </si>
  <si>
    <t xml:space="preserve">calculateur adaptateur video </t>
  </si>
  <si>
    <t xml:space="preserve">camera vision de nuit </t>
  </si>
  <si>
    <t xml:space="preserve">boitier electronique vision infra rouge </t>
  </si>
  <si>
    <t xml:space="preserve">pompe nettoyage camera vision de nuit </t>
  </si>
  <si>
    <t xml:space="preserve">relais nettoyage camera vision de nuit </t>
  </si>
  <si>
    <t xml:space="preserve">camera avp droit </t>
  </si>
  <si>
    <t xml:space="preserve">camera avp gauche </t>
  </si>
  <si>
    <t xml:space="preserve">corner_radar_front_left </t>
  </si>
  <si>
    <t xml:space="preserve">corner_radar_front_right </t>
  </si>
  <si>
    <t xml:space="preserve">corner_radar_rear_left </t>
  </si>
  <si>
    <t xml:space="preserve">corner_radar_rear_right </t>
  </si>
  <si>
    <t xml:space="preserve">push adas ring </t>
  </si>
  <si>
    <t xml:space="preserve">adas supervisor unit b (adas w4) </t>
  </si>
  <si>
    <t xml:space="preserve">adas supervisor unit e (adas w4) </t>
  </si>
  <si>
    <t xml:space="preserve">3d lidar front (adas w4) </t>
  </si>
  <si>
    <t xml:space="preserve">capteur de proximite arriere droit lateral </t>
  </si>
  <si>
    <t xml:space="preserve">capteur de proximite arriere gauche lateral </t>
  </si>
  <si>
    <t xml:space="preserve">capteur de proximite avant droit lateral </t>
  </si>
  <si>
    <t xml:space="preserve">capteur de proximite avant gauche lateral </t>
  </si>
  <si>
    <t xml:space="preserve">calculateur detecteur sous gonflage </t>
  </si>
  <si>
    <t xml:space="preserve">recepteur hf detection sous gonflage </t>
  </si>
  <si>
    <t xml:space="preserve">module emetteur de roue </t>
  </si>
  <si>
    <t xml:space="preserve">commutateur alerte pression pneu </t>
  </si>
  <si>
    <t xml:space="preserve">contacteur reinitialisation detection sous-gonflage </t>
  </si>
  <si>
    <t xml:space="preserve">antenne basse frequence de detection sous gonflage av g </t>
  </si>
  <si>
    <t xml:space="preserve">antenne basse frequence de detection sous gonflage av d </t>
  </si>
  <si>
    <t xml:space="preserve">antenne basse frequence de detection sous gonflage ar g </t>
  </si>
  <si>
    <t xml:space="preserve">antenne basse frequence de detection sous gonflage ar d </t>
  </si>
  <si>
    <t xml:space="preserve">antenne haute frequence de detection sous gonflage avant </t>
  </si>
  <si>
    <t xml:space="preserve">antenne haute frequence de detection sous gonflage arriere </t>
  </si>
  <si>
    <t xml:space="preserve">antenne haute frequence de detection sous gonflage </t>
  </si>
  <si>
    <t xml:space="preserve">capteur angle volant </t>
  </si>
  <si>
    <t xml:space="preserve">calculateur angle volant </t>
  </si>
  <si>
    <t xml:space="preserve">capteur hauteur de caisse avant </t>
  </si>
  <si>
    <t xml:space="preserve">capteur hauteur de caisse arriere </t>
  </si>
  <si>
    <t xml:space="preserve">potentiometre hauteur de caisse </t>
  </si>
  <si>
    <t xml:space="preserve">capteur hauteur de caisse arriere central </t>
  </si>
  <si>
    <t xml:space="preserve">manocontact de frein </t>
  </si>
  <si>
    <t xml:space="preserve">capteur debattement roues avant </t>
  </si>
  <si>
    <t xml:space="preserve">capteur debattement roues arriere </t>
  </si>
  <si>
    <t xml:space="preserve">commutateur suspension </t>
  </si>
  <si>
    <t xml:space="preserve">capteur debattement roue avant droit </t>
  </si>
  <si>
    <t xml:space="preserve">capteur debattement roue avant gauche </t>
  </si>
  <si>
    <t xml:space="preserve">capteur debattement roue arriere droit </t>
  </si>
  <si>
    <t xml:space="preserve">capteur debattement roue arriere gauche </t>
  </si>
  <si>
    <t xml:space="preserve">calculateur suspension </t>
  </si>
  <si>
    <t xml:space="preserve">electrovanne de suspension (seul ou avant) </t>
  </si>
  <si>
    <t xml:space="preserve">electrovanne de suspension arriere </t>
  </si>
  <si>
    <t xml:space="preserve">electrovanne de correction de roulis </t>
  </si>
  <si>
    <t xml:space="preserve">bloc electrohydraulique anti devers actif </t>
  </si>
  <si>
    <t xml:space="preserve">actionneur amortisseur avant gauche </t>
  </si>
  <si>
    <t xml:space="preserve">self antiparasitage amortisseur avant gauche </t>
  </si>
  <si>
    <t xml:space="preserve">calculateur anti devers actif </t>
  </si>
  <si>
    <t xml:space="preserve">accelerometre anti devers actif </t>
  </si>
  <si>
    <t xml:space="preserve">accelerometre amortissement variable </t>
  </si>
  <si>
    <t xml:space="preserve">actionneur amortisseur avant droit </t>
  </si>
  <si>
    <t xml:space="preserve">self antiparasitage amortisseur avant droit </t>
  </si>
  <si>
    <t xml:space="preserve">accelerometre anti devers actif arriere </t>
  </si>
  <si>
    <t xml:space="preserve">accelerometre anti devers actif avant gauche </t>
  </si>
  <si>
    <t xml:space="preserve">accelerometre anti devers actif avant droit </t>
  </si>
  <si>
    <t xml:space="preserve">actionneur amortisseur arriere gauche </t>
  </si>
  <si>
    <t xml:space="preserve">self antiparasitage amortisseur arriere gauche </t>
  </si>
  <si>
    <t xml:space="preserve">accelerometre anti devers actif avant </t>
  </si>
  <si>
    <t xml:space="preserve">accelerometre anti devers actif arriere gauche </t>
  </si>
  <si>
    <t xml:space="preserve">accelerometre anti devers actif arriere droit </t>
  </si>
  <si>
    <t xml:space="preserve">actionneur amortisseur arriere droit </t>
  </si>
  <si>
    <t xml:space="preserve">self antiparasitage amortisseur arriere droit </t>
  </si>
  <si>
    <t xml:space="preserve">compresseur suspension </t>
  </si>
  <si>
    <t xml:space="preserve">commutateur inhibition suspension </t>
  </si>
  <si>
    <t xml:space="preserve">moteur bloc electronique centralise </t>
  </si>
  <si>
    <t xml:space="preserve">bloc electrohydraulique suspension </t>
  </si>
  <si>
    <t xml:space="preserve">bloc electrovanne suspension hydraulique avant droit </t>
  </si>
  <si>
    <t xml:space="preserve">bloc electrovanne suspension hydraulique avant gauche </t>
  </si>
  <si>
    <t xml:space="preserve">bloc electrovanne suspension hydraulique arriere droit </t>
  </si>
  <si>
    <t xml:space="preserve">bloc electrovanne suspension hydraulique arriere gauche </t>
  </si>
  <si>
    <t xml:space="preserve">selecteur de hauteur vehicule </t>
  </si>
  <si>
    <t xml:space="preserve">electrovanne cales train arriere pilotees </t>
  </si>
  <si>
    <t xml:space="preserve">electrovanne suspension avant </t>
  </si>
  <si>
    <t xml:space="preserve">electrovanne suspension arriere </t>
  </si>
  <si>
    <t xml:space="preserve">selecteur hauteur coffre </t>
  </si>
  <si>
    <t xml:space="preserve">platine de commande de suspension </t>
  </si>
  <si>
    <t xml:space="preserve">capteur hauteur de caisse avant gauche </t>
  </si>
  <si>
    <t xml:space="preserve">capteur hauteur de caisse avant droit </t>
  </si>
  <si>
    <t xml:space="preserve">capteur hauteur de caisse arriere gauche </t>
  </si>
  <si>
    <t xml:space="preserve">capteur hauteur de caisse arriere droit </t>
  </si>
  <si>
    <t xml:space="preserve">capteur pression suspension avant </t>
  </si>
  <si>
    <t xml:space="preserve">capteur pression suspension arriere </t>
  </si>
  <si>
    <t xml:space="preserve">relais coupure courant alimentation groupe electropompe </t>
  </si>
  <si>
    <t xml:space="preserve">calculateur amortissement variable </t>
  </si>
  <si>
    <t xml:space="preserve">relais coupure moteur bloc electronique </t>
  </si>
  <si>
    <t xml:space="preserve">passerelle can </t>
  </si>
  <si>
    <t xml:space="preserve">relais amortissement variable </t>
  </si>
  <si>
    <t xml:space="preserve">bruiteur suspension </t>
  </si>
  <si>
    <t xml:space="preserve">bruiteur niveau et ou pression liquide hydraulique </t>
  </si>
  <si>
    <t xml:space="preserve">p-fusible calculateur suspension </t>
  </si>
  <si>
    <t xml:space="preserve">calculateur suspension complementaire </t>
  </si>
  <si>
    <t xml:space="preserve">groupe electropompe suspension hydrolique </t>
  </si>
  <si>
    <t xml:space="preserve">maxi-fusible calculateur suspension </t>
  </si>
  <si>
    <t xml:space="preserve">electrovanne suspension avant gauche </t>
  </si>
  <si>
    <t xml:space="preserve">electrovanne suspension arriere gauche </t>
  </si>
  <si>
    <t xml:space="preserve">electrovanne suspension avant droit </t>
  </si>
  <si>
    <t xml:space="preserve">electrovanne suspension arriere droit </t>
  </si>
  <si>
    <t xml:space="preserve">accelerometre amortissement variable avant droit </t>
  </si>
  <si>
    <t xml:space="preserve">accelerometre amortissement variable avant gauche </t>
  </si>
  <si>
    <t xml:space="preserve">accelerometre amortissement variable arriere </t>
  </si>
  <si>
    <t xml:space="preserve">push indicateur de surcharge zone arriere </t>
  </si>
  <si>
    <t xml:space="preserve">facade d'indicateur de surchage </t>
  </si>
  <si>
    <t>78A1</t>
  </si>
  <si>
    <t xml:space="preserve">relais alimentation moteurs esp </t>
  </si>
  <si>
    <t>78A2</t>
  </si>
  <si>
    <t xml:space="preserve">relais alimentation electrovannes esp </t>
  </si>
  <si>
    <t xml:space="preserve">calculateur controle de stabilite </t>
  </si>
  <si>
    <t xml:space="preserve">commutateur coupure controle de stabilite </t>
  </si>
  <si>
    <t xml:space="preserve">relais controle de stabilite </t>
  </si>
  <si>
    <t xml:space="preserve">capteur angle volant controle de stabilite </t>
  </si>
  <si>
    <t xml:space="preserve">gyrometre accelerometre controle de stabilite </t>
  </si>
  <si>
    <t xml:space="preserve">pompe precharge controle de stabilite </t>
  </si>
  <si>
    <t xml:space="preserve">groupe hydraulique controle de stabilite </t>
  </si>
  <si>
    <t xml:space="preserve">capteur 1 pression circuit freinage </t>
  </si>
  <si>
    <t xml:space="preserve">capteur 2 pression circuit freinage </t>
  </si>
  <si>
    <t xml:space="preserve">passerelle controle de stabilite </t>
  </si>
  <si>
    <t xml:space="preserve">capteur controle de stabilite avant gauche </t>
  </si>
  <si>
    <t xml:space="preserve">capacite esp </t>
  </si>
  <si>
    <t xml:space="preserve">capteur controle de stabilite avant droit </t>
  </si>
  <si>
    <t xml:space="preserve">capteur controle de stabilite arriere gauche </t>
  </si>
  <si>
    <t xml:space="preserve">capteur controle de stabilite arriere droit </t>
  </si>
  <si>
    <t>80A0</t>
  </si>
  <si>
    <t xml:space="preserve">relais pulseur multi fonction </t>
  </si>
  <si>
    <t>80A1</t>
  </si>
  <si>
    <t xml:space="preserve">motoreducteur volet de mixage arriere droit </t>
  </si>
  <si>
    <t>80A2</t>
  </si>
  <si>
    <t xml:space="preserve">motoreducteur volet de mixage arriere gauche </t>
  </si>
  <si>
    <t>80A3</t>
  </si>
  <si>
    <t xml:space="preserve">thermistance d'air habitacle arriere gauche </t>
  </si>
  <si>
    <t>80A4</t>
  </si>
  <si>
    <t xml:space="preserve">thermistance d'air habitacle arriere droite </t>
  </si>
  <si>
    <t>80A5</t>
  </si>
  <si>
    <t xml:space="preserve">thermistance evaporateur groupe additionnel </t>
  </si>
  <si>
    <t>80A6</t>
  </si>
  <si>
    <t xml:space="preserve">module commande pulseur additionnel arriere gauche </t>
  </si>
  <si>
    <t>80A7</t>
  </si>
  <si>
    <t xml:space="preserve">module commande pulseur additionnel arriere droit </t>
  </si>
  <si>
    <t>80A8</t>
  </si>
  <si>
    <t xml:space="preserve">pulseur additionnel arriere gauche </t>
  </si>
  <si>
    <t>80A9</t>
  </si>
  <si>
    <t xml:space="preserve">pulseur additionnel arriere droit </t>
  </si>
  <si>
    <t>80B0</t>
  </si>
  <si>
    <t xml:space="preserve">module commande rechauffeur eau autonome </t>
  </si>
  <si>
    <t>80B1</t>
  </si>
  <si>
    <t xml:space="preserve">motoreducteur volet de distribution groupe additionnel </t>
  </si>
  <si>
    <t>80B2</t>
  </si>
  <si>
    <t xml:space="preserve">relais chauffage additionnel 1 </t>
  </si>
  <si>
    <t>80B3</t>
  </si>
  <si>
    <t xml:space="preserve">relais chauffage additionnel 2 </t>
  </si>
  <si>
    <t>80B4</t>
  </si>
  <si>
    <t xml:space="preserve">relais chauffage additionnel 3 </t>
  </si>
  <si>
    <t>80C1</t>
  </si>
  <si>
    <t xml:space="preserve">facade climatiseur arriere </t>
  </si>
  <si>
    <t>80C2</t>
  </si>
  <si>
    <t xml:space="preserve">motoreducteur volet de distribution arriere droit </t>
  </si>
  <si>
    <t>80C3</t>
  </si>
  <si>
    <t xml:space="preserve">motoreducteur volet de distribution arriere gauche </t>
  </si>
  <si>
    <t>80C4</t>
  </si>
  <si>
    <t xml:space="preserve">ioniseur </t>
  </si>
  <si>
    <t>80C5</t>
  </si>
  <si>
    <t xml:space="preserve">push ioniseur </t>
  </si>
  <si>
    <t>80C6</t>
  </si>
  <si>
    <t xml:space="preserve">relais de ventilation 1 </t>
  </si>
  <si>
    <t>80C7</t>
  </si>
  <si>
    <t xml:space="preserve">relais de ventilation 2 </t>
  </si>
  <si>
    <t>80D0</t>
  </si>
  <si>
    <t xml:space="preserve">pulseur pavillon </t>
  </si>
  <si>
    <t>80D1</t>
  </si>
  <si>
    <t xml:space="preserve">moteur pulseur pavillon </t>
  </si>
  <si>
    <t>80D2</t>
  </si>
  <si>
    <t xml:space="preserve">molette pulseur pavillon </t>
  </si>
  <si>
    <t>80D3</t>
  </si>
  <si>
    <t xml:space="preserve">module commande pulseur additionnel rang 3 </t>
  </si>
  <si>
    <t>80D4</t>
  </si>
  <si>
    <t xml:space="preserve">pulseur additionnel rang 3 </t>
  </si>
  <si>
    <t>80D5</t>
  </si>
  <si>
    <t xml:space="preserve">module com reception hf precond </t>
  </si>
  <si>
    <t>80D6</t>
  </si>
  <si>
    <t xml:space="preserve">module com reception hf recharge </t>
  </si>
  <si>
    <t>80D7</t>
  </si>
  <si>
    <t xml:space="preserve">diffuseur fragrance </t>
  </si>
  <si>
    <t>80D8</t>
  </si>
  <si>
    <t xml:space="preserve">capteur air particules fines </t>
  </si>
  <si>
    <t>80D9</t>
  </si>
  <si>
    <t xml:space="preserve">calculateur climatisation arriere </t>
  </si>
  <si>
    <t>80E1</t>
  </si>
  <si>
    <t xml:space="preserve">electrovanne chauffage additionnel </t>
  </si>
  <si>
    <t>80F1</t>
  </si>
  <si>
    <t xml:space="preserve">p-fusible 1 climatisation additionnelle </t>
  </si>
  <si>
    <t>80F2</t>
  </si>
  <si>
    <t xml:space="preserve">p-fusible 2 climatisation additionnelle </t>
  </si>
  <si>
    <t>80F3</t>
  </si>
  <si>
    <t xml:space="preserve">calculateur climatisation complementaire </t>
  </si>
  <si>
    <t>80F4</t>
  </si>
  <si>
    <t xml:space="preserve">purificateur d air </t>
  </si>
  <si>
    <t>80F5</t>
  </si>
  <si>
    <t xml:space="preserve">rechauffeur eau </t>
  </si>
  <si>
    <t>80F6</t>
  </si>
  <si>
    <t xml:space="preserve">capteur de pression et temperature pac </t>
  </si>
  <si>
    <t>80F7</t>
  </si>
  <si>
    <t xml:space="preserve">electrovanne 1 pac </t>
  </si>
  <si>
    <t>80F8</t>
  </si>
  <si>
    <t xml:space="preserve">electrovanne 2 pac </t>
  </si>
  <si>
    <t>80F9</t>
  </si>
  <si>
    <t xml:space="preserve">electrovanne txv pac </t>
  </si>
  <si>
    <t>80G1</t>
  </si>
  <si>
    <t xml:space="preserve">electrovanne exv pac </t>
  </si>
  <si>
    <t>80G2</t>
  </si>
  <si>
    <t xml:space="preserve">capteur de temperature fuide frogorifique </t>
  </si>
  <si>
    <t>80G3</t>
  </si>
  <si>
    <t xml:space="preserve">capteur de pression fuide frogorifique </t>
  </si>
  <si>
    <t>80G4</t>
  </si>
  <si>
    <t xml:space="preserve">electrovanne 3 voies refroisissement batterie electrique </t>
  </si>
  <si>
    <t>80G5</t>
  </si>
  <si>
    <t xml:space="preserve">rechaffeur eau 2 </t>
  </si>
  <si>
    <t>80G6</t>
  </si>
  <si>
    <t xml:space="preserve">electrovanne 2 voies sortie aerotherme </t>
  </si>
  <si>
    <t>80G7</t>
  </si>
  <si>
    <t xml:space="preserve">electrovanne 2 voie haute pression </t>
  </si>
  <si>
    <t>80G8</t>
  </si>
  <si>
    <t xml:space="preserve">capteur buee pare-brise </t>
  </si>
  <si>
    <t>80G9</t>
  </si>
  <si>
    <t xml:space="preserve">electrovanne pac bypass evaporateur </t>
  </si>
  <si>
    <t>80H0</t>
  </si>
  <si>
    <t xml:space="preserve">electrovanne pac entree evaporateur </t>
  </si>
  <si>
    <t>80H1</t>
  </si>
  <si>
    <t xml:space="preserve">exv evaporateur cond pompe a chaleur </t>
  </si>
  <si>
    <t xml:space="preserve">commutateur refrigeration </t>
  </si>
  <si>
    <t xml:space="preserve">shunt relais compresseur refrigeration </t>
  </si>
  <si>
    <t xml:space="preserve">commutateur ventilation interne </t>
  </si>
  <si>
    <t xml:space="preserve">moteur ventilation interne </t>
  </si>
  <si>
    <t xml:space="preserve">boitier coupure refrigeration </t>
  </si>
  <si>
    <t xml:space="preserve">relais compresseur refrigeration </t>
  </si>
  <si>
    <t xml:space="preserve">thermistance evaporateur (si separe) </t>
  </si>
  <si>
    <t xml:space="preserve">pressostat </t>
  </si>
  <si>
    <t xml:space="preserve">thermistance eau moteur refrigeration </t>
  </si>
  <si>
    <t xml:space="preserve">capteur de pression de fluide frigorifique </t>
  </si>
  <si>
    <t xml:space="preserve">boitier temperature eau </t>
  </si>
  <si>
    <t xml:space="preserve">relais de commande pompe a eau boucle chaude </t>
  </si>
  <si>
    <t xml:space="preserve">manocontact coupure refrigeration </t>
  </si>
  <si>
    <t xml:space="preserve">electrovanne climatisation additionnelle </t>
  </si>
  <si>
    <t xml:space="preserve">electrovanne stabilite ralenti </t>
  </si>
  <si>
    <t xml:space="preserve">relais coupure compresseur par boitier temperature </t>
  </si>
  <si>
    <t xml:space="preserve">relais coupure compresseur par calculateur injecti </t>
  </si>
  <si>
    <t xml:space="preserve">relais de commande electrovanne boucle chaude </t>
  </si>
  <si>
    <t xml:space="preserve">relais de commande grande vitesse pulseur </t>
  </si>
  <si>
    <t xml:space="preserve">relais de commande petite vitesse pulseur </t>
  </si>
  <si>
    <t xml:space="preserve">compresseur refrigeration </t>
  </si>
  <si>
    <t xml:space="preserve">facade climatiseur conducteur </t>
  </si>
  <si>
    <t xml:space="preserve">thermocontact d'eau moteur climatisation </t>
  </si>
  <si>
    <t xml:space="preserve">facade climatiseur passager </t>
  </si>
  <si>
    <t xml:space="preserve">thermistance d'air habitacle gauche </t>
  </si>
  <si>
    <t xml:space="preserve">facade climatiseur (si separe) </t>
  </si>
  <si>
    <t xml:space="preserve">facade climatisation additionnelle </t>
  </si>
  <si>
    <t xml:space="preserve">commutateur climatisation additionnelle </t>
  </si>
  <si>
    <t xml:space="preserve">thermistance d'air habitacle droite </t>
  </si>
  <si>
    <t xml:space="preserve">rangement central refrigere </t>
  </si>
  <si>
    <t xml:space="preserve">thermistance d'air habitacle </t>
  </si>
  <si>
    <t xml:space="preserve">thermistance d'eau </t>
  </si>
  <si>
    <t xml:space="preserve">thermistance d'air exterieur </t>
  </si>
  <si>
    <t xml:space="preserve">thermistance d'ensoleillement </t>
  </si>
  <si>
    <t xml:space="preserve">thermistance d'air pieds </t>
  </si>
  <si>
    <t xml:space="preserve">thermostat electronique temperature habitacle (si separe) </t>
  </si>
  <si>
    <t xml:space="preserve">pompe a eau boucle chaude </t>
  </si>
  <si>
    <t xml:space="preserve">thermistance d'air aerateur </t>
  </si>
  <si>
    <t xml:space="preserve">electrovanne boucle chaude </t>
  </si>
  <si>
    <t xml:space="preserve">pulseur d'air siege avant </t>
  </si>
  <si>
    <t xml:space="preserve">commande vitesse pulseur(si separe) </t>
  </si>
  <si>
    <t xml:space="preserve">pulseur d'air arriere central </t>
  </si>
  <si>
    <t xml:space="preserve">pulseur d'air arriere </t>
  </si>
  <si>
    <t xml:space="preserve">module commande pulseur droit </t>
  </si>
  <si>
    <t xml:space="preserve">module commande pulseur gauche </t>
  </si>
  <si>
    <t xml:space="preserve">module commande pulseur(si separe) </t>
  </si>
  <si>
    <t xml:space="preserve">resistance vitesse pulseur (si separe) </t>
  </si>
  <si>
    <t xml:space="preserve">commutateur vitesse pulseur (si separe) </t>
  </si>
  <si>
    <t xml:space="preserve">relais pulseur </t>
  </si>
  <si>
    <t xml:space="preserve">resistance pulseur climatisation additionnelle </t>
  </si>
  <si>
    <t xml:space="preserve">moteur pulseur (si separe) </t>
  </si>
  <si>
    <t xml:space="preserve">moteur pulseur droit </t>
  </si>
  <si>
    <t xml:space="preserve">moteur pulseur gauche </t>
  </si>
  <si>
    <t xml:space="preserve">commutateur vitesse pulseur additionnel gauche </t>
  </si>
  <si>
    <t xml:space="preserve">commutateur vitesse pulseur additionnel droit </t>
  </si>
  <si>
    <t xml:space="preserve">relais de commande 1er groupe de resistance </t>
  </si>
  <si>
    <t xml:space="preserve">relais de commande 2nd groupe de resistance </t>
  </si>
  <si>
    <t xml:space="preserve">relais de commande 3eme groupe de resistance </t>
  </si>
  <si>
    <t xml:space="preserve">relais de commande r2 et r3 </t>
  </si>
  <si>
    <t xml:space="preserve">moteur pulseur climatisation additionnelle </t>
  </si>
  <si>
    <t xml:space="preserve">groupe chauffage climatisation </t>
  </si>
  <si>
    <t xml:space="preserve">relais groupe chauffage climatisation </t>
  </si>
  <si>
    <t xml:space="preserve">shunt groupe chauffage climatisation </t>
  </si>
  <si>
    <t xml:space="preserve">motoreducteur volet de mixage droit </t>
  </si>
  <si>
    <t xml:space="preserve">motoreducteur volet de mixage gauche </t>
  </si>
  <si>
    <t xml:space="preserve">motoreducteur volet de mixage </t>
  </si>
  <si>
    <t xml:space="preserve">groupe chauffage climatisation arriere </t>
  </si>
  <si>
    <t xml:space="preserve">commande volet entree air </t>
  </si>
  <si>
    <t xml:space="preserve">motoreducteur volet entree air gauche </t>
  </si>
  <si>
    <t xml:space="preserve">motoreducteur volet entree air droit </t>
  </si>
  <si>
    <t xml:space="preserve">motoreducteur volet entree air </t>
  </si>
  <si>
    <t xml:space="preserve">motoreducteur volet de distribution </t>
  </si>
  <si>
    <t xml:space="preserve">motoreducteur volet aeration </t>
  </si>
  <si>
    <t xml:space="preserve">motoreducteur volet pied / degivrage </t>
  </si>
  <si>
    <t xml:space="preserve">vanne hacheuse </t>
  </si>
  <si>
    <t xml:space="preserve">motoreducteur volet de distribution droit </t>
  </si>
  <si>
    <t xml:space="preserve">motoreducteur volet de distribution gauche </t>
  </si>
  <si>
    <t xml:space="preserve">commutateur vitesse pulseur arriere </t>
  </si>
  <si>
    <t xml:space="preserve">moteur pulseur arriere </t>
  </si>
  <si>
    <t xml:space="preserve">capteur qualite d'air </t>
  </si>
  <si>
    <t xml:space="preserve">calculateur climatisation </t>
  </si>
  <si>
    <t xml:space="preserve">facade climatiseur arriere gauche </t>
  </si>
  <si>
    <t xml:space="preserve">relais de commande motoreducteur volet de mixage </t>
  </si>
  <si>
    <t xml:space="preserve">facade climatiseur arriere droit </t>
  </si>
  <si>
    <t xml:space="preserve">resistance chauffante d'air habitacle </t>
  </si>
  <si>
    <t xml:space="preserve">moteur pulseur puissance </t>
  </si>
  <si>
    <t xml:space="preserve">groupe soufflage additionnel gauche </t>
  </si>
  <si>
    <t xml:space="preserve">groupe soufflage additionnel droit </t>
  </si>
  <si>
    <t xml:space="preserve">tableau de commande chauffage additionnel </t>
  </si>
  <si>
    <t xml:space="preserve">fusible electrovanne chauffage additionnel </t>
  </si>
  <si>
    <t xml:space="preserve">diode de protection compresseur </t>
  </si>
  <si>
    <t xml:space="preserve">relais commande chauffage additionnel/autonome </t>
  </si>
  <si>
    <t xml:space="preserve">commutateur chauffage additionnel </t>
  </si>
  <si>
    <t xml:space="preserve">pompe a carburant chauffage additionnel </t>
  </si>
  <si>
    <t xml:space="preserve">fusible chauffage additionnel </t>
  </si>
  <si>
    <t xml:space="preserve">fusible tableau de commande chauffage additionnel </t>
  </si>
  <si>
    <t xml:space="preserve">diode info marche chauffage additionnel </t>
  </si>
  <si>
    <t xml:space="preserve">interrupteur commande chauffage a carburant </t>
  </si>
  <si>
    <t xml:space="preserve">chauffage additionnel </t>
  </si>
  <si>
    <t xml:space="preserve">bruleur chauffage additionnel/autonome </t>
  </si>
  <si>
    <t xml:space="preserve">allume cigares avant </t>
  </si>
  <si>
    <t xml:space="preserve">cabin fine particles sensor </t>
  </si>
  <si>
    <t xml:space="preserve">can box air condiction </t>
  </si>
  <si>
    <t xml:space="preserve">allume cigares arriere </t>
  </si>
  <si>
    <t xml:space="preserve">allume cigares arriere 2 </t>
  </si>
  <si>
    <t xml:space="preserve">connecteur prise bureau mobile </t>
  </si>
  <si>
    <t xml:space="preserve">commutateur vitre arriere chauffante </t>
  </si>
  <si>
    <t xml:space="preserve">commutateur de desembuage </t>
  </si>
  <si>
    <t xml:space="preserve">capteur desembuage lunette arriere </t>
  </si>
  <si>
    <t xml:space="preserve">calculateur controle a distance </t>
  </si>
  <si>
    <t xml:space="preserve">module antenne controle a distance </t>
  </si>
  <si>
    <t xml:space="preserve">relais de vitre arriere chauffante </t>
  </si>
  <si>
    <t xml:space="preserve">relais temporisateur de vitre arriere chauffante </t>
  </si>
  <si>
    <t xml:space="preserve">vitre arriere chauffante gauche </t>
  </si>
  <si>
    <t xml:space="preserve">vitre arriere chauffante droite </t>
  </si>
  <si>
    <t xml:space="preserve">vitre arriere chauffante </t>
  </si>
  <si>
    <t xml:space="preserve">moteur desembuage vitre arriere </t>
  </si>
  <si>
    <t xml:space="preserve">vitre arriere chauffante haute </t>
  </si>
  <si>
    <t xml:space="preserve">inter double degivrage parebrise et lunette </t>
  </si>
  <si>
    <t xml:space="preserve">pare-brise chauffant </t>
  </si>
  <si>
    <t xml:space="preserve">commutateur pare-brise chauffant </t>
  </si>
  <si>
    <t xml:space="preserve">relais pare-brise chauffant </t>
  </si>
  <si>
    <t xml:space="preserve">boitier temporisateur pare-brise chauffant </t>
  </si>
  <si>
    <t xml:space="preserve">relais pare-brise chauffant zone 2 </t>
  </si>
  <si>
    <t xml:space="preserve">self pwr antiparasitage antenne </t>
  </si>
  <si>
    <t xml:space="preserve">condensateur antenne </t>
  </si>
  <si>
    <t xml:space="preserve">self gnd antiparasitage antenne </t>
  </si>
  <si>
    <t xml:space="preserve">relais volant chauffant </t>
  </si>
  <si>
    <t xml:space="preserve">clavier antidemarrage code </t>
  </si>
  <si>
    <t xml:space="preserve">led antidemarrage code </t>
  </si>
  <si>
    <t xml:space="preserve">diode circuit relais alimentation calculateur injection </t>
  </si>
  <si>
    <t xml:space="preserve">diode circuit voyant diagnostic </t>
  </si>
  <si>
    <t xml:space="preserve">diode circuit porte antidemarrage code </t>
  </si>
  <si>
    <t xml:space="preserve">relais antidemarrage code pour pompe diesel </t>
  </si>
  <si>
    <t xml:space="preserve">boitier electronique anti demarrage code/transpondeur </t>
  </si>
  <si>
    <t xml:space="preserve">bobine transpondeur </t>
  </si>
  <si>
    <t xml:space="preserve">shunt relais transpondeur </t>
  </si>
  <si>
    <t xml:space="preserve">boitier telematique connecte </t>
  </si>
  <si>
    <t xml:space="preserve">transpondeur module analogique </t>
  </si>
  <si>
    <t xml:space="preserve">transpondeur module controle </t>
  </si>
  <si>
    <t xml:space="preserve">commutateur demarrage moteur </t>
  </si>
  <si>
    <t xml:space="preserve">boitier securite dml </t>
  </si>
  <si>
    <t xml:space="preserve">lecteur de cle electronique adml </t>
  </si>
  <si>
    <t xml:space="preserve">boitier electronique acces demarrage mains libres </t>
  </si>
  <si>
    <t xml:space="preserve">antenne interieure habitacle 1 </t>
  </si>
  <si>
    <t xml:space="preserve">antenne interieure habitacle 2 </t>
  </si>
  <si>
    <t xml:space="preserve">antenne interieure coffre </t>
  </si>
  <si>
    <t xml:space="preserve">antenne de secours </t>
  </si>
  <si>
    <t xml:space="preserve">antenne exterieure avant gauche </t>
  </si>
  <si>
    <t xml:space="preserve">antenne exterieure avant droite </t>
  </si>
  <si>
    <t xml:space="preserve">antenne exterieure arriere gauche </t>
  </si>
  <si>
    <t xml:space="preserve">antenne exterieure arriere droite </t>
  </si>
  <si>
    <t xml:space="preserve">antenne exterieure coffre </t>
  </si>
  <si>
    <t xml:space="preserve">module de commande ouverture exterieur avg adml </t>
  </si>
  <si>
    <t xml:space="preserve">module de commande ouverture exterieur avd adml </t>
  </si>
  <si>
    <t xml:space="preserve">module de commande ouverture exterieur arg adml </t>
  </si>
  <si>
    <t xml:space="preserve">module de commande ouverture exterieur ard adml </t>
  </si>
  <si>
    <t xml:space="preserve">antenne interieure habitacle 3 </t>
  </si>
  <si>
    <t xml:space="preserve">bruiteur adml </t>
  </si>
  <si>
    <t xml:space="preserve">antenne exterieure coffre 2 </t>
  </si>
  <si>
    <t xml:space="preserve">module de commande ouverture exterieur pb adml </t>
  </si>
  <si>
    <t xml:space="preserve">antenne interieure coffre 2 </t>
  </si>
  <si>
    <t xml:space="preserve">antenne interieure arriere 1 </t>
  </si>
  <si>
    <t xml:space="preserve">antenne interieure arriere 2 </t>
  </si>
  <si>
    <t xml:space="preserve">antenne nfc interieure </t>
  </si>
  <si>
    <t xml:space="preserve">antenne nfc exterieure </t>
  </si>
  <si>
    <t xml:space="preserve">antenne bluetooth interieure </t>
  </si>
  <si>
    <t xml:space="preserve">antenne exterieure av </t>
  </si>
  <si>
    <t xml:space="preserve">antenne bf planche de bord </t>
  </si>
  <si>
    <t xml:space="preserve">antenne bf centrale </t>
  </si>
  <si>
    <t xml:space="preserve">commande ouverture exterieur avg </t>
  </si>
  <si>
    <t xml:space="preserve">commande ouverture exterieur avd </t>
  </si>
  <si>
    <t xml:space="preserve">commande ouverture exterieur arg </t>
  </si>
  <si>
    <t xml:space="preserve">commande ouverture exterieur ard </t>
  </si>
  <si>
    <t xml:space="preserve">rear exterior antenna </t>
  </si>
  <si>
    <t xml:space="preserve">rear right antenna </t>
  </si>
  <si>
    <t xml:space="preserve">rear left antenna </t>
  </si>
  <si>
    <t xml:space="preserve">commutateur siege chauffant conducteur </t>
  </si>
  <si>
    <t xml:space="preserve">boitier regulation sieges chauffants </t>
  </si>
  <si>
    <t xml:space="preserve">rheostat siege chauffant conducteur </t>
  </si>
  <si>
    <t xml:space="preserve">rheostat siege chauffant passager </t>
  </si>
  <si>
    <t xml:space="preserve">commutateur siege chauffant passager </t>
  </si>
  <si>
    <t xml:space="preserve">commutateur siege chauffant arriere gauche </t>
  </si>
  <si>
    <t xml:space="preserve">commutateur siege chauffant arriere droit </t>
  </si>
  <si>
    <t xml:space="preserve">relais sieges chauffants </t>
  </si>
  <si>
    <t xml:space="preserve">siege chauffant conducteur </t>
  </si>
  <si>
    <t xml:space="preserve">thermostat siege chauffant </t>
  </si>
  <si>
    <t xml:space="preserve">relais siege chauffant conducteur </t>
  </si>
  <si>
    <t xml:space="preserve">relais siege chauffant passager </t>
  </si>
  <si>
    <t xml:space="preserve">banquette chauffante passagers </t>
  </si>
  <si>
    <t xml:space="preserve">siege chauffant passager </t>
  </si>
  <si>
    <t xml:space="preserve">boitier regulation coussin chauffant </t>
  </si>
  <si>
    <t xml:space="preserve">boitier regulation dossier chauffant </t>
  </si>
  <si>
    <t xml:space="preserve">rheostat siege chauffant arriere gauche </t>
  </si>
  <si>
    <t xml:space="preserve">rheostat siege chauffant arriere droit </t>
  </si>
  <si>
    <t xml:space="preserve">siege chauffant arriere </t>
  </si>
  <si>
    <t xml:space="preserve">relais temporisateur siege chauffant conducteur </t>
  </si>
  <si>
    <t xml:space="preserve">relais temporisateur siege chauffant passager </t>
  </si>
  <si>
    <t xml:space="preserve">relais temporisateur siege chauffant arriere gauche </t>
  </si>
  <si>
    <t xml:space="preserve">relais temporisateur siege chauffant arriere droit </t>
  </si>
  <si>
    <t xml:space="preserve">siege chauffant arriere gauche </t>
  </si>
  <si>
    <t xml:space="preserve">siege chauffant arriere droit </t>
  </si>
  <si>
    <t xml:space="preserve">nappe chauffante coussin siege conducteur </t>
  </si>
  <si>
    <t xml:space="preserve">nappe chauffante dossier siege conducteur </t>
  </si>
  <si>
    <t xml:space="preserve">nappe chauffante coussin siege passager </t>
  </si>
  <si>
    <t xml:space="preserve">nappe chauffante dossier siege passager </t>
  </si>
  <si>
    <t xml:space="preserve">boitier regulation siege chauffant conducteur </t>
  </si>
  <si>
    <t xml:space="preserve">boitier regulation siege chauffant passager </t>
  </si>
  <si>
    <t xml:space="preserve">sonde siege chauffant conducteur </t>
  </si>
  <si>
    <t xml:space="preserve">sonde siege chauffant passager </t>
  </si>
  <si>
    <t xml:space="preserve">nappe chauffante coussin siege central </t>
  </si>
  <si>
    <t xml:space="preserve">commutateur siege massant </t>
  </si>
  <si>
    <t xml:space="preserve">commutateur siege massant conducteur </t>
  </si>
  <si>
    <t xml:space="preserve">commutateur siege massant passager </t>
  </si>
  <si>
    <t xml:space="preserve">boitier pilotage massage conducteur </t>
  </si>
  <si>
    <t xml:space="preserve">ensemble regulation siege chauffant conducteur </t>
  </si>
  <si>
    <t xml:space="preserve">boitier pilotage massage passager </t>
  </si>
  <si>
    <t xml:space="preserve">commutateur siege massant arg </t>
  </si>
  <si>
    <t xml:space="preserve">commutateur siege massant ard </t>
  </si>
  <si>
    <t xml:space="preserve">ensemble regulation siege chauffant passager </t>
  </si>
  <si>
    <t xml:space="preserve">commutateur siege chauffant avant droit </t>
  </si>
  <si>
    <t xml:space="preserve">commutateur siege chauffant avant gauche </t>
  </si>
  <si>
    <t xml:space="preserve">relais temporisateur siege chauffant avant droit </t>
  </si>
  <si>
    <t xml:space="preserve">relais temporisateur siege chauffant avant gauche </t>
  </si>
  <si>
    <t xml:space="preserve">siege chauffant avant droit </t>
  </si>
  <si>
    <t xml:space="preserve">siege chauffant avant gauche </t>
  </si>
  <si>
    <t xml:space="preserve">chauffe nuque siege conducteur </t>
  </si>
  <si>
    <t xml:space="preserve">chauffe nuque siege passager </t>
  </si>
  <si>
    <t xml:space="preserve">rheostat chauffe nuque siege conducteur </t>
  </si>
  <si>
    <t xml:space="preserve">rheostat chauffe nuque siege passager </t>
  </si>
  <si>
    <t xml:space="preserve">boitier regulation siege chauffant arg </t>
  </si>
  <si>
    <t xml:space="preserve">boitier regulation siege chauffant ard </t>
  </si>
  <si>
    <t xml:space="preserve">nappe chauffante dossier siege arg </t>
  </si>
  <si>
    <t xml:space="preserve">nappe chauffante dossier siege ard </t>
  </si>
  <si>
    <t xml:space="preserve">nappe chauffante coussin siege arg </t>
  </si>
  <si>
    <t xml:space="preserve">nappe chauffante coussin siege ard </t>
  </si>
  <si>
    <t xml:space="preserve">commande multifonction massage siege conducteur </t>
  </si>
  <si>
    <t xml:space="preserve">commande multifonction massage siege passager </t>
  </si>
  <si>
    <t xml:space="preserve">boitier regulation chauffage ventillation siege conducteur </t>
  </si>
  <si>
    <t xml:space="preserve">boitier regulation chauffage ventillation siege passager </t>
  </si>
  <si>
    <t xml:space="preserve">boitier regulation chauffage ventillation arg </t>
  </si>
  <si>
    <t xml:space="preserve">boitier regulation chauffage ventillation ard </t>
  </si>
  <si>
    <t xml:space="preserve">ventilateur coussin siege avg </t>
  </si>
  <si>
    <t xml:space="preserve">ventilateur coussin siege avd </t>
  </si>
  <si>
    <t xml:space="preserve">ventilateur coussin siege arg </t>
  </si>
  <si>
    <t xml:space="preserve">ventilateur coussin siege ard </t>
  </si>
  <si>
    <t xml:space="preserve">ventilateur dossier siege avg </t>
  </si>
  <si>
    <t xml:space="preserve">ventilateur dossier siege avd </t>
  </si>
  <si>
    <t xml:space="preserve">ventilateur dossier siege arg </t>
  </si>
  <si>
    <t xml:space="preserve">ventilateur dossier siege ard </t>
  </si>
  <si>
    <t xml:space="preserve">boitier regulation chauffage ventillation siege arg </t>
  </si>
  <si>
    <t xml:space="preserve">boitier regulation chauffage ventillation siege ard </t>
  </si>
  <si>
    <t xml:space="preserve">commutateur siege chauffant ventille conducteur </t>
  </si>
  <si>
    <t xml:space="preserve">commutateur siege chauffant ventille passager </t>
  </si>
  <si>
    <t xml:space="preserve">commutateur siege chauffant ventille arg </t>
  </si>
  <si>
    <t xml:space="preserve">commutateur siege chauffant ventille ard </t>
  </si>
  <si>
    <t xml:space="preserve">nappe chauffante coussin banquette passager </t>
  </si>
  <si>
    <t xml:space="preserve">nappe chauffante dossier banquette passager </t>
  </si>
  <si>
    <t xml:space="preserve">nappe chauffante coussin banquette passager 2 </t>
  </si>
  <si>
    <t xml:space="preserve">nappe chauffante dossier banquette passager 2 </t>
  </si>
  <si>
    <t xml:space="preserve">ventilateur coussin siege conducteur </t>
  </si>
  <si>
    <t xml:space="preserve">ventilateur dossier siege conducteur </t>
  </si>
  <si>
    <t xml:space="preserve">ventilateur coussin siege passager </t>
  </si>
  <si>
    <t xml:space="preserve">ventilateur dossier siege passager </t>
  </si>
  <si>
    <t>84A0</t>
  </si>
  <si>
    <t xml:space="preserve">ecran multimedia arriere droit </t>
  </si>
  <si>
    <t>84A1</t>
  </si>
  <si>
    <t xml:space="preserve">prise usb console centrale av </t>
  </si>
  <si>
    <t>84A2</t>
  </si>
  <si>
    <t xml:space="preserve">prise jack lecteur mp3 </t>
  </si>
  <si>
    <t>84A3</t>
  </si>
  <si>
    <t xml:space="preserve">filtre d'antenne + lunette chauffante </t>
  </si>
  <si>
    <t>84A4</t>
  </si>
  <si>
    <t xml:space="preserve">filtre d'antenne - lunette chauffante </t>
  </si>
  <si>
    <t>84A5</t>
  </si>
  <si>
    <t xml:space="preserve">module de service emetteur recepteur telematique </t>
  </si>
  <si>
    <t>84A6</t>
  </si>
  <si>
    <t xml:space="preserve">lecteur de carte sim </t>
  </si>
  <si>
    <t>84A7</t>
  </si>
  <si>
    <t xml:space="preserve">push appel marques </t>
  </si>
  <si>
    <t>84A8</t>
  </si>
  <si>
    <t xml:space="preserve">push appel urgence </t>
  </si>
  <si>
    <t>84A9</t>
  </si>
  <si>
    <t xml:space="preserve">ecran multimedia arriere gauche </t>
  </si>
  <si>
    <t>84B0</t>
  </si>
  <si>
    <t xml:space="preserve">lecteur-ecran multimedia arriere </t>
  </si>
  <si>
    <t>84B1</t>
  </si>
  <si>
    <t xml:space="preserve">haut-parleur medium avant central </t>
  </si>
  <si>
    <t>84B2</t>
  </si>
  <si>
    <t xml:space="preserve">relais alimentation autoradio </t>
  </si>
  <si>
    <t>84B3</t>
  </si>
  <si>
    <t xml:space="preserve">afficheur matriciel combine </t>
  </si>
  <si>
    <t>84B4</t>
  </si>
  <si>
    <t xml:space="preserve">boitier nomade multimedia </t>
  </si>
  <si>
    <t>84B5</t>
  </si>
  <si>
    <t xml:space="preserve">haut-parleur tweeter porte avant gauche </t>
  </si>
  <si>
    <t>84B6</t>
  </si>
  <si>
    <t xml:space="preserve">haut-parleur tweeter porte avant droite </t>
  </si>
  <si>
    <t>84B7</t>
  </si>
  <si>
    <t xml:space="preserve">haut-parleur porte avant gauche </t>
  </si>
  <si>
    <t>84B8</t>
  </si>
  <si>
    <t xml:space="preserve">haut-parleur porte avant droite </t>
  </si>
  <si>
    <t>84B9</t>
  </si>
  <si>
    <t xml:space="preserve">calculateur kit main libre </t>
  </si>
  <si>
    <t>84C1</t>
  </si>
  <si>
    <t xml:space="preserve">boitier interface multimedia </t>
  </si>
  <si>
    <t>84C2</t>
  </si>
  <si>
    <t xml:space="preserve">commande vocale radio telephone sur volant </t>
  </si>
  <si>
    <t>84C3</t>
  </si>
  <si>
    <t xml:space="preserve">prise usb boite a gants </t>
  </si>
  <si>
    <t>84C4</t>
  </si>
  <si>
    <t xml:space="preserve">boitier telematique autonome </t>
  </si>
  <si>
    <t>84C5</t>
  </si>
  <si>
    <t xml:space="preserve">antenne tuner numerique </t>
  </si>
  <si>
    <t>84C6</t>
  </si>
  <si>
    <t xml:space="preserve">facade multifonction </t>
  </si>
  <si>
    <t>84C7</t>
  </si>
  <si>
    <t xml:space="preserve">lecteur cd </t>
  </si>
  <si>
    <t>84C8</t>
  </si>
  <si>
    <t xml:space="preserve">facade multifonction basse </t>
  </si>
  <si>
    <t>84C9</t>
  </si>
  <si>
    <t xml:space="preserve">facade multifonction haute </t>
  </si>
  <si>
    <t>84D1</t>
  </si>
  <si>
    <t xml:space="preserve">adaptateur antenne numerique </t>
  </si>
  <si>
    <t>84D2</t>
  </si>
  <si>
    <t xml:space="preserve">adaptateur antenne am-fm1 </t>
  </si>
  <si>
    <t>84D3</t>
  </si>
  <si>
    <t xml:space="preserve">adaptateur antenne am-fm2 </t>
  </si>
  <si>
    <t>84D4</t>
  </si>
  <si>
    <t xml:space="preserve">adaptateur multi prise usb 1entree-2sorties </t>
  </si>
  <si>
    <t>84D5</t>
  </si>
  <si>
    <t xml:space="preserve">boitier wifi </t>
  </si>
  <si>
    <t>84D6</t>
  </si>
  <si>
    <t xml:space="preserve">antenne arriere droit </t>
  </si>
  <si>
    <t>84D7</t>
  </si>
  <si>
    <t xml:space="preserve">antenne arriere gauche </t>
  </si>
  <si>
    <t>84D8</t>
  </si>
  <si>
    <t xml:space="preserve">prise usb 2 </t>
  </si>
  <si>
    <t>84D9</t>
  </si>
  <si>
    <t xml:space="preserve">booster prises usb </t>
  </si>
  <si>
    <t>84E1</t>
  </si>
  <si>
    <t xml:space="preserve">haut-parleur tweeter surround arriere gauche </t>
  </si>
  <si>
    <t>84E2</t>
  </si>
  <si>
    <t xml:space="preserve">haut-parleur medium surround arriere gauche </t>
  </si>
  <si>
    <t>84E3</t>
  </si>
  <si>
    <t xml:space="preserve">haut-parleur boomer surround arriere gauche </t>
  </si>
  <si>
    <t>84E4</t>
  </si>
  <si>
    <t xml:space="preserve">haut-parleur subwoofer surround arriere gauche </t>
  </si>
  <si>
    <t>84E5</t>
  </si>
  <si>
    <t xml:space="preserve">haut-parleur tweeter surround arriere droit </t>
  </si>
  <si>
    <t>84E6</t>
  </si>
  <si>
    <t xml:space="preserve">haut-parleur medium surround arriere droit </t>
  </si>
  <si>
    <t>84E7</t>
  </si>
  <si>
    <t xml:space="preserve">haut-parleur boomer surround arriere droit </t>
  </si>
  <si>
    <t>84E8</t>
  </si>
  <si>
    <t xml:space="preserve">haut-parleur subwoofer surround arriere droit </t>
  </si>
  <si>
    <t>84E9</t>
  </si>
  <si>
    <t xml:space="preserve">telematic control panel </t>
  </si>
  <si>
    <t>84F1</t>
  </si>
  <si>
    <t xml:space="preserve">amplifiateur antenne am-fm1 </t>
  </si>
  <si>
    <t>84F2</t>
  </si>
  <si>
    <t xml:space="preserve">amplificateur antenne fm2 </t>
  </si>
  <si>
    <t>84F3</t>
  </si>
  <si>
    <t xml:space="preserve">amplificateur antenne dab </t>
  </si>
  <si>
    <t>84F4</t>
  </si>
  <si>
    <t xml:space="preserve">boitier chargeur sans fil </t>
  </si>
  <si>
    <t>84F5</t>
  </si>
  <si>
    <t xml:space="preserve">boitier etat chargeur </t>
  </si>
  <si>
    <t>84F6</t>
  </si>
  <si>
    <t xml:space="preserve">relais chargeur sans fil </t>
  </si>
  <si>
    <t>84F7</t>
  </si>
  <si>
    <t xml:space="preserve">boitier electronique enregistrement video </t>
  </si>
  <si>
    <t>84F8</t>
  </si>
  <si>
    <t xml:space="preserve">micro radio telephone conducteur </t>
  </si>
  <si>
    <t>84F9</t>
  </si>
  <si>
    <t xml:space="preserve">micro radio telephone passager </t>
  </si>
  <si>
    <t>84G1</t>
  </si>
  <si>
    <t xml:space="preserve">prise usb lecteur cd </t>
  </si>
  <si>
    <t>84G2</t>
  </si>
  <si>
    <t xml:space="preserve">filtre haut parleur </t>
  </si>
  <si>
    <t>84G3</t>
  </si>
  <si>
    <t xml:space="preserve">filtre haut parleur avg </t>
  </si>
  <si>
    <t>84G4</t>
  </si>
  <si>
    <t xml:space="preserve">filtre haut parleur avd </t>
  </si>
  <si>
    <t>84G5</t>
  </si>
  <si>
    <t xml:space="preserve">filtre haut parleur arg </t>
  </si>
  <si>
    <t>84G6</t>
  </si>
  <si>
    <t xml:space="preserve">filtre haut parleur ard </t>
  </si>
  <si>
    <t>84G7</t>
  </si>
  <si>
    <t xml:space="preserve">prise usb 3 </t>
  </si>
  <si>
    <t>84G8</t>
  </si>
  <si>
    <t xml:space="preserve">prise usb 4 </t>
  </si>
  <si>
    <t>84G9</t>
  </si>
  <si>
    <t xml:space="preserve">boitier supervision frequence radio </t>
  </si>
  <si>
    <t>84H1</t>
  </si>
  <si>
    <t xml:space="preserve">prise usb 5 </t>
  </si>
  <si>
    <t>84H2</t>
  </si>
  <si>
    <t xml:space="preserve">prise usb 6 </t>
  </si>
  <si>
    <t>84H3</t>
  </si>
  <si>
    <t xml:space="preserve">prise usb 7 </t>
  </si>
  <si>
    <t>84H4</t>
  </si>
  <si>
    <t xml:space="preserve">prise usb data_1 </t>
  </si>
  <si>
    <t>84H5</t>
  </si>
  <si>
    <t xml:space="preserve">prise usb data_2 </t>
  </si>
  <si>
    <t>84H6</t>
  </si>
  <si>
    <t xml:space="preserve">batterie boitier supervision radio frequence </t>
  </si>
  <si>
    <t>84H7</t>
  </si>
  <si>
    <t xml:space="preserve">hp ecall </t>
  </si>
  <si>
    <t>84H8</t>
  </si>
  <si>
    <t xml:space="preserve">boitier chargeur sans fil 2 </t>
  </si>
  <si>
    <t>84H9</t>
  </si>
  <si>
    <t xml:space="preserve">prise usb 8 </t>
  </si>
  <si>
    <t>84I0</t>
  </si>
  <si>
    <t xml:space="preserve">prise usb 9 </t>
  </si>
  <si>
    <t>84I1</t>
  </si>
  <si>
    <t xml:space="preserve">haut-parleur tweeter surround avant gauche </t>
  </si>
  <si>
    <t>84I2</t>
  </si>
  <si>
    <t xml:space="preserve">haut-parleur medium surround avant gauche </t>
  </si>
  <si>
    <t>84I3</t>
  </si>
  <si>
    <t xml:space="preserve">haut-parleur boomer surround avant gauche </t>
  </si>
  <si>
    <t>84I4</t>
  </si>
  <si>
    <t xml:space="preserve">haut-parleur subwoofer surround avant gauche </t>
  </si>
  <si>
    <t>84I5</t>
  </si>
  <si>
    <t xml:space="preserve">haut-parleur tweeter surround avant droit </t>
  </si>
  <si>
    <t>84I6</t>
  </si>
  <si>
    <t xml:space="preserve">haut-parleur medium surround avant droit </t>
  </si>
  <si>
    <t>84I7</t>
  </si>
  <si>
    <t xml:space="preserve">haut-parleur boomer surround avant droit </t>
  </si>
  <si>
    <t>84I8</t>
  </si>
  <si>
    <t xml:space="preserve">haut-parleur subwoofer surround avant droit </t>
  </si>
  <si>
    <t>84I9</t>
  </si>
  <si>
    <t xml:space="preserve">antenne 2 </t>
  </si>
  <si>
    <t>84J1</t>
  </si>
  <si>
    <t xml:space="preserve">user interface unit </t>
  </si>
  <si>
    <t xml:space="preserve">adaptateur d'impedance </t>
  </si>
  <si>
    <t xml:space="preserve">cable d'antenne </t>
  </si>
  <si>
    <t xml:space="preserve">filtre d'antenne </t>
  </si>
  <si>
    <t xml:space="preserve">antenne </t>
  </si>
  <si>
    <t xml:space="preserve">antenne electrique </t>
  </si>
  <si>
    <t xml:space="preserve">amplificateur antenne </t>
  </si>
  <si>
    <t xml:space="preserve">duplexeur </t>
  </si>
  <si>
    <t xml:space="preserve">amplificateur autoradio </t>
  </si>
  <si>
    <t xml:space="preserve">ensemble antenne lunette chauffante </t>
  </si>
  <si>
    <t xml:space="preserve">autoradio </t>
  </si>
  <si>
    <t xml:space="preserve">balance radio avant gauche/droit </t>
  </si>
  <si>
    <t xml:space="preserve">balance radio avant/arriere </t>
  </si>
  <si>
    <t xml:space="preserve">commande autoradio </t>
  </si>
  <si>
    <t xml:space="preserve">transformateur de ligne audio navigation </t>
  </si>
  <si>
    <t xml:space="preserve">chargeur compact disque </t>
  </si>
  <si>
    <t xml:space="preserve">interface compact disque </t>
  </si>
  <si>
    <t xml:space="preserve">ventilateur emetteur recepteur radio </t>
  </si>
  <si>
    <t xml:space="preserve">adaptateur antenne radio </t>
  </si>
  <si>
    <t xml:space="preserve">relais amplificateur autoradio </t>
  </si>
  <si>
    <t xml:space="preserve">haut-parleur porte avant conducteur </t>
  </si>
  <si>
    <t xml:space="preserve">haut-parleur avant </t>
  </si>
  <si>
    <t xml:space="preserve">haut-parleur avant gauche </t>
  </si>
  <si>
    <t xml:space="preserve">haut-parleur avant droit </t>
  </si>
  <si>
    <t xml:space="preserve">amplificateur audio </t>
  </si>
  <si>
    <t xml:space="preserve">haut-parleur porte avant passager </t>
  </si>
  <si>
    <t xml:space="preserve">enceinte acoustique grave </t>
  </si>
  <si>
    <t xml:space="preserve">enceinte acoustique grave amplifiee </t>
  </si>
  <si>
    <t xml:space="preserve">coaxial hifi arriere gauche </t>
  </si>
  <si>
    <t xml:space="preserve">coaxial hifi arriere droit </t>
  </si>
  <si>
    <t xml:space="preserve">haut-parleur arriere gauche </t>
  </si>
  <si>
    <t xml:space="preserve">haut-parleur central arriere gauche </t>
  </si>
  <si>
    <t xml:space="preserve">filtre d'antenne 2 </t>
  </si>
  <si>
    <t xml:space="preserve">filtre alimentation autoradio </t>
  </si>
  <si>
    <t xml:space="preserve">antene nfc </t>
  </si>
  <si>
    <t xml:space="preserve">haut-parleur arriere droit </t>
  </si>
  <si>
    <t xml:space="preserve">haut-parleur central arriere droit </t>
  </si>
  <si>
    <t xml:space="preserve">recepteur frequence </t>
  </si>
  <si>
    <t xml:space="preserve">calculateur systeme info divertissement </t>
  </si>
  <si>
    <t xml:space="preserve">haut-parleur tweeter avant gauche </t>
  </si>
  <si>
    <t xml:space="preserve">haut-parleur medium avant gauche </t>
  </si>
  <si>
    <t xml:space="preserve">haut-parleur boomer avant gauche </t>
  </si>
  <si>
    <t xml:space="preserve">haut-parleur woofer avant gauche </t>
  </si>
  <si>
    <t xml:space="preserve">haut-parleur tweeter avant droit </t>
  </si>
  <si>
    <t xml:space="preserve">haut-parleur medium avant droit </t>
  </si>
  <si>
    <t xml:space="preserve">haut-parleur boomer avant droit </t>
  </si>
  <si>
    <t xml:space="preserve">haut-parleur woofer avant droit </t>
  </si>
  <si>
    <t xml:space="preserve">haut-parleur tweeter arriere gauche </t>
  </si>
  <si>
    <t xml:space="preserve">haut-parleur medium arriere gauche </t>
  </si>
  <si>
    <t xml:space="preserve">haut-parleur boomer arriere gauche </t>
  </si>
  <si>
    <t xml:space="preserve">haut-parleur subwoofer arriere gauche </t>
  </si>
  <si>
    <t xml:space="preserve">haut-parleur tweeter arriere droit </t>
  </si>
  <si>
    <t xml:space="preserve">haut-parleur medium arriere droit </t>
  </si>
  <si>
    <t xml:space="preserve">haut-parleur boomer arriere droit </t>
  </si>
  <si>
    <t xml:space="preserve">haut-parleur subwoofer arriere droit </t>
  </si>
  <si>
    <t xml:space="preserve">prise de casque arriere gauche </t>
  </si>
  <si>
    <t xml:space="preserve">resistance 1 ( japon ) </t>
  </si>
  <si>
    <t xml:space="preserve">resistance 2 ( japon ) </t>
  </si>
  <si>
    <t xml:space="preserve">resistance 3 ( japon ) </t>
  </si>
  <si>
    <t xml:space="preserve">resistance 4 ( japon ) </t>
  </si>
  <si>
    <t xml:space="preserve">prise de casque arriere droit </t>
  </si>
  <si>
    <t xml:space="preserve">alimentation radio police avant </t>
  </si>
  <si>
    <t xml:space="preserve">alimentation radio police 1 arriere </t>
  </si>
  <si>
    <t xml:space="preserve">alimentation radio police 2 arriere </t>
  </si>
  <si>
    <t xml:space="preserve">alimentation radio police 3 arriere </t>
  </si>
  <si>
    <t xml:space="preserve">combine radio telephone </t>
  </si>
  <si>
    <t xml:space="preserve">boitier electronique controle radio telephone a </t>
  </si>
  <si>
    <t xml:space="preserve">boitier electronique controle radio telephone b </t>
  </si>
  <si>
    <t xml:space="preserve">micro auto pc </t>
  </si>
  <si>
    <t xml:space="preserve">commutateur auto pc </t>
  </si>
  <si>
    <t xml:space="preserve">emetteur recepteur telematique </t>
  </si>
  <si>
    <t xml:space="preserve">haut-parleur radio telephone </t>
  </si>
  <si>
    <t xml:space="preserve">micro radio telephone </t>
  </si>
  <si>
    <t xml:space="preserve">bruiteur oubli radio telephone </t>
  </si>
  <si>
    <t xml:space="preserve">antenne radio telephone </t>
  </si>
  <si>
    <t xml:space="preserve">clavier radio telephone </t>
  </si>
  <si>
    <t xml:space="preserve">bloc entree audio video externe </t>
  </si>
  <si>
    <t xml:space="preserve">ensemble multimedia </t>
  </si>
  <si>
    <t xml:space="preserve">ecran couleur auto pc </t>
  </si>
  <si>
    <t xml:space="preserve">unite annexe auto pc </t>
  </si>
  <si>
    <t xml:space="preserve">unite centrale auto pc </t>
  </si>
  <si>
    <t xml:space="preserve">boitier de commutation antenne </t>
  </si>
  <si>
    <t xml:space="preserve">kit main libre </t>
  </si>
  <si>
    <t xml:space="preserve">commande recepteur telematique </t>
  </si>
  <si>
    <t xml:space="preserve">alimentation charge telephone </t>
  </si>
  <si>
    <t xml:space="preserve">ensemble antenne television ( japon ) </t>
  </si>
  <si>
    <t xml:space="preserve">systeme telepeage ( japon ) </t>
  </si>
  <si>
    <t xml:space="preserve">filtre ( japon ) </t>
  </si>
  <si>
    <t xml:space="preserve">antenne am/fm ( japon ) </t>
  </si>
  <si>
    <t xml:space="preserve">bloc entree audio externe </t>
  </si>
  <si>
    <t xml:space="preserve">calculateur navigation </t>
  </si>
  <si>
    <t xml:space="preserve">antenne gps </t>
  </si>
  <si>
    <t xml:space="preserve">haut parleur navigation </t>
  </si>
  <si>
    <t xml:space="preserve">clavier de commande </t>
  </si>
  <si>
    <t xml:space="preserve">boitier info traffic </t>
  </si>
  <si>
    <t xml:space="preserve">contacteur info traffic </t>
  </si>
  <si>
    <t xml:space="preserve">transformateur de ligne audio navigation droit </t>
  </si>
  <si>
    <t xml:space="preserve">transformateur de ligne audio navigation gauche </t>
  </si>
  <si>
    <t xml:space="preserve">contacteur rappel navigation </t>
  </si>
  <si>
    <t xml:space="preserve">voyant information etat trafic </t>
  </si>
  <si>
    <t xml:space="preserve">ensemble navigation ( japon ) </t>
  </si>
  <si>
    <t xml:space="preserve">diode info frein ( japon ) </t>
  </si>
  <si>
    <t xml:space="preserve">boitier emission reception informations trafic </t>
  </si>
  <si>
    <t xml:space="preserve">boussole </t>
  </si>
  <si>
    <t xml:space="preserve">batterie secours sos </t>
  </si>
  <si>
    <t xml:space="preserve">boitier infodivertissement </t>
  </si>
  <si>
    <t xml:space="preserve">boitier de controle de vitesse autorisee </t>
  </si>
  <si>
    <t xml:space="preserve">boitier de dialogue </t>
  </si>
  <si>
    <t xml:space="preserve">contacteur d'arret de vitesse autorisee </t>
  </si>
  <si>
    <t xml:space="preserve">systeme d'acquisition et recueil des donnees et transmission </t>
  </si>
  <si>
    <t xml:space="preserve">systeme de peage electronique </t>
  </si>
  <si>
    <t xml:space="preserve">boitier alarme antivol </t>
  </si>
  <si>
    <t xml:space="preserve">contacteur a clef alarme antivol </t>
  </si>
  <si>
    <t xml:space="preserve">boitier volumetrique alarme antivol </t>
  </si>
  <si>
    <t xml:space="preserve">commutateur alarme antivol </t>
  </si>
  <si>
    <t xml:space="preserve">capteur volumetrique </t>
  </si>
  <si>
    <t xml:space="preserve">sirene alarme antivol </t>
  </si>
  <si>
    <t xml:space="preserve">led alarme antivol </t>
  </si>
  <si>
    <t xml:space="preserve">emetteur ultrason </t>
  </si>
  <si>
    <t xml:space="preserve">recepteur ultrason </t>
  </si>
  <si>
    <t xml:space="preserve">emetteur ultrason + led alarme antivol </t>
  </si>
  <si>
    <t xml:space="preserve">contacteur coffre alarme antivol </t>
  </si>
  <si>
    <t xml:space="preserve">contacteur capot alarme antivol </t>
  </si>
  <si>
    <t xml:space="preserve">contacteur porte battante arriere droite alarme antivol </t>
  </si>
  <si>
    <t xml:space="preserve">contacteur porte arriere gauche alarme antivol </t>
  </si>
  <si>
    <t xml:space="preserve">contacteur porte arriere droite alarme antivol </t>
  </si>
  <si>
    <t xml:space="preserve">relais alimentation feux de croisement pour alarme </t>
  </si>
  <si>
    <t xml:space="preserve">relais alarme antivol </t>
  </si>
  <si>
    <t xml:space="preserve">relais avertisseur alarme antivol </t>
  </si>
  <si>
    <t xml:space="preserve">contacteur anti-soulevement </t>
  </si>
  <si>
    <t xml:space="preserve">avertisseur alarme </t>
  </si>
  <si>
    <t xml:space="preserve">centrale de protection </t>
  </si>
  <si>
    <t xml:space="preserve">contacteur capot alarme antivol 2 </t>
  </si>
  <si>
    <t xml:space="preserve">etat contact antivol prise instrumentation </t>
  </si>
  <si>
    <t xml:space="preserve">etat demarrage antivol prise instrumentation </t>
  </si>
  <si>
    <t xml:space="preserve">alimentation bsi relais ppl prise instrumention </t>
  </si>
  <si>
    <t xml:space="preserve">info rcd prise instrumentation </t>
  </si>
  <si>
    <t xml:space="preserve">moteur store electrique </t>
  </si>
  <si>
    <t xml:space="preserve">contacteur avant store electrique </t>
  </si>
  <si>
    <t xml:space="preserve">contacteur arriere store electrique </t>
  </si>
  <si>
    <t xml:space="preserve">commutateur store electrique </t>
  </si>
  <si>
    <t xml:space="preserve">relais reglage store arriere </t>
  </si>
  <si>
    <t xml:space="preserve">relais commande refrigerateur remorque </t>
  </si>
  <si>
    <t xml:space="preserve">relais remorque </t>
  </si>
  <si>
    <t xml:space="preserve">porte fusible prise remorque </t>
  </si>
  <si>
    <t xml:space="preserve">prise remorque </t>
  </si>
  <si>
    <t xml:space="preserve">diode protection centrale remorque </t>
  </si>
  <si>
    <t xml:space="preserve">buzzer boitier servitude generique remorque </t>
  </si>
  <si>
    <t xml:space="preserve">ensemble serrure boite a gants </t>
  </si>
  <si>
    <t xml:space="preserve">ensemble serrure accoudoir </t>
  </si>
  <si>
    <t xml:space="preserve">relais commande serrures rangements interieurs </t>
  </si>
  <si>
    <t xml:space="preserve">fusible ato 15a prise frigo </t>
  </si>
  <si>
    <t xml:space="preserve">contacteur eclairage zone mutifonction </t>
  </si>
  <si>
    <t xml:space="preserve">contacteur eclairage zone mutifonction 2 </t>
  </si>
  <si>
    <t xml:space="preserve">contacteur eclairage accoudoir central </t>
  </si>
  <si>
    <t xml:space="preserve">unite centrale </t>
  </si>
  <si>
    <t xml:space="preserve">station feu avant gauche </t>
  </si>
  <si>
    <t xml:space="preserve">station groupe motoventilateur </t>
  </si>
  <si>
    <t xml:space="preserve">station feu avant droit </t>
  </si>
  <si>
    <t xml:space="preserve">station essuie-vitre / lave-vitre </t>
  </si>
  <si>
    <t xml:space="preserve">station acquisition capteurs </t>
  </si>
  <si>
    <t xml:space="preserve">station porte avant gauche </t>
  </si>
  <si>
    <t xml:space="preserve">station siege </t>
  </si>
  <si>
    <t xml:space="preserve">station porte arriere gauche </t>
  </si>
  <si>
    <t xml:space="preserve">station porte arriere droite </t>
  </si>
  <si>
    <t xml:space="preserve">station combine </t>
  </si>
  <si>
    <t xml:space="preserve">station afficheur </t>
  </si>
  <si>
    <t xml:space="preserve">station habitacle </t>
  </si>
  <si>
    <t xml:space="preserve">station porte avant droite </t>
  </si>
  <si>
    <t xml:space="preserve">station commutation signalisation </t>
  </si>
  <si>
    <t xml:space="preserve">station eclairage automatique </t>
  </si>
  <si>
    <t xml:space="preserve">station commutation essuyage </t>
  </si>
  <si>
    <t xml:space="preserve">station console </t>
  </si>
  <si>
    <t xml:space="preserve">station remorque </t>
  </si>
  <si>
    <t xml:space="preserve">station feu arriere gauche </t>
  </si>
  <si>
    <t xml:space="preserve">station volet arriere </t>
  </si>
  <si>
    <t xml:space="preserve">station feu arriere droit </t>
  </si>
  <si>
    <t>ICA0</t>
  </si>
  <si>
    <t xml:space="preserve">interco fx planche de bord / fx siege passager </t>
  </si>
  <si>
    <t>ICA1</t>
  </si>
  <si>
    <t xml:space="preserve">interco fx planche de bord / fx sac gonflable </t>
  </si>
  <si>
    <t>ICA2</t>
  </si>
  <si>
    <t xml:space="preserve">interco fx planche de bord / fx eclairage vide poche </t>
  </si>
  <si>
    <t>ICA3</t>
  </si>
  <si>
    <t xml:space="preserve">interco fx planche de bord / fx jauge </t>
  </si>
  <si>
    <t>ICA4</t>
  </si>
  <si>
    <t xml:space="preserve">interco fx planche de bord / fx arriere gauche </t>
  </si>
  <si>
    <t>ICA5</t>
  </si>
  <si>
    <t xml:space="preserve">interco fx planche de bord / fx arriere droit </t>
  </si>
  <si>
    <t>ICA6</t>
  </si>
  <si>
    <t xml:space="preserve">interco fx planche de bord / fx ceinture pyrotechni </t>
  </si>
  <si>
    <t>ICA7</t>
  </si>
  <si>
    <t xml:space="preserve">interco fx planche de bord / fx auto-ecole </t>
  </si>
  <si>
    <t>ICA9</t>
  </si>
  <si>
    <t xml:space="preserve">interco fx planche de bord / fx multifonc.pavillon </t>
  </si>
  <si>
    <t>ICB0</t>
  </si>
  <si>
    <t xml:space="preserve">interco fx ceinture pyrotechnique / fx sac gonflable </t>
  </si>
  <si>
    <t>ICB1</t>
  </si>
  <si>
    <t xml:space="preserve">interco fx habitacle / fx sac gonflable lat g </t>
  </si>
  <si>
    <t>ICB2</t>
  </si>
  <si>
    <t xml:space="preserve">interco fx habitacle / fx sac gonflable lat d </t>
  </si>
  <si>
    <t>ICB3</t>
  </si>
  <si>
    <t xml:space="preserve">interco fx siege passager / fx siege passager compl. </t>
  </si>
  <si>
    <t>ICB4</t>
  </si>
  <si>
    <t xml:space="preserve">interco fx siege conducteur / fx accoudoir arriere </t>
  </si>
  <si>
    <t>ICB5</t>
  </si>
  <si>
    <t xml:space="preserve">interco fx sac gonflable / fx sac gonflable lat g </t>
  </si>
  <si>
    <t>ICB6</t>
  </si>
  <si>
    <t xml:space="preserve">interco fx sac gonflable / fx sac gonflable lat d </t>
  </si>
  <si>
    <t>ICB7</t>
  </si>
  <si>
    <t xml:space="preserve">interco fx sac gonflable / fx sac siege conducteur </t>
  </si>
  <si>
    <t>ICB8</t>
  </si>
  <si>
    <t xml:space="preserve">interco fx sac gonflable / fx sac siege passager </t>
  </si>
  <si>
    <t>ICB9</t>
  </si>
  <si>
    <t xml:space="preserve">interco fx sac gonflable / fx sac gonflable complem </t>
  </si>
  <si>
    <t>ICC0</t>
  </si>
  <si>
    <t xml:space="preserve">interco fx arriere / fx volet gauche </t>
  </si>
  <si>
    <t>ICC1</t>
  </si>
  <si>
    <t xml:space="preserve">interco fx arriere / fx volet droit </t>
  </si>
  <si>
    <t>ICC2</t>
  </si>
  <si>
    <t xml:space="preserve">interco fx arriere / fx volet arriere </t>
  </si>
  <si>
    <t>ICC3</t>
  </si>
  <si>
    <t xml:space="preserve">interco fx arriere / fx haut parleur arriere </t>
  </si>
  <si>
    <t>ICC4</t>
  </si>
  <si>
    <t xml:space="preserve">interco fx arriere / fx attache caravane </t>
  </si>
  <si>
    <t>ICC5</t>
  </si>
  <si>
    <t xml:space="preserve">interco fx arriere / fx ecl plaque police </t>
  </si>
  <si>
    <t>ICC6</t>
  </si>
  <si>
    <t xml:space="preserve">interco fx arriere / fx plafonnier </t>
  </si>
  <si>
    <t>ICC7</t>
  </si>
  <si>
    <t xml:space="preserve">interco fx arriere / fx essuie-vitre volet </t>
  </si>
  <si>
    <t>ICC8</t>
  </si>
  <si>
    <t xml:space="preserve">interco fx arriere / fx porte droite battante </t>
  </si>
  <si>
    <t>ICC9</t>
  </si>
  <si>
    <t xml:space="preserve">interco fx arriere / fx porte gauche battante </t>
  </si>
  <si>
    <t>ICD0</t>
  </si>
  <si>
    <t xml:space="preserve">interco fx arriere / fx coffre </t>
  </si>
  <si>
    <t>ICD1</t>
  </si>
  <si>
    <t xml:space="preserve">interco fx arriere / fx de masse </t>
  </si>
  <si>
    <t>ICD2</t>
  </si>
  <si>
    <t xml:space="preserve">interco fx arriere / fx coffre complementaire </t>
  </si>
  <si>
    <t>ICD3</t>
  </si>
  <si>
    <t xml:space="preserve">interco fx habitacle / fx planche de bord comp </t>
  </si>
  <si>
    <t>ICD4</t>
  </si>
  <si>
    <t xml:space="preserve">interco fx alimentation mpc / fx planche de bord comp </t>
  </si>
  <si>
    <t>ICD5</t>
  </si>
  <si>
    <t xml:space="preserve">interco fx planche de bord / fx volant moyeu fixe </t>
  </si>
  <si>
    <t>ICD6</t>
  </si>
  <si>
    <t xml:space="preserve">interco fx div. equipement.1 / fx planche de bord comp </t>
  </si>
  <si>
    <t>ICD7</t>
  </si>
  <si>
    <t xml:space="preserve">interco fx adaptat. recept.radio / fx divers equipement.1 </t>
  </si>
  <si>
    <t>ICD8</t>
  </si>
  <si>
    <t xml:space="preserve">interco fx planche de bord / fx arriere complementair </t>
  </si>
  <si>
    <t>ICD9</t>
  </si>
  <si>
    <t xml:space="preserve">interco fx planche de bord / fx adaptat. recept.radio </t>
  </si>
  <si>
    <t>ICE0</t>
  </si>
  <si>
    <t xml:space="preserve">interco fx boitier electronique / fx principal </t>
  </si>
  <si>
    <t>ICE1</t>
  </si>
  <si>
    <t xml:space="preserve">interco fx boitier electronique / fx trappe de charge </t>
  </si>
  <si>
    <t>ICE2</t>
  </si>
  <si>
    <t xml:space="preserve">interco fx boitier electronique / fx direction assistee </t>
  </si>
  <si>
    <t>ICE3</t>
  </si>
  <si>
    <t xml:space="preserve">interco fx boitier electro. / fx boitier electro comp </t>
  </si>
  <si>
    <t>ICE4</t>
  </si>
  <si>
    <t xml:space="preserve">interco fx planche de bord / fx chronotachygraphe </t>
  </si>
  <si>
    <t>ICE5</t>
  </si>
  <si>
    <t xml:space="preserve">interco fx chronotachy.mot / fx chronotachy.pb </t>
  </si>
  <si>
    <t>ICE6</t>
  </si>
  <si>
    <t xml:space="preserve">interco fx cable positif batterie / fx divers equipement.1 </t>
  </si>
  <si>
    <t>ICE7</t>
  </si>
  <si>
    <t xml:space="preserve">interco fx arriere gauche / fx arriere complementair </t>
  </si>
  <si>
    <t>ICE8</t>
  </si>
  <si>
    <t xml:space="preserve">interco fx coffre / fx coffre complementaire </t>
  </si>
  <si>
    <t>ICE9</t>
  </si>
  <si>
    <t xml:space="preserve">interco fx cable positif batterie / fx attache caravane </t>
  </si>
  <si>
    <t>ICF0</t>
  </si>
  <si>
    <t xml:space="preserve">interco fx arriere droit / fx porte droite battante </t>
  </si>
  <si>
    <t>ICF1</t>
  </si>
  <si>
    <t xml:space="preserve">interco fx arriere droit / fx faisceau feu stop </t>
  </si>
  <si>
    <t>ICF2</t>
  </si>
  <si>
    <t xml:space="preserve">interco fx porte gauche battante / fx arriere gauche </t>
  </si>
  <si>
    <t>ICF3</t>
  </si>
  <si>
    <t xml:space="preserve">interco fx principal / fx avant gauche </t>
  </si>
  <si>
    <t>ICF4</t>
  </si>
  <si>
    <t xml:space="preserve">interco fx planche de bord / fx avant droit </t>
  </si>
  <si>
    <t>ICF5</t>
  </si>
  <si>
    <t xml:space="preserve">interco fx volet gauche / fx essuie-vitre volet </t>
  </si>
  <si>
    <t>ICF6</t>
  </si>
  <si>
    <t xml:space="preserve">interco fx volet arriere comp / fx lunette arriere </t>
  </si>
  <si>
    <t>ICF7</t>
  </si>
  <si>
    <t xml:space="preserve">interco fx planche de bord / fx trans 4 roues mot </t>
  </si>
  <si>
    <t>ICF8</t>
  </si>
  <si>
    <t xml:space="preserve">interco fx pdb complementaire / fx antenne gsm </t>
  </si>
  <si>
    <t>ICF9</t>
  </si>
  <si>
    <t xml:space="preserve">interco fx volet arriere / fx volet arr complement </t>
  </si>
  <si>
    <t>ICG0</t>
  </si>
  <si>
    <t xml:space="preserve">interco fx volet arriere / fx capote electrique </t>
  </si>
  <si>
    <t>ICG1</t>
  </si>
  <si>
    <t xml:space="preserve">interco fx volet arriere / fx attache caravane </t>
  </si>
  <si>
    <t>ICG2</t>
  </si>
  <si>
    <t xml:space="preserve">interco fx pdb complementaire / fx plafonnier arriere </t>
  </si>
  <si>
    <t>ICG3</t>
  </si>
  <si>
    <t xml:space="preserve">interco fx pdb complementaire / fx porte passager </t>
  </si>
  <si>
    <t>ICG4</t>
  </si>
  <si>
    <t xml:space="preserve">interco fx pdb complementaire / fx porte conducteur </t>
  </si>
  <si>
    <t>ICG5</t>
  </si>
  <si>
    <t xml:space="preserve">interco fx pdb complementaire / fx arriere droit </t>
  </si>
  <si>
    <t>ICG6</t>
  </si>
  <si>
    <t xml:space="preserve">interco fx pdb complementaire / fx arriere gauche </t>
  </si>
  <si>
    <t>ICG7</t>
  </si>
  <si>
    <t xml:space="preserve">interco fx pdb complementaire / fx sac gonflable </t>
  </si>
  <si>
    <t>ICG8</t>
  </si>
  <si>
    <t xml:space="preserve">interco fx pdb complementaire / fx climatisation </t>
  </si>
  <si>
    <t>ICG9</t>
  </si>
  <si>
    <t xml:space="preserve">interco fx arriere droit / fx detection proximite </t>
  </si>
  <si>
    <t>ICH0</t>
  </si>
  <si>
    <t xml:space="preserve">interco fx plafonnier / fx toit ouvrant </t>
  </si>
  <si>
    <t>ICH1</t>
  </si>
  <si>
    <t xml:space="preserve">interco fx arriere droit / fx porte ard battante </t>
  </si>
  <si>
    <t>ICH2</t>
  </si>
  <si>
    <t xml:space="preserve">interco fx arriere droit / fx porte arriere droite </t>
  </si>
  <si>
    <t>ICH3</t>
  </si>
  <si>
    <t xml:space="preserve">interco fx arriere gauche / fx porte arriere gauche </t>
  </si>
  <si>
    <t>ICH4</t>
  </si>
  <si>
    <t xml:space="preserve">interco fx habitacle / fx detection proximite </t>
  </si>
  <si>
    <t>ICH5</t>
  </si>
  <si>
    <t xml:space="preserve">interco fx habitacle / fx nappe cha.siege cond </t>
  </si>
  <si>
    <t>ICH6</t>
  </si>
  <si>
    <t xml:space="preserve">interco fx habitacle / fx nappe cha.siege pass </t>
  </si>
  <si>
    <t>ICH7</t>
  </si>
  <si>
    <t xml:space="preserve">interco fx habitacle / fx ceinture pyrotechn g </t>
  </si>
  <si>
    <t>ICH8</t>
  </si>
  <si>
    <t xml:space="preserve">interco fx habitacle / fx ceinture pyrotechn d </t>
  </si>
  <si>
    <t>ICH9</t>
  </si>
  <si>
    <t xml:space="preserve">interco fx habitacle / fx capteur de pluie </t>
  </si>
  <si>
    <t>ICJ0</t>
  </si>
  <si>
    <t xml:space="preserve">interco fx habitacle / fx arriere sous plancher </t>
  </si>
  <si>
    <t>ICJ1</t>
  </si>
  <si>
    <t xml:space="preserve">interco fx habitacle / fx arriere console </t>
  </si>
  <si>
    <t>ICJ2</t>
  </si>
  <si>
    <t xml:space="preserve">interco fx habitacle / fx portes arriere </t>
  </si>
  <si>
    <t>ICJ3</t>
  </si>
  <si>
    <t xml:space="preserve">interco fx habitacle / fx autoradio chargeur cd </t>
  </si>
  <si>
    <t>ICJ4</t>
  </si>
  <si>
    <t xml:space="preserve">interco fx habitacle / fx climatisation </t>
  </si>
  <si>
    <t>ICJ5</t>
  </si>
  <si>
    <t xml:space="preserve">interco fx habitacle / fx habitacle complement. </t>
  </si>
  <si>
    <t>ICJ6</t>
  </si>
  <si>
    <t xml:space="preserve">interco fx habitacle / fx jauge </t>
  </si>
  <si>
    <t>ICJ7</t>
  </si>
  <si>
    <t xml:space="preserve">interco fx habitacle / fx capote electrique </t>
  </si>
  <si>
    <t>ICJ8</t>
  </si>
  <si>
    <t xml:space="preserve">interco fx habitacle / fx gpl </t>
  </si>
  <si>
    <t>ICJ9</t>
  </si>
  <si>
    <t xml:space="preserve">interco fx habitacle / fx ceinture pyrotechniq </t>
  </si>
  <si>
    <t>ICK0</t>
  </si>
  <si>
    <t xml:space="preserve">interco fx habitacle / fx couvercle coffre </t>
  </si>
  <si>
    <t>ICK1</t>
  </si>
  <si>
    <t xml:space="preserve">interco fx habitacle / fx climatisa.additionnel </t>
  </si>
  <si>
    <t>ICK2</t>
  </si>
  <si>
    <t xml:space="preserve">interco fx climatisa.additionnel / fx clim.add.complem. </t>
  </si>
  <si>
    <t>ICK3</t>
  </si>
  <si>
    <t xml:space="preserve">interco fx habitacle complement / fx jauge </t>
  </si>
  <si>
    <t>ICK4</t>
  </si>
  <si>
    <t xml:space="preserve">interco fx principal / fx add.carbur. </t>
  </si>
  <si>
    <t>ICK5</t>
  </si>
  <si>
    <t xml:space="preserve">interco fx principal / fx principal complement </t>
  </si>
  <si>
    <t>ICK6</t>
  </si>
  <si>
    <t xml:space="preserve">interco fx principal complement / fx habitacle </t>
  </si>
  <si>
    <t>ICK7</t>
  </si>
  <si>
    <t xml:space="preserve">interco fx principal complement / fx planche de bord </t>
  </si>
  <si>
    <t>ICK8</t>
  </si>
  <si>
    <t xml:space="preserve">interco fx principal complement / fx antivol </t>
  </si>
  <si>
    <t>ICK9</t>
  </si>
  <si>
    <t xml:space="preserve">interco fx moteur complementaire / fx prechauffahge </t>
  </si>
  <si>
    <t>ICL0</t>
  </si>
  <si>
    <t xml:space="preserve">interco fx volet arriere / fx lunette arriere </t>
  </si>
  <si>
    <t>ICL1</t>
  </si>
  <si>
    <t xml:space="preserve">interco fx habitacle / fx hab.compl.conducteur </t>
  </si>
  <si>
    <t>ICL2</t>
  </si>
  <si>
    <t xml:space="preserve">interco fx habitacle / fx hab.compl.passager </t>
  </si>
  <si>
    <t>ICL3</t>
  </si>
  <si>
    <t xml:space="preserve">interco fx hab.compl.conducteur / fx siege elec cond. </t>
  </si>
  <si>
    <t>ICL4</t>
  </si>
  <si>
    <t xml:space="preserve">interco fx hab.compl.cond. / fx nappe cha.siege cond </t>
  </si>
  <si>
    <t>ICL5</t>
  </si>
  <si>
    <t xml:space="preserve">interco fx hab.compl.passager / fx siege elec passager </t>
  </si>
  <si>
    <t>ICL6</t>
  </si>
  <si>
    <t xml:space="preserve">interco fx hab.compl.pass. / fx nappe cha.siege pass </t>
  </si>
  <si>
    <t>ICL7</t>
  </si>
  <si>
    <t xml:space="preserve">interco fx habitacle / fx plaque police gauche </t>
  </si>
  <si>
    <t>ICL8</t>
  </si>
  <si>
    <t xml:space="preserve">interco fx habitacle / fx plaque police droit </t>
  </si>
  <si>
    <t>ICL9</t>
  </si>
  <si>
    <t xml:space="preserve">interco fx habitacle complement / fx bat centr bat av </t>
  </si>
  <si>
    <t>ICM0</t>
  </si>
  <si>
    <t xml:space="preserve">interco fx portes arriere / fx volet arriere </t>
  </si>
  <si>
    <t>ICM1</t>
  </si>
  <si>
    <t xml:space="preserve">interco fx pdb complementaire / fx arriere complementair </t>
  </si>
  <si>
    <t>ICM2</t>
  </si>
  <si>
    <t xml:space="preserve">interco fx habitacle complement / fx arriere </t>
  </si>
  <si>
    <t>ICM3</t>
  </si>
  <si>
    <t xml:space="preserve">interco fx habitacle complement / fx arriere gauche </t>
  </si>
  <si>
    <t>ICM4</t>
  </si>
  <si>
    <t xml:space="preserve">interco fx habitacle complement / fx arriere droit </t>
  </si>
  <si>
    <t>ICM5</t>
  </si>
  <si>
    <t xml:space="preserve">interco fx habitacle complement / fx planche de bord </t>
  </si>
  <si>
    <t>ICM6</t>
  </si>
  <si>
    <t xml:space="preserve">interco fx habitacle complement / fx climatisation </t>
  </si>
  <si>
    <t>ICM7</t>
  </si>
  <si>
    <t xml:space="preserve">interco fx habitacle complement / fx porte av passager </t>
  </si>
  <si>
    <t>ICM8</t>
  </si>
  <si>
    <t xml:space="preserve">interco fx habitacle complement / fx porte av conducteur </t>
  </si>
  <si>
    <t>ICM9</t>
  </si>
  <si>
    <t xml:space="preserve">interco fx habitacle complement / fx plafonnier </t>
  </si>
  <si>
    <t>ICN0</t>
  </si>
  <si>
    <t xml:space="preserve">interco fx principal / fx bat centr bat av </t>
  </si>
  <si>
    <t>ICN1</t>
  </si>
  <si>
    <t xml:space="preserve">interco fx principal / fx facade av droit </t>
  </si>
  <si>
    <t>ICN2</t>
  </si>
  <si>
    <t xml:space="preserve">interco fx principal / fx facade av gauche </t>
  </si>
  <si>
    <t>ICN3</t>
  </si>
  <si>
    <t xml:space="preserve">interco fx principal / cable batterie negatif </t>
  </si>
  <si>
    <t>ICN4</t>
  </si>
  <si>
    <t xml:space="preserve">interco fx habitacle / fx correc hauteur de phare </t>
  </si>
  <si>
    <t>ICN5</t>
  </si>
  <si>
    <t xml:space="preserve">interco fx arriere / fx detection proximite </t>
  </si>
  <si>
    <t>ICN6</t>
  </si>
  <si>
    <t xml:space="preserve">interco fx habitacle / fx sac gonfl rideau d </t>
  </si>
  <si>
    <t>ICN7</t>
  </si>
  <si>
    <t xml:space="preserve">interco fx habitacle / fx sac gonfl rideau g </t>
  </si>
  <si>
    <t>ICN8</t>
  </si>
  <si>
    <t xml:space="preserve">interco fx habitacle / fx volet droit </t>
  </si>
  <si>
    <t>ICN9</t>
  </si>
  <si>
    <t xml:space="preserve">interco fx habitacle / fx volet gauche </t>
  </si>
  <si>
    <t>ICP0</t>
  </si>
  <si>
    <t xml:space="preserve">interco fx boitier electronique / fx climatisation </t>
  </si>
  <si>
    <t>ICP1</t>
  </si>
  <si>
    <t xml:space="preserve">interco fx climatisation / fx clim.compl.1 </t>
  </si>
  <si>
    <t>ICP2</t>
  </si>
  <si>
    <t xml:space="preserve">interco fx clim.compl.1 / fx clim.compl.2 </t>
  </si>
  <si>
    <t>ICP3</t>
  </si>
  <si>
    <t xml:space="preserve">interco fx principal / fx clim.add. </t>
  </si>
  <si>
    <t>ICP4</t>
  </si>
  <si>
    <t xml:space="preserve">interco fx principal / fx attache caravane </t>
  </si>
  <si>
    <t>ICP5</t>
  </si>
  <si>
    <t xml:space="preserve">interco fx principal / fx divers equipement.1 </t>
  </si>
  <si>
    <t>ICP6</t>
  </si>
  <si>
    <t xml:space="preserve">interco fx principal / fx divers equipement.2 </t>
  </si>
  <si>
    <t>ICP7</t>
  </si>
  <si>
    <t xml:space="preserve">interco fx porte ar gauche / fx divers equipement.1 </t>
  </si>
  <si>
    <t>ICP8</t>
  </si>
  <si>
    <t xml:space="preserve">interco fx porte ar droite / fx divers equipement.1 </t>
  </si>
  <si>
    <t>ICP9</t>
  </si>
  <si>
    <t xml:space="preserve">interco fx plafonnier / fx climatisation additionnel </t>
  </si>
  <si>
    <t>ICR0</t>
  </si>
  <si>
    <t xml:space="preserve">interco fx siege conducteur / fx nappe chau siege cond </t>
  </si>
  <si>
    <t>ICR1</t>
  </si>
  <si>
    <t xml:space="preserve">interco fx siege conducteur / fx nappe chau siege pass </t>
  </si>
  <si>
    <t>ICR2</t>
  </si>
  <si>
    <t xml:space="preserve">interco fx siege conducteur / fx siege cond complement </t>
  </si>
  <si>
    <t>ICR3</t>
  </si>
  <si>
    <t xml:space="preserve">interco fx planche de bord / fx arriere console </t>
  </si>
  <si>
    <t>ICR4</t>
  </si>
  <si>
    <t xml:space="preserve">interco fx principal complement / fx attache caravane </t>
  </si>
  <si>
    <t>ICR5</t>
  </si>
  <si>
    <t xml:space="preserve">interco fx complementaire police / fx rampe police </t>
  </si>
  <si>
    <t>ICR6</t>
  </si>
  <si>
    <t xml:space="preserve">interco fx habitacle / fx siege avg </t>
  </si>
  <si>
    <t>ICR7</t>
  </si>
  <si>
    <t xml:space="preserve">interco fx habitacle / fx siege avd </t>
  </si>
  <si>
    <t>ICR8</t>
  </si>
  <si>
    <t xml:space="preserve">interco fx principal / fx stt </t>
  </si>
  <si>
    <t>ICR9</t>
  </si>
  <si>
    <t xml:space="preserve">interco fx planche de bord / fx stt </t>
  </si>
  <si>
    <t>ICS0</t>
  </si>
  <si>
    <t xml:space="preserve">interco fx sirene police / fx complementaire police </t>
  </si>
  <si>
    <t>ICS1</t>
  </si>
  <si>
    <t xml:space="preserve">interco fx sirene police / fx planche de bord </t>
  </si>
  <si>
    <t>ICS5</t>
  </si>
  <si>
    <t xml:space="preserve">interco fx auto-ecole / fx auto-ecole complement </t>
  </si>
  <si>
    <t>ICS6</t>
  </si>
  <si>
    <t xml:space="preserve">interco fx auto-ecole / fx eclairage vide poche </t>
  </si>
  <si>
    <t>ICT0</t>
  </si>
  <si>
    <t xml:space="preserve">interco fx antiblocage roues / fx antiblocage complem </t>
  </si>
  <si>
    <t>ICT1</t>
  </si>
  <si>
    <t xml:space="preserve">interco fx principal / fx antiblocage complem 1 </t>
  </si>
  <si>
    <t>ICT2</t>
  </si>
  <si>
    <t xml:space="preserve">interco fx principal / fx brouillard avd </t>
  </si>
  <si>
    <t>ICT3</t>
  </si>
  <si>
    <t xml:space="preserve">interco fx principal / fx brouillard avg </t>
  </si>
  <si>
    <t>ICT4</t>
  </si>
  <si>
    <t xml:space="preserve">interco fx principal / fx batterie </t>
  </si>
  <si>
    <t>ICT5</t>
  </si>
  <si>
    <t xml:space="preserve">interco fx principal / fx habitacle complement </t>
  </si>
  <si>
    <t>ICT6</t>
  </si>
  <si>
    <t xml:space="preserve">interco fx principal / fsc boite de vitesses mp </t>
  </si>
  <si>
    <t>ICU0</t>
  </si>
  <si>
    <t xml:space="preserve">interco fx groupe motovent. / fx groupe motoventi comp </t>
  </si>
  <si>
    <t>ICU5</t>
  </si>
  <si>
    <t>ICU7</t>
  </si>
  <si>
    <t xml:space="preserve">interco fx gpl reservoir / fx gpl </t>
  </si>
  <si>
    <t>ICU8</t>
  </si>
  <si>
    <t xml:space="preserve">interco fx gpl / fx principal </t>
  </si>
  <si>
    <t>ICV0</t>
  </si>
  <si>
    <t xml:space="preserve">interco fx porte conducteur / fx porte conduct.comp </t>
  </si>
  <si>
    <t>ICV1</t>
  </si>
  <si>
    <t xml:space="preserve">interco fx porte passager / fx porte passa.comp </t>
  </si>
  <si>
    <t>ICV2</t>
  </si>
  <si>
    <t xml:space="preserve">interco fx porte conducteur / fx retro conducteur </t>
  </si>
  <si>
    <t>ICV3</t>
  </si>
  <si>
    <t xml:space="preserve">interco fx porte passager / fx retro passager </t>
  </si>
  <si>
    <t>ICV4</t>
  </si>
  <si>
    <t xml:space="preserve">interco fx habitacle / fx porte av gauche </t>
  </si>
  <si>
    <t>ICV5</t>
  </si>
  <si>
    <t xml:space="preserve">interco fx habitacle / fx porte av droite </t>
  </si>
  <si>
    <t>ICV6</t>
  </si>
  <si>
    <t xml:space="preserve">interco fx habitacle / fx arriere gauche </t>
  </si>
  <si>
    <t>ICV7</t>
  </si>
  <si>
    <t xml:space="preserve">interco fx habitacle / fx arriere droit </t>
  </si>
  <si>
    <t>ICV8</t>
  </si>
  <si>
    <t xml:space="preserve">interco fx plaf complemtentaire / fx arriere droit </t>
  </si>
  <si>
    <t>ICV9</t>
  </si>
  <si>
    <t xml:space="preserve">interco fx plaf arriere / fx arriere droit </t>
  </si>
  <si>
    <t>ICW0</t>
  </si>
  <si>
    <t xml:space="preserve">interco fx arriere droit / fx ard complementaire </t>
  </si>
  <si>
    <t>ICW1</t>
  </si>
  <si>
    <t xml:space="preserve">interco fx arriere droit / fx arg complementaire </t>
  </si>
  <si>
    <t>ICW2</t>
  </si>
  <si>
    <t xml:space="preserve">interco fx arriere droit / fx ar complementaire </t>
  </si>
  <si>
    <t>ICW3</t>
  </si>
  <si>
    <t xml:space="preserve">interco fx arriere droit / fx porte g battante </t>
  </si>
  <si>
    <t>ICW4</t>
  </si>
  <si>
    <t>ICW5</t>
  </si>
  <si>
    <t xml:space="preserve">interco fx arriere gauche / fx amortisseur variable </t>
  </si>
  <si>
    <t>ICW6</t>
  </si>
  <si>
    <t xml:space="preserve">interco fx arriere gauche / fx divers equipement.1 </t>
  </si>
  <si>
    <t>ICW7</t>
  </si>
  <si>
    <t xml:space="preserve">interco fx arriere gauche / fx divers equipement.2 </t>
  </si>
  <si>
    <t>ICW8</t>
  </si>
  <si>
    <t xml:space="preserve">interco fx detection proximite / fx volet arriere </t>
  </si>
  <si>
    <t>ICW9</t>
  </si>
  <si>
    <t xml:space="preserve">interco fx detection proximite / fx ar sous plancher </t>
  </si>
  <si>
    <t>ICX0</t>
  </si>
  <si>
    <t xml:space="preserve">interco fx blinde radio 1 / fx blinde radio 2 </t>
  </si>
  <si>
    <t>ICX1</t>
  </si>
  <si>
    <t xml:space="preserve">interco fx blinde radio 3 / fx blinde radio 4 </t>
  </si>
  <si>
    <t>ICX2</t>
  </si>
  <si>
    <t xml:space="preserve">interco fx radiotelephone 1 / fx radiotelephone 2 </t>
  </si>
  <si>
    <t>ICX3</t>
  </si>
  <si>
    <t xml:space="preserve">interco fx contrôle / cbl rechargement normal </t>
  </si>
  <si>
    <t>ICX4</t>
  </si>
  <si>
    <t xml:space="preserve">interco fx contrôle / cbl rechargement rapide </t>
  </si>
  <si>
    <t>ICX5</t>
  </si>
  <si>
    <t xml:space="preserve">interco fx plaf / fsc volet arriere </t>
  </si>
  <si>
    <t>ICY0</t>
  </si>
  <si>
    <t xml:space="preserve">interco fx habitacle / fx pare-choc ar </t>
  </si>
  <si>
    <t>ICY1</t>
  </si>
  <si>
    <t xml:space="preserve">interco fx moteur / fx moteur complementaire 2 </t>
  </si>
  <si>
    <t>ICY2</t>
  </si>
  <si>
    <t xml:space="preserve">interco fx moteur / fx prechauffage </t>
  </si>
  <si>
    <t>ICY3</t>
  </si>
  <si>
    <t xml:space="preserve">interco fx principal / fsc capt liquide freinage </t>
  </si>
  <si>
    <t>ICY4</t>
  </si>
  <si>
    <t xml:space="preserve">interco fx principal / fsc contrôle </t>
  </si>
  <si>
    <t>ICY5</t>
  </si>
  <si>
    <t xml:space="preserve">interco fx habitacle / fx contrôle </t>
  </si>
  <si>
    <t>ICY6</t>
  </si>
  <si>
    <t xml:space="preserve">interco fx principal / fx bt pomp a vide frein </t>
  </si>
  <si>
    <t>ICY7</t>
  </si>
  <si>
    <t xml:space="preserve">interco fx habitacle avant / fx principal </t>
  </si>
  <si>
    <t>ICY9</t>
  </si>
  <si>
    <t xml:space="preserve">interco fx plaf / fsc eclairage int </t>
  </si>
  <si>
    <t>ICZ0</t>
  </si>
  <si>
    <t xml:space="preserve">interco fx plafonnier / fx plafonnier complem </t>
  </si>
  <si>
    <t>ICZ1</t>
  </si>
  <si>
    <t xml:space="preserve">interco fx multifonc.pavillon / fx antivol </t>
  </si>
  <si>
    <t>ICZ2</t>
  </si>
  <si>
    <t xml:space="preserve">interco fx console / fx console complementaire </t>
  </si>
  <si>
    <t>ICZ3</t>
  </si>
  <si>
    <t xml:space="preserve">interco fx siege arriere/fx siege arriere complem </t>
  </si>
  <si>
    <t>ICZ4</t>
  </si>
  <si>
    <t xml:space="preserve">interco fx capote electrique/fx feu stop </t>
  </si>
  <si>
    <t>ICZ5</t>
  </si>
  <si>
    <t xml:space="preserve">interco fx facade avant/fx camera </t>
  </si>
  <si>
    <t>ICZ6</t>
  </si>
  <si>
    <t xml:space="preserve">interco fx porte arr gauche / fx porte arr gauche.comp </t>
  </si>
  <si>
    <t>ICZ7</t>
  </si>
  <si>
    <t xml:space="preserve">interco fx porte arr droite / fx porte arr droite.comp </t>
  </si>
  <si>
    <t>ICZ8</t>
  </si>
  <si>
    <t xml:space="preserve">interco fx pare choc avant / fx pare choc avant complentaire </t>
  </si>
  <si>
    <t>ICZ9</t>
  </si>
  <si>
    <t xml:space="preserve">interco fx habitacle / fx multimedia droit </t>
  </si>
  <si>
    <t>IC02</t>
  </si>
  <si>
    <t xml:space="preserve">interco fx principal / fx moteur </t>
  </si>
  <si>
    <t>IC03</t>
  </si>
  <si>
    <t xml:space="preserve">interco fx principal / fx direction assistee </t>
  </si>
  <si>
    <t>IC04</t>
  </si>
  <si>
    <t xml:space="preserve">interco fx principal / fx a.b.r. </t>
  </si>
  <si>
    <t>IC05</t>
  </si>
  <si>
    <t xml:space="preserve">interco fx principal / fx facade avant </t>
  </si>
  <si>
    <t>IC06</t>
  </si>
  <si>
    <t xml:space="preserve">interco fx principal / fx suspension </t>
  </si>
  <si>
    <t>IC07</t>
  </si>
  <si>
    <t xml:space="preserve">interco fx principal / fx brouillard avant </t>
  </si>
  <si>
    <t>IC08</t>
  </si>
  <si>
    <t xml:space="preserve">interco fx principal / fx gmv </t>
  </si>
  <si>
    <t>IC09</t>
  </si>
  <si>
    <t xml:space="preserve">interco fx principal / fx moteur complementaire </t>
  </si>
  <si>
    <t>IC1A</t>
  </si>
  <si>
    <t xml:space="preserve">interco fx habitacle / fx multimedia gauche </t>
  </si>
  <si>
    <t>IC1B</t>
  </si>
  <si>
    <t xml:space="preserve">interco fx blinde radio 2 / fx blinde radio 3 </t>
  </si>
  <si>
    <t>IC1C</t>
  </si>
  <si>
    <t xml:space="preserve">interco fx planche de bord / fx porte av de </t>
  </si>
  <si>
    <t>IC1D</t>
  </si>
  <si>
    <t xml:space="preserve">interco fx planche de bord / fx porte av g </t>
  </si>
  <si>
    <t>IC1E</t>
  </si>
  <si>
    <t xml:space="preserve">interco fx sous caisse / fsc moteur </t>
  </si>
  <si>
    <t>IC1F</t>
  </si>
  <si>
    <t xml:space="preserve">interco fx reservoir uree / fsc sous caisse </t>
  </si>
  <si>
    <t>IC1G</t>
  </si>
  <si>
    <t xml:space="preserve">interco fx principal complement / fsc reservoir uree </t>
  </si>
  <si>
    <t>IC1H</t>
  </si>
  <si>
    <t xml:space="preserve">interco fx direction assistee / fx capteur couple </t>
  </si>
  <si>
    <t>IC1J</t>
  </si>
  <si>
    <t xml:space="preserve">interco fx alarme / fsc alarme complementaire </t>
  </si>
  <si>
    <t>IC1K</t>
  </si>
  <si>
    <t xml:space="preserve">interco fx porte avant / fsc porte avant complementaire </t>
  </si>
  <si>
    <t>IC1L</t>
  </si>
  <si>
    <t xml:space="preserve">interco fx principal /fsc chauffage additionnel </t>
  </si>
  <si>
    <t>IC1M</t>
  </si>
  <si>
    <t xml:space="preserve">interco fx principal /fsc arriere sous plancher </t>
  </si>
  <si>
    <t>IC1N</t>
  </si>
  <si>
    <t xml:space="preserve">interco fx porte av gauche / fx porte av gauche.comp </t>
  </si>
  <si>
    <t>IC1P</t>
  </si>
  <si>
    <t xml:space="preserve">interco fx porte av droite / fx porte av droite.comp </t>
  </si>
  <si>
    <t>IC1Q</t>
  </si>
  <si>
    <t xml:space="preserve">interco fx ar sous plancher / fx chauffage additionnel </t>
  </si>
  <si>
    <t>IC1R</t>
  </si>
  <si>
    <t xml:space="preserve">interco fx principal / fx pompe lave vitre </t>
  </si>
  <si>
    <t>IC1S</t>
  </si>
  <si>
    <t xml:space="preserve">interco fx habitacle complement / fx attache caravane </t>
  </si>
  <si>
    <t>IC1T</t>
  </si>
  <si>
    <t xml:space="preserve">interco fx principal / fx sous caisse </t>
  </si>
  <si>
    <t>IC1U</t>
  </si>
  <si>
    <t xml:space="preserve">interco fx sous caisse / fx abs </t>
  </si>
  <si>
    <t>IC1V</t>
  </si>
  <si>
    <t xml:space="preserve">interco fsc princ compl / fx moteur </t>
  </si>
  <si>
    <t>IC1W</t>
  </si>
  <si>
    <t xml:space="preserve">interco fx ar sous plancher / fx arriere </t>
  </si>
  <si>
    <t>IC1X</t>
  </si>
  <si>
    <t xml:space="preserve">interco fsc pr comp sous caisse / fsc bt_tbt multifonction </t>
  </si>
  <si>
    <t>IC1Y</t>
  </si>
  <si>
    <t xml:space="preserve">interco fsc habitacle / fsc habitacle </t>
  </si>
  <si>
    <t>IC1Z</t>
  </si>
  <si>
    <t xml:space="preserve">interco fx principal / fx principal </t>
  </si>
  <si>
    <t>IC10</t>
  </si>
  <si>
    <t xml:space="preserve">interco fx principal / fx usure frein </t>
  </si>
  <si>
    <t>IC11</t>
  </si>
  <si>
    <t xml:space="preserve">interco fx principal / fx habitacle </t>
  </si>
  <si>
    <t>IC12</t>
  </si>
  <si>
    <t xml:space="preserve">interco fx principal / fx console </t>
  </si>
  <si>
    <t>IC13</t>
  </si>
  <si>
    <t xml:space="preserve">interco fx principal / fx pdb complementaire </t>
  </si>
  <si>
    <t>IC14</t>
  </si>
  <si>
    <t xml:space="preserve">interco fx principal / fx plafonnier </t>
  </si>
  <si>
    <t>IC15</t>
  </si>
  <si>
    <t xml:space="preserve">interco fx principal / fx plafonnier complem. </t>
  </si>
  <si>
    <t>IC16</t>
  </si>
  <si>
    <t xml:space="preserve">interco fx principal / fx arriere gauche </t>
  </si>
  <si>
    <t>IC17</t>
  </si>
  <si>
    <t xml:space="preserve">interco fx principal / fx arriere droit </t>
  </si>
  <si>
    <t>IC18</t>
  </si>
  <si>
    <t xml:space="preserve">interco fx principal / fx arriere </t>
  </si>
  <si>
    <t>IC19</t>
  </si>
  <si>
    <t xml:space="preserve">interco fx principal / fx eclair. plaque police </t>
  </si>
  <si>
    <t>IC2A</t>
  </si>
  <si>
    <t xml:space="preserve">interco fsc front int batt / fsc rear int batt </t>
  </si>
  <si>
    <t>IC2B</t>
  </si>
  <si>
    <t xml:space="preserve">interco fsc rear int batt / fsc rear int batt additional </t>
  </si>
  <si>
    <t>IC2C</t>
  </si>
  <si>
    <t xml:space="preserve">interco fsc interlock int bat / fsc int bat bmu </t>
  </si>
  <si>
    <t>IC2D</t>
  </si>
  <si>
    <t xml:space="preserve">interco fsc interlock int bat 2 / fsc int bat bmu </t>
  </si>
  <si>
    <t>IC2E</t>
  </si>
  <si>
    <t xml:space="preserve">interco fsc prise de charge / cbl rechargement normal 1 </t>
  </si>
  <si>
    <t>IC2F</t>
  </si>
  <si>
    <t xml:space="preserve">interco fsc prise de charge / cbl rechargement normal 2 </t>
  </si>
  <si>
    <t>IC2G</t>
  </si>
  <si>
    <t xml:space="preserve">interco fsc prise de charge / cbl rechargement normal 3 </t>
  </si>
  <si>
    <t>IC2H</t>
  </si>
  <si>
    <t xml:space="preserve">interco fsc principal / fsc reseau haute tension </t>
  </si>
  <si>
    <t>IC2J</t>
  </si>
  <si>
    <t xml:space="preserve">interco fx sous caisse / fx pare choc arriere </t>
  </si>
  <si>
    <t>IC2K</t>
  </si>
  <si>
    <t xml:space="preserve">interco fx sous caisse / fx frein electrique gauche </t>
  </si>
  <si>
    <t>IC2L</t>
  </si>
  <si>
    <t xml:space="preserve">interco fx sous caisse / fx frein electrique droit </t>
  </si>
  <si>
    <t>IC2M</t>
  </si>
  <si>
    <t xml:space="preserve">interco fx detection proximite / fx arriere sous plancher </t>
  </si>
  <si>
    <t>IC2N</t>
  </si>
  <si>
    <t xml:space="preserve">interco fx front int batt / fsc add front int batt </t>
  </si>
  <si>
    <t>IC2P</t>
  </si>
  <si>
    <t xml:space="preserve">interco fx principal / fx pare-choc ar </t>
  </si>
  <si>
    <t>IC2Q</t>
  </si>
  <si>
    <t xml:space="preserve">interco fx habitacle / fx sous caisse </t>
  </si>
  <si>
    <t>IC20</t>
  </si>
  <si>
    <t xml:space="preserve">interco fx principal / fx porte conducteur </t>
  </si>
  <si>
    <t>IC21</t>
  </si>
  <si>
    <t xml:space="preserve">interco fx principal / fx porte passager </t>
  </si>
  <si>
    <t>IC22</t>
  </si>
  <si>
    <t xml:space="preserve">interco fx principal / fx porte arriere gauche </t>
  </si>
  <si>
    <t>IC23</t>
  </si>
  <si>
    <t xml:space="preserve">interco fx principal / fx porte arriere droite </t>
  </si>
  <si>
    <t>IC24</t>
  </si>
  <si>
    <t xml:space="preserve">interco fx principal / fx porte arg battante </t>
  </si>
  <si>
    <t>IC25</t>
  </si>
  <si>
    <t xml:space="preserve">interco fx principal / fx porte ard battante </t>
  </si>
  <si>
    <t>IC26</t>
  </si>
  <si>
    <t xml:space="preserve">interco fx principal / fx climatisation </t>
  </si>
  <si>
    <t>IC27</t>
  </si>
  <si>
    <t xml:space="preserve">interco fx principal / fx volet gauche </t>
  </si>
  <si>
    <t>IC28</t>
  </si>
  <si>
    <t xml:space="preserve">interco fx principal / fx volet droit </t>
  </si>
  <si>
    <t>IC29</t>
  </si>
  <si>
    <t xml:space="preserve">interco fx principal / fx volet arriere </t>
  </si>
  <si>
    <t>IC30</t>
  </si>
  <si>
    <t xml:space="preserve">interco fx principal / fx siege conducteur </t>
  </si>
  <si>
    <t>IC31</t>
  </si>
  <si>
    <t xml:space="preserve">interco fx principal / fx siege passager </t>
  </si>
  <si>
    <t>IC32</t>
  </si>
  <si>
    <t xml:space="preserve">interco fx principal / fx siege arriere gauche </t>
  </si>
  <si>
    <t>IC33</t>
  </si>
  <si>
    <t xml:space="preserve">interco fx principal / fx siege arriere droit </t>
  </si>
  <si>
    <t>IC34</t>
  </si>
  <si>
    <t xml:space="preserve">interco fx principal / fx coffre </t>
  </si>
  <si>
    <t>IC35</t>
  </si>
  <si>
    <t xml:space="preserve">interco fx principal / fx b.v.a. </t>
  </si>
  <si>
    <t>IC36</t>
  </si>
  <si>
    <t xml:space="preserve">interco fx principal / fx eclairage vide poche </t>
  </si>
  <si>
    <t>IC37</t>
  </si>
  <si>
    <t xml:space="preserve">interco fx principal / fx capote electrique </t>
  </si>
  <si>
    <t>IC38</t>
  </si>
  <si>
    <t xml:space="preserve">interco fx principal / fx bruiteur capote ele. </t>
  </si>
  <si>
    <t>IC39</t>
  </si>
  <si>
    <t xml:space="preserve">interco fx principal / fx arriere sous plancher </t>
  </si>
  <si>
    <t>IC40</t>
  </si>
  <si>
    <t xml:space="preserve">interco fx principal / fx sac gonflable </t>
  </si>
  <si>
    <t>IC41</t>
  </si>
  <si>
    <t xml:space="preserve">interco fx principal / fx ceinture </t>
  </si>
  <si>
    <t>IC42</t>
  </si>
  <si>
    <t xml:space="preserve">interco fx principal / fx toit ouvrant </t>
  </si>
  <si>
    <t>IC43</t>
  </si>
  <si>
    <t xml:space="preserve">interco fx principal / fx regulation de vitesse </t>
  </si>
  <si>
    <t>IC44</t>
  </si>
  <si>
    <t xml:space="preserve">interco fx principal / fx bruiteur survitesse </t>
  </si>
  <si>
    <t>IC45</t>
  </si>
  <si>
    <t xml:space="preserve">interco fx principal / fx gicleurs chauffants </t>
  </si>
  <si>
    <t>IC46</t>
  </si>
  <si>
    <t xml:space="preserve">interco fx principal / fx essuie-vitre avant </t>
  </si>
  <si>
    <t>IC47</t>
  </si>
  <si>
    <t xml:space="preserve">interco fx principal / fx bruiteur hydraulique </t>
  </si>
  <si>
    <t>IC48</t>
  </si>
  <si>
    <t xml:space="preserve">interco fx principal / fx trappe de charge </t>
  </si>
  <si>
    <t>IC49</t>
  </si>
  <si>
    <t xml:space="preserve">interco fx principal / fx avertisseur sonore </t>
  </si>
  <si>
    <t>IC50</t>
  </si>
  <si>
    <t>IC51</t>
  </si>
  <si>
    <t xml:space="preserve">interco fx principal / fx auto-ecole </t>
  </si>
  <si>
    <t>IC52</t>
  </si>
  <si>
    <t xml:space="preserve">interco fx principal / fx prise de charge </t>
  </si>
  <si>
    <t>IC53</t>
  </si>
  <si>
    <t xml:space="preserve">interco fx principal / fx feu additionnel g </t>
  </si>
  <si>
    <t>IC54</t>
  </si>
  <si>
    <t xml:space="preserve">interco fx principal / fx feu additionnel d </t>
  </si>
  <si>
    <t>IC55</t>
  </si>
  <si>
    <t xml:space="preserve">interco fx principal / fx avant droit </t>
  </si>
  <si>
    <t>IC56</t>
  </si>
  <si>
    <t xml:space="preserve">interco fx principal / fx jauge </t>
  </si>
  <si>
    <t>IC57</t>
  </si>
  <si>
    <t xml:space="preserve">interco fx principal / cable positif batterie </t>
  </si>
  <si>
    <t>IC58</t>
  </si>
  <si>
    <t xml:space="preserve">interco fx principal / fx feux diurnes </t>
  </si>
  <si>
    <t>IC59</t>
  </si>
  <si>
    <t xml:space="preserve">interco fx principal / fx prechauffage </t>
  </si>
  <si>
    <t>IC60</t>
  </si>
  <si>
    <t xml:space="preserve">interco fx moteur / fx moteur complementaire </t>
  </si>
  <si>
    <t>IC61</t>
  </si>
  <si>
    <t xml:space="preserve">interco fx moteur / cable positif batterie </t>
  </si>
  <si>
    <t>IC62</t>
  </si>
  <si>
    <t xml:space="preserve">interco fx moteur / fx gmv </t>
  </si>
  <si>
    <t>IC63</t>
  </si>
  <si>
    <t xml:space="preserve">interco fx moteur / fx gpl </t>
  </si>
  <si>
    <t>IC64</t>
  </si>
  <si>
    <t xml:space="preserve">interco fx moteur / fx prolong kick dows </t>
  </si>
  <si>
    <t>IC65</t>
  </si>
  <si>
    <t xml:space="preserve">interco fx moteur / fx habitacle </t>
  </si>
  <si>
    <t>IC66</t>
  </si>
  <si>
    <t xml:space="preserve">interco fx moteur / fx direction assistee </t>
  </si>
  <si>
    <t>IC67</t>
  </si>
  <si>
    <t xml:space="preserve">interco fx moteur / fx prolongateur te chauf </t>
  </si>
  <si>
    <t>IC68</t>
  </si>
  <si>
    <t xml:space="preserve">interco fx moteur / fx sonde lambda </t>
  </si>
  <si>
    <t>IC69</t>
  </si>
  <si>
    <t xml:space="preserve">interco fx habitacle / fx add.carbur. </t>
  </si>
  <si>
    <t>IC70</t>
  </si>
  <si>
    <t xml:space="preserve">interco fx habitacle / fx porte conducteur </t>
  </si>
  <si>
    <t>IC71</t>
  </si>
  <si>
    <t xml:space="preserve">interco fx habitacle / fx porte passager </t>
  </si>
  <si>
    <t>IC72</t>
  </si>
  <si>
    <t xml:space="preserve">interco fx habitacle / fx porte arriere gauche </t>
  </si>
  <si>
    <t>IC73</t>
  </si>
  <si>
    <t xml:space="preserve">interco fx habitacle / fx porte arriere droite </t>
  </si>
  <si>
    <t>IC74</t>
  </si>
  <si>
    <t xml:space="preserve">interco fx habitacle / fx porte arg battante </t>
  </si>
  <si>
    <t>IC75</t>
  </si>
  <si>
    <t xml:space="preserve">interco fx habitacle / fx porte ard battante </t>
  </si>
  <si>
    <t>IC76</t>
  </si>
  <si>
    <t xml:space="preserve">interco fx habitacle / fx siege conducteur </t>
  </si>
  <si>
    <t>IC77</t>
  </si>
  <si>
    <t xml:space="preserve">interco fx habitacle / fx siege passager </t>
  </si>
  <si>
    <t>IC78</t>
  </si>
  <si>
    <t xml:space="preserve">interco fx habitacle / fx siege arriere gauche </t>
  </si>
  <si>
    <t>IC79</t>
  </si>
  <si>
    <t xml:space="preserve">interco fx habitacle / fx lunette arriere </t>
  </si>
  <si>
    <t>IC80</t>
  </si>
  <si>
    <t xml:space="preserve">interco fx habitacle / fx siege arriere droit </t>
  </si>
  <si>
    <t>IC81</t>
  </si>
  <si>
    <t xml:space="preserve">interco fx habitacle / fx attache caravane </t>
  </si>
  <si>
    <t>IC82</t>
  </si>
  <si>
    <t xml:space="preserve">interco fx habitacle / fx volet arriere </t>
  </si>
  <si>
    <t>IC83</t>
  </si>
  <si>
    <t xml:space="preserve">interco fx habitacle / fx arriere </t>
  </si>
  <si>
    <t>IC84</t>
  </si>
  <si>
    <t xml:space="preserve">interco fx habitacle / fx toit ouvrant </t>
  </si>
  <si>
    <t>IC85</t>
  </si>
  <si>
    <t xml:space="preserve">interco fx habitacle / fx plafonnier </t>
  </si>
  <si>
    <t>IC86</t>
  </si>
  <si>
    <t xml:space="preserve">interco fx habitacle / fx sac gonflable </t>
  </si>
  <si>
    <t>IC87</t>
  </si>
  <si>
    <t xml:space="preserve">interco fx habitacle / fx eclairage plaque po </t>
  </si>
  <si>
    <t>IC88</t>
  </si>
  <si>
    <t xml:space="preserve">interco fx habitacle / fx sac gonflable conduc </t>
  </si>
  <si>
    <t>IC89</t>
  </si>
  <si>
    <t xml:space="preserve">interco fx habitacle / fx sac gonflable passa </t>
  </si>
  <si>
    <t>IC90</t>
  </si>
  <si>
    <t xml:space="preserve">interco fx planche de bord / fx pdb complementaire </t>
  </si>
  <si>
    <t>IC91</t>
  </si>
  <si>
    <t xml:space="preserve">interco fx planche de bord / fx habitacle </t>
  </si>
  <si>
    <t>IC92</t>
  </si>
  <si>
    <t xml:space="preserve">interco fx planche de bord / fx climatisation </t>
  </si>
  <si>
    <t>IC93</t>
  </si>
  <si>
    <t xml:space="preserve">interco fx planche de bord / fx boite de vitesse auto </t>
  </si>
  <si>
    <t>IC94</t>
  </si>
  <si>
    <t xml:space="preserve">interco fx planche de bord / fx capteur de pluie </t>
  </si>
  <si>
    <t>IC95</t>
  </si>
  <si>
    <t xml:space="preserve">interco fx planche de bord / fx plafonnier </t>
  </si>
  <si>
    <t>IC96</t>
  </si>
  <si>
    <t xml:space="preserve">interco fx planche de bord / fx arriere </t>
  </si>
  <si>
    <t>IC97</t>
  </si>
  <si>
    <t xml:space="preserve">interco fx planche de bord / fx porte conducteur </t>
  </si>
  <si>
    <t>IC98</t>
  </si>
  <si>
    <t xml:space="preserve">interco fx planche de bord / fx porte passager </t>
  </si>
  <si>
    <t>IC99</t>
  </si>
  <si>
    <t xml:space="preserve">interco fx planche de bord / fx siege conducteur </t>
  </si>
  <si>
    <t>214C</t>
  </si>
  <si>
    <t>FAISCEAU VOLET ARRIERE</t>
  </si>
  <si>
    <t>2110B</t>
  </si>
  <si>
    <t>P-CS15AVA_2_NR</t>
  </si>
  <si>
    <t>IC82A</t>
  </si>
  <si>
    <t>PLMQS1528E_20_RG</t>
  </si>
  <si>
    <t>214D</t>
  </si>
  <si>
    <t>B2_BG_00.35</t>
  </si>
  <si>
    <t>2110A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</si>
</sst>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C3458"/>
  <sheetViews>
    <sheetView workbookViewId="0">
      <selection activeCell="B6" sqref="B6:C3458"/>
    </sheetView>
  </sheetViews>
  <sheetFormatPr baseColWidth="10" defaultColWidth="11.5703125" defaultRowHeight="15" x14ac:dyDescent="0.25"/>
  <cols>
    <col min="2" max="2" width="12.140625" style="1" customWidth="1"/>
    <col min="3" max="3" width="60" bestFit="1" customWidth="1"/>
  </cols>
  <sheetData>
    <row r="6" spans="2:3" x14ac:dyDescent="0.25">
      <c r="B6" s="1" t="s">
        <v>50</v>
      </c>
      <c r="C6" t="s">
        <v>51</v>
      </c>
    </row>
    <row r="7" spans="2:3" x14ac:dyDescent="0.25">
      <c r="B7" s="1" t="s">
        <v>52</v>
      </c>
      <c r="C7" t="s">
        <v>53</v>
      </c>
    </row>
    <row r="8" spans="2:3" x14ac:dyDescent="0.25">
      <c r="B8" s="1" t="s">
        <v>54</v>
      </c>
      <c r="C8" t="s">
        <v>55</v>
      </c>
    </row>
    <row r="9" spans="2:3" x14ac:dyDescent="0.25">
      <c r="B9" s="1" t="s">
        <v>56</v>
      </c>
      <c r="C9" t="s">
        <v>57</v>
      </c>
    </row>
    <row r="10" spans="2:3" x14ac:dyDescent="0.25">
      <c r="B10" s="1" t="s">
        <v>58</v>
      </c>
      <c r="C10" t="s">
        <v>55</v>
      </c>
    </row>
    <row r="11" spans="2:3" x14ac:dyDescent="0.25">
      <c r="B11" s="1" t="s">
        <v>59</v>
      </c>
      <c r="C11" t="s">
        <v>57</v>
      </c>
    </row>
    <row r="12" spans="2:3" x14ac:dyDescent="0.25">
      <c r="B12" s="1" t="s">
        <v>60</v>
      </c>
      <c r="C12" t="s">
        <v>61</v>
      </c>
    </row>
    <row r="13" spans="2:3" x14ac:dyDescent="0.25">
      <c r="B13" s="1" t="s">
        <v>62</v>
      </c>
      <c r="C13" t="s">
        <v>63</v>
      </c>
    </row>
    <row r="14" spans="2:3" x14ac:dyDescent="0.25">
      <c r="B14" s="1" t="s">
        <v>64</v>
      </c>
      <c r="C14" t="s">
        <v>65</v>
      </c>
    </row>
    <row r="15" spans="2:3" x14ac:dyDescent="0.25">
      <c r="B15" s="1" t="s">
        <v>66</v>
      </c>
      <c r="C15" t="s">
        <v>67</v>
      </c>
    </row>
    <row r="16" spans="2:3" x14ac:dyDescent="0.25">
      <c r="B16" s="1" t="s">
        <v>68</v>
      </c>
      <c r="C16" t="s">
        <v>69</v>
      </c>
    </row>
    <row r="17" spans="2:3" x14ac:dyDescent="0.25">
      <c r="B17" s="1" t="s">
        <v>70</v>
      </c>
      <c r="C17" t="s">
        <v>71</v>
      </c>
    </row>
    <row r="18" spans="2:3" x14ac:dyDescent="0.25">
      <c r="B18" s="1" t="s">
        <v>72</v>
      </c>
      <c r="C18" t="s">
        <v>73</v>
      </c>
    </row>
    <row r="19" spans="2:3" x14ac:dyDescent="0.25">
      <c r="B19" s="1" t="s">
        <v>74</v>
      </c>
      <c r="C19" t="s">
        <v>75</v>
      </c>
    </row>
    <row r="20" spans="2:3" x14ac:dyDescent="0.25">
      <c r="B20" s="1" t="s">
        <v>76</v>
      </c>
      <c r="C20" t="s">
        <v>77</v>
      </c>
    </row>
    <row r="21" spans="2:3" x14ac:dyDescent="0.25">
      <c r="B21" s="1" t="s">
        <v>78</v>
      </c>
      <c r="C21" t="s">
        <v>79</v>
      </c>
    </row>
    <row r="22" spans="2:3" x14ac:dyDescent="0.25">
      <c r="B22" s="1" t="s">
        <v>80</v>
      </c>
      <c r="C22" t="s">
        <v>81</v>
      </c>
    </row>
    <row r="23" spans="2:3" x14ac:dyDescent="0.25">
      <c r="B23" s="1" t="s">
        <v>82</v>
      </c>
      <c r="C23" t="s">
        <v>83</v>
      </c>
    </row>
    <row r="24" spans="2:3" x14ac:dyDescent="0.25">
      <c r="B24" s="1" t="s">
        <v>84</v>
      </c>
      <c r="C24" t="s">
        <v>85</v>
      </c>
    </row>
    <row r="25" spans="2:3" x14ac:dyDescent="0.25">
      <c r="B25" s="1" t="s">
        <v>86</v>
      </c>
      <c r="C25" t="s">
        <v>87</v>
      </c>
    </row>
    <row r="26" spans="2:3" x14ac:dyDescent="0.25">
      <c r="B26" s="1" t="s">
        <v>88</v>
      </c>
      <c r="C26" t="s">
        <v>89</v>
      </c>
    </row>
    <row r="27" spans="2:3" x14ac:dyDescent="0.25">
      <c r="B27" s="1" t="s">
        <v>90</v>
      </c>
      <c r="C27" t="s">
        <v>91</v>
      </c>
    </row>
    <row r="28" spans="2:3" x14ac:dyDescent="0.25">
      <c r="B28" s="1" t="s">
        <v>92</v>
      </c>
      <c r="C28" t="s">
        <v>93</v>
      </c>
    </row>
    <row r="29" spans="2:3" x14ac:dyDescent="0.25">
      <c r="B29" s="1" t="s">
        <v>94</v>
      </c>
      <c r="C29" t="s">
        <v>95</v>
      </c>
    </row>
    <row r="30" spans="2:3" x14ac:dyDescent="0.25">
      <c r="B30" s="1" t="s">
        <v>96</v>
      </c>
      <c r="C30" t="s">
        <v>97</v>
      </c>
    </row>
    <row r="31" spans="2:3" x14ac:dyDescent="0.25">
      <c r="B31" s="1" t="s">
        <v>98</v>
      </c>
      <c r="C31" t="s">
        <v>99</v>
      </c>
    </row>
    <row r="32" spans="2:3" x14ac:dyDescent="0.25">
      <c r="B32" s="1" t="s">
        <v>100</v>
      </c>
      <c r="C32" t="s">
        <v>101</v>
      </c>
    </row>
    <row r="33" spans="2:3" x14ac:dyDescent="0.25">
      <c r="B33" s="1" t="s">
        <v>102</v>
      </c>
      <c r="C33" t="s">
        <v>103</v>
      </c>
    </row>
    <row r="34" spans="2:3" x14ac:dyDescent="0.25">
      <c r="B34" s="1" t="s">
        <v>104</v>
      </c>
      <c r="C34" t="s">
        <v>105</v>
      </c>
    </row>
    <row r="35" spans="2:3" x14ac:dyDescent="0.25">
      <c r="B35" s="1" t="s">
        <v>106</v>
      </c>
      <c r="C35" t="s">
        <v>107</v>
      </c>
    </row>
    <row r="36" spans="2:3" x14ac:dyDescent="0.25">
      <c r="B36" s="1" t="s">
        <v>108</v>
      </c>
      <c r="C36" t="s">
        <v>109</v>
      </c>
    </row>
    <row r="37" spans="2:3" x14ac:dyDescent="0.25">
      <c r="B37" s="1" t="s">
        <v>110</v>
      </c>
      <c r="C37" t="s">
        <v>111</v>
      </c>
    </row>
    <row r="38" spans="2:3" x14ac:dyDescent="0.25">
      <c r="B38" s="1" t="s">
        <v>112</v>
      </c>
      <c r="C38" t="s">
        <v>113</v>
      </c>
    </row>
    <row r="39" spans="2:3" x14ac:dyDescent="0.25">
      <c r="B39" s="1" t="s">
        <v>114</v>
      </c>
      <c r="C39" t="s">
        <v>113</v>
      </c>
    </row>
    <row r="40" spans="2:3" x14ac:dyDescent="0.25">
      <c r="B40" s="1" t="s">
        <v>115</v>
      </c>
      <c r="C40" t="s">
        <v>113</v>
      </c>
    </row>
    <row r="41" spans="2:3" x14ac:dyDescent="0.25">
      <c r="B41" s="1" t="s">
        <v>116</v>
      </c>
      <c r="C41" t="s">
        <v>113</v>
      </c>
    </row>
    <row r="42" spans="2:3" x14ac:dyDescent="0.25">
      <c r="B42" s="1" t="s">
        <v>117</v>
      </c>
      <c r="C42" t="s">
        <v>118</v>
      </c>
    </row>
    <row r="43" spans="2:3" x14ac:dyDescent="0.25">
      <c r="B43" s="1" t="s">
        <v>119</v>
      </c>
      <c r="C43" t="s">
        <v>120</v>
      </c>
    </row>
    <row r="44" spans="2:3" x14ac:dyDescent="0.25">
      <c r="B44" s="1" t="s">
        <v>121</v>
      </c>
      <c r="C44" t="s">
        <v>122</v>
      </c>
    </row>
    <row r="45" spans="2:3" x14ac:dyDescent="0.25">
      <c r="B45" s="1" t="s">
        <v>123</v>
      </c>
      <c r="C45" t="s">
        <v>124</v>
      </c>
    </row>
    <row r="46" spans="2:3" x14ac:dyDescent="0.25">
      <c r="B46" s="1" t="s">
        <v>125</v>
      </c>
      <c r="C46" t="s">
        <v>126</v>
      </c>
    </row>
    <row r="47" spans="2:3" x14ac:dyDescent="0.25">
      <c r="B47" s="1" t="s">
        <v>127</v>
      </c>
      <c r="C47" t="s">
        <v>128</v>
      </c>
    </row>
    <row r="48" spans="2:3" x14ac:dyDescent="0.25">
      <c r="B48" s="1" t="s">
        <v>129</v>
      </c>
      <c r="C48" t="s">
        <v>130</v>
      </c>
    </row>
    <row r="49" spans="2:3" x14ac:dyDescent="0.25">
      <c r="B49" s="1" t="s">
        <v>131</v>
      </c>
      <c r="C49" t="s">
        <v>132</v>
      </c>
    </row>
    <row r="50" spans="2:3" x14ac:dyDescent="0.25">
      <c r="B50" s="1" t="s">
        <v>133</v>
      </c>
      <c r="C50" t="s">
        <v>134</v>
      </c>
    </row>
    <row r="51" spans="2:3" x14ac:dyDescent="0.25">
      <c r="B51" s="1" t="s">
        <v>135</v>
      </c>
      <c r="C51" t="s">
        <v>136</v>
      </c>
    </row>
    <row r="52" spans="2:3" x14ac:dyDescent="0.25">
      <c r="B52" s="1" t="s">
        <v>137</v>
      </c>
      <c r="C52" t="s">
        <v>138</v>
      </c>
    </row>
    <row r="53" spans="2:3" x14ac:dyDescent="0.25">
      <c r="B53" s="1" t="s">
        <v>139</v>
      </c>
      <c r="C53" t="s">
        <v>140</v>
      </c>
    </row>
    <row r="54" spans="2:3" x14ac:dyDescent="0.25">
      <c r="B54" s="1" t="s">
        <v>0</v>
      </c>
      <c r="C54" t="s">
        <v>1</v>
      </c>
    </row>
    <row r="55" spans="2:3" x14ac:dyDescent="0.25">
      <c r="B55" s="1" t="s">
        <v>141</v>
      </c>
      <c r="C55" t="s">
        <v>142</v>
      </c>
    </row>
    <row r="56" spans="2:3" x14ac:dyDescent="0.25">
      <c r="B56" s="1" t="s">
        <v>143</v>
      </c>
      <c r="C56" t="s">
        <v>144</v>
      </c>
    </row>
    <row r="57" spans="2:3" x14ac:dyDescent="0.25">
      <c r="B57" s="1" t="s">
        <v>145</v>
      </c>
      <c r="C57" t="s">
        <v>146</v>
      </c>
    </row>
    <row r="58" spans="2:3" x14ac:dyDescent="0.25">
      <c r="B58" s="1" t="s">
        <v>147</v>
      </c>
      <c r="C58" t="s">
        <v>148</v>
      </c>
    </row>
    <row r="59" spans="2:3" x14ac:dyDescent="0.25">
      <c r="B59" s="1" t="s">
        <v>149</v>
      </c>
      <c r="C59" t="s">
        <v>150</v>
      </c>
    </row>
    <row r="60" spans="2:3" x14ac:dyDescent="0.25">
      <c r="B60" s="1" t="s">
        <v>151</v>
      </c>
      <c r="C60" t="s">
        <v>152</v>
      </c>
    </row>
    <row r="61" spans="2:3" x14ac:dyDescent="0.25">
      <c r="B61" s="1" t="s">
        <v>153</v>
      </c>
      <c r="C61" t="s">
        <v>154</v>
      </c>
    </row>
    <row r="62" spans="2:3" x14ac:dyDescent="0.25">
      <c r="B62" s="1" t="s">
        <v>155</v>
      </c>
      <c r="C62" t="s">
        <v>156</v>
      </c>
    </row>
    <row r="63" spans="2:3" x14ac:dyDescent="0.25">
      <c r="B63" s="1" t="s">
        <v>157</v>
      </c>
      <c r="C63" t="s">
        <v>158</v>
      </c>
    </row>
    <row r="64" spans="2:3" x14ac:dyDescent="0.25">
      <c r="B64" s="1" t="s">
        <v>159</v>
      </c>
      <c r="C64" t="s">
        <v>160</v>
      </c>
    </row>
    <row r="65" spans="2:3" x14ac:dyDescent="0.25">
      <c r="B65" s="1" t="s">
        <v>161</v>
      </c>
      <c r="C65" t="s">
        <v>162</v>
      </c>
    </row>
    <row r="66" spans="2:3" x14ac:dyDescent="0.25">
      <c r="B66" s="1" t="s">
        <v>163</v>
      </c>
      <c r="C66" t="s">
        <v>164</v>
      </c>
    </row>
    <row r="67" spans="2:3" x14ac:dyDescent="0.25">
      <c r="B67" s="1" t="s">
        <v>165</v>
      </c>
      <c r="C67" t="s">
        <v>166</v>
      </c>
    </row>
    <row r="68" spans="2:3" x14ac:dyDescent="0.25">
      <c r="B68" s="1" t="s">
        <v>167</v>
      </c>
      <c r="C68" t="s">
        <v>168</v>
      </c>
    </row>
    <row r="69" spans="2:3" x14ac:dyDescent="0.25">
      <c r="B69" s="1" t="s">
        <v>169</v>
      </c>
      <c r="C69" t="s">
        <v>170</v>
      </c>
    </row>
    <row r="70" spans="2:3" x14ac:dyDescent="0.25">
      <c r="B70" s="1" t="s">
        <v>171</v>
      </c>
      <c r="C70" t="s">
        <v>172</v>
      </c>
    </row>
    <row r="71" spans="2:3" x14ac:dyDescent="0.25">
      <c r="B71" s="1" t="s">
        <v>173</v>
      </c>
      <c r="C71" t="s">
        <v>174</v>
      </c>
    </row>
    <row r="72" spans="2:3" x14ac:dyDescent="0.25">
      <c r="B72" s="1" t="s">
        <v>175</v>
      </c>
      <c r="C72" t="s">
        <v>176</v>
      </c>
    </row>
    <row r="73" spans="2:3" x14ac:dyDescent="0.25">
      <c r="B73" s="1" t="s">
        <v>177</v>
      </c>
      <c r="C73" t="s">
        <v>178</v>
      </c>
    </row>
    <row r="74" spans="2:3" x14ac:dyDescent="0.25">
      <c r="B74" s="1" t="s">
        <v>179</v>
      </c>
      <c r="C74" t="s">
        <v>180</v>
      </c>
    </row>
    <row r="75" spans="2:3" x14ac:dyDescent="0.25">
      <c r="B75" s="1" t="s">
        <v>181</v>
      </c>
      <c r="C75" t="s">
        <v>182</v>
      </c>
    </row>
    <row r="76" spans="2:3" x14ac:dyDescent="0.25">
      <c r="B76" s="1" t="s">
        <v>183</v>
      </c>
      <c r="C76" t="s">
        <v>184</v>
      </c>
    </row>
    <row r="77" spans="2:3" x14ac:dyDescent="0.25">
      <c r="B77" s="1" t="s">
        <v>185</v>
      </c>
      <c r="C77" t="s">
        <v>186</v>
      </c>
    </row>
    <row r="78" spans="2:3" x14ac:dyDescent="0.25">
      <c r="B78" s="1" t="s">
        <v>187</v>
      </c>
      <c r="C78" t="s">
        <v>188</v>
      </c>
    </row>
    <row r="79" spans="2:3" x14ac:dyDescent="0.25">
      <c r="B79" s="1" t="s">
        <v>189</v>
      </c>
      <c r="C79" t="s">
        <v>190</v>
      </c>
    </row>
    <row r="80" spans="2:3" x14ac:dyDescent="0.25">
      <c r="B80" s="1" t="s">
        <v>191</v>
      </c>
      <c r="C80" t="s">
        <v>192</v>
      </c>
    </row>
    <row r="81" spans="2:3" x14ac:dyDescent="0.25">
      <c r="B81" s="1" t="s">
        <v>193</v>
      </c>
      <c r="C81" t="s">
        <v>194</v>
      </c>
    </row>
    <row r="82" spans="2:3" x14ac:dyDescent="0.25">
      <c r="B82" s="1" t="s">
        <v>195</v>
      </c>
      <c r="C82" t="s">
        <v>196</v>
      </c>
    </row>
    <row r="83" spans="2:3" x14ac:dyDescent="0.25">
      <c r="B83" s="1" t="s">
        <v>197</v>
      </c>
      <c r="C83" t="s">
        <v>198</v>
      </c>
    </row>
    <row r="84" spans="2:3" x14ac:dyDescent="0.25">
      <c r="B84" s="1" t="s">
        <v>199</v>
      </c>
      <c r="C84" t="s">
        <v>200</v>
      </c>
    </row>
    <row r="85" spans="2:3" x14ac:dyDescent="0.25">
      <c r="B85" s="1" t="s">
        <v>201</v>
      </c>
      <c r="C85" t="s">
        <v>202</v>
      </c>
    </row>
    <row r="86" spans="2:3" x14ac:dyDescent="0.25">
      <c r="B86" s="1" t="s">
        <v>203</v>
      </c>
      <c r="C86" t="s">
        <v>204</v>
      </c>
    </row>
    <row r="87" spans="2:3" x14ac:dyDescent="0.25">
      <c r="B87" s="1" t="s">
        <v>205</v>
      </c>
      <c r="C87" t="s">
        <v>206</v>
      </c>
    </row>
    <row r="88" spans="2:3" x14ac:dyDescent="0.25">
      <c r="B88" s="1" t="s">
        <v>207</v>
      </c>
      <c r="C88" t="s">
        <v>208</v>
      </c>
    </row>
    <row r="89" spans="2:3" x14ac:dyDescent="0.25">
      <c r="B89" s="1" t="s">
        <v>209</v>
      </c>
      <c r="C89" t="s">
        <v>210</v>
      </c>
    </row>
    <row r="90" spans="2:3" x14ac:dyDescent="0.25">
      <c r="B90" s="1" t="s">
        <v>211</v>
      </c>
      <c r="C90" t="s">
        <v>212</v>
      </c>
    </row>
    <row r="91" spans="2:3" x14ac:dyDescent="0.25">
      <c r="B91" s="1" t="s">
        <v>213</v>
      </c>
      <c r="C91" t="s">
        <v>214</v>
      </c>
    </row>
    <row r="92" spans="2:3" x14ac:dyDescent="0.25">
      <c r="B92" s="1" t="s">
        <v>215</v>
      </c>
      <c r="C92" t="s">
        <v>216</v>
      </c>
    </row>
    <row r="93" spans="2:3" x14ac:dyDescent="0.25">
      <c r="B93" s="1" t="s">
        <v>217</v>
      </c>
      <c r="C93" t="s">
        <v>218</v>
      </c>
    </row>
    <row r="94" spans="2:3" x14ac:dyDescent="0.25">
      <c r="B94" s="1" t="s">
        <v>219</v>
      </c>
      <c r="C94" t="s">
        <v>220</v>
      </c>
    </row>
    <row r="95" spans="2:3" x14ac:dyDescent="0.25">
      <c r="B95" s="1" t="s">
        <v>221</v>
      </c>
      <c r="C95" t="s">
        <v>222</v>
      </c>
    </row>
    <row r="96" spans="2:3" x14ac:dyDescent="0.25">
      <c r="B96" s="1" t="s">
        <v>223</v>
      </c>
      <c r="C96" t="s">
        <v>224</v>
      </c>
    </row>
    <row r="97" spans="2:3" x14ac:dyDescent="0.25">
      <c r="B97" s="1" t="s">
        <v>225</v>
      </c>
      <c r="C97" t="s">
        <v>226</v>
      </c>
    </row>
    <row r="98" spans="2:3" x14ac:dyDescent="0.25">
      <c r="B98" s="1" t="s">
        <v>227</v>
      </c>
      <c r="C98" t="s">
        <v>228</v>
      </c>
    </row>
    <row r="99" spans="2:3" x14ac:dyDescent="0.25">
      <c r="B99" s="1" t="s">
        <v>229</v>
      </c>
      <c r="C99" t="s">
        <v>230</v>
      </c>
    </row>
    <row r="100" spans="2:3" x14ac:dyDescent="0.25">
      <c r="B100" s="1" t="s">
        <v>231</v>
      </c>
      <c r="C100" t="s">
        <v>232</v>
      </c>
    </row>
    <row r="101" spans="2:3" x14ac:dyDescent="0.25">
      <c r="B101" s="1" t="s">
        <v>233</v>
      </c>
      <c r="C101" t="s">
        <v>234</v>
      </c>
    </row>
    <row r="102" spans="2:3" x14ac:dyDescent="0.25">
      <c r="B102" s="1" t="s">
        <v>235</v>
      </c>
      <c r="C102" t="s">
        <v>236</v>
      </c>
    </row>
    <row r="103" spans="2:3" x14ac:dyDescent="0.25">
      <c r="B103" s="1" t="s">
        <v>237</v>
      </c>
      <c r="C103" t="s">
        <v>238</v>
      </c>
    </row>
    <row r="104" spans="2:3" x14ac:dyDescent="0.25">
      <c r="B104" s="1" t="s">
        <v>239</v>
      </c>
      <c r="C104" t="s">
        <v>240</v>
      </c>
    </row>
    <row r="105" spans="2:3" x14ac:dyDescent="0.25">
      <c r="B105" s="1" t="s">
        <v>241</v>
      </c>
      <c r="C105" t="s">
        <v>242</v>
      </c>
    </row>
    <row r="106" spans="2:3" x14ac:dyDescent="0.25">
      <c r="B106" s="1" t="s">
        <v>243</v>
      </c>
      <c r="C106" t="s">
        <v>244</v>
      </c>
    </row>
    <row r="107" spans="2:3" x14ac:dyDescent="0.25">
      <c r="B107" s="1" t="s">
        <v>245</v>
      </c>
      <c r="C107" t="s">
        <v>246</v>
      </c>
    </row>
    <row r="108" spans="2:3" x14ac:dyDescent="0.25">
      <c r="B108" s="1" t="s">
        <v>247</v>
      </c>
      <c r="C108" t="s">
        <v>248</v>
      </c>
    </row>
    <row r="109" spans="2:3" x14ac:dyDescent="0.25">
      <c r="B109" s="1" t="s">
        <v>249</v>
      </c>
      <c r="C109" t="s">
        <v>250</v>
      </c>
    </row>
    <row r="110" spans="2:3" x14ac:dyDescent="0.25">
      <c r="B110" s="1" t="s">
        <v>251</v>
      </c>
      <c r="C110" t="s">
        <v>252</v>
      </c>
    </row>
    <row r="111" spans="2:3" x14ac:dyDescent="0.25">
      <c r="B111" s="1" t="s">
        <v>253</v>
      </c>
      <c r="C111" t="s">
        <v>254</v>
      </c>
    </row>
    <row r="112" spans="2:3" x14ac:dyDescent="0.25">
      <c r="B112" s="1" t="s">
        <v>255</v>
      </c>
      <c r="C112" t="s">
        <v>256</v>
      </c>
    </row>
    <row r="113" spans="2:3" x14ac:dyDescent="0.25">
      <c r="B113" s="1" t="s">
        <v>257</v>
      </c>
      <c r="C113" t="s">
        <v>258</v>
      </c>
    </row>
    <row r="114" spans="2:3" x14ac:dyDescent="0.25">
      <c r="B114" s="1" t="s">
        <v>259</v>
      </c>
      <c r="C114" t="s">
        <v>260</v>
      </c>
    </row>
    <row r="115" spans="2:3" x14ac:dyDescent="0.25">
      <c r="B115" s="1" t="s">
        <v>261</v>
      </c>
      <c r="C115" t="s">
        <v>262</v>
      </c>
    </row>
    <row r="116" spans="2:3" x14ac:dyDescent="0.25">
      <c r="B116" s="1" t="s">
        <v>263</v>
      </c>
      <c r="C116" t="s">
        <v>264</v>
      </c>
    </row>
    <row r="117" spans="2:3" x14ac:dyDescent="0.25">
      <c r="B117" s="1" t="s">
        <v>265</v>
      </c>
      <c r="C117" t="s">
        <v>266</v>
      </c>
    </row>
    <row r="118" spans="2:3" x14ac:dyDescent="0.25">
      <c r="B118" s="1" t="s">
        <v>267</v>
      </c>
      <c r="C118" t="s">
        <v>268</v>
      </c>
    </row>
    <row r="119" spans="2:3" x14ac:dyDescent="0.25">
      <c r="B119" s="1" t="s">
        <v>269</v>
      </c>
      <c r="C119" t="s">
        <v>270</v>
      </c>
    </row>
    <row r="120" spans="2:3" x14ac:dyDescent="0.25">
      <c r="B120" s="1" t="s">
        <v>271</v>
      </c>
      <c r="C120" t="s">
        <v>272</v>
      </c>
    </row>
    <row r="121" spans="2:3" x14ac:dyDescent="0.25">
      <c r="B121" s="1" t="s">
        <v>273</v>
      </c>
      <c r="C121" t="s">
        <v>274</v>
      </c>
    </row>
    <row r="122" spans="2:3" x14ac:dyDescent="0.25">
      <c r="B122" s="1" t="s">
        <v>275</v>
      </c>
      <c r="C122" t="s">
        <v>276</v>
      </c>
    </row>
    <row r="123" spans="2:3" x14ac:dyDescent="0.25">
      <c r="B123" s="1" t="s">
        <v>277</v>
      </c>
      <c r="C123" t="s">
        <v>278</v>
      </c>
    </row>
    <row r="124" spans="2:3" x14ac:dyDescent="0.25">
      <c r="B124" s="1" t="s">
        <v>279</v>
      </c>
      <c r="C124" t="s">
        <v>280</v>
      </c>
    </row>
    <row r="125" spans="2:3" x14ac:dyDescent="0.25">
      <c r="B125" s="1" t="s">
        <v>281</v>
      </c>
      <c r="C125" t="s">
        <v>282</v>
      </c>
    </row>
    <row r="126" spans="2:3" x14ac:dyDescent="0.25">
      <c r="B126" s="1" t="s">
        <v>283</v>
      </c>
      <c r="C126" t="s">
        <v>284</v>
      </c>
    </row>
    <row r="127" spans="2:3" x14ac:dyDescent="0.25">
      <c r="B127" s="1" t="s">
        <v>285</v>
      </c>
      <c r="C127" t="s">
        <v>286</v>
      </c>
    </row>
    <row r="128" spans="2:3" x14ac:dyDescent="0.25">
      <c r="B128" s="1" t="s">
        <v>287</v>
      </c>
      <c r="C128" t="s">
        <v>288</v>
      </c>
    </row>
    <row r="129" spans="2:3" x14ac:dyDescent="0.25">
      <c r="B129" s="1" t="s">
        <v>289</v>
      </c>
      <c r="C129" t="s">
        <v>290</v>
      </c>
    </row>
    <row r="130" spans="2:3" x14ac:dyDescent="0.25">
      <c r="B130" s="1" t="s">
        <v>291</v>
      </c>
      <c r="C130" t="s">
        <v>292</v>
      </c>
    </row>
    <row r="131" spans="2:3" x14ac:dyDescent="0.25">
      <c r="B131" s="1" t="s">
        <v>293</v>
      </c>
      <c r="C131" t="s">
        <v>294</v>
      </c>
    </row>
    <row r="132" spans="2:3" x14ac:dyDescent="0.25">
      <c r="B132" s="1" t="s">
        <v>295</v>
      </c>
      <c r="C132" t="s">
        <v>296</v>
      </c>
    </row>
    <row r="133" spans="2:3" x14ac:dyDescent="0.25">
      <c r="B133" s="1" t="s">
        <v>297</v>
      </c>
      <c r="C133" t="s">
        <v>298</v>
      </c>
    </row>
    <row r="134" spans="2:3" x14ac:dyDescent="0.25">
      <c r="B134" s="1" t="s">
        <v>299</v>
      </c>
      <c r="C134" t="s">
        <v>300</v>
      </c>
    </row>
    <row r="135" spans="2:3" x14ac:dyDescent="0.25">
      <c r="B135" s="1" t="s">
        <v>301</v>
      </c>
      <c r="C135" t="s">
        <v>302</v>
      </c>
    </row>
    <row r="136" spans="2:3" x14ac:dyDescent="0.25">
      <c r="B136" s="1" t="s">
        <v>303</v>
      </c>
      <c r="C136" t="s">
        <v>304</v>
      </c>
    </row>
    <row r="137" spans="2:3" x14ac:dyDescent="0.25">
      <c r="B137" s="1" t="s">
        <v>305</v>
      </c>
      <c r="C137" t="s">
        <v>306</v>
      </c>
    </row>
    <row r="138" spans="2:3" x14ac:dyDescent="0.25">
      <c r="B138" s="1" t="s">
        <v>307</v>
      </c>
      <c r="C138" t="s">
        <v>308</v>
      </c>
    </row>
    <row r="139" spans="2:3" x14ac:dyDescent="0.25">
      <c r="B139" s="1" t="s">
        <v>309</v>
      </c>
      <c r="C139" t="s">
        <v>310</v>
      </c>
    </row>
    <row r="140" spans="2:3" x14ac:dyDescent="0.25">
      <c r="B140" s="1" t="s">
        <v>311</v>
      </c>
      <c r="C140" t="s">
        <v>312</v>
      </c>
    </row>
    <row r="141" spans="2:3" x14ac:dyDescent="0.25">
      <c r="B141" s="1" t="s">
        <v>313</v>
      </c>
      <c r="C141" t="s">
        <v>314</v>
      </c>
    </row>
    <row r="142" spans="2:3" x14ac:dyDescent="0.25">
      <c r="B142" s="1" t="s">
        <v>315</v>
      </c>
      <c r="C142" t="s">
        <v>316</v>
      </c>
    </row>
    <row r="143" spans="2:3" x14ac:dyDescent="0.25">
      <c r="B143" s="1" t="s">
        <v>317</v>
      </c>
      <c r="C143" t="s">
        <v>318</v>
      </c>
    </row>
    <row r="144" spans="2:3" x14ac:dyDescent="0.25">
      <c r="B144" s="1" t="s">
        <v>319</v>
      </c>
      <c r="C144" t="s">
        <v>320</v>
      </c>
    </row>
    <row r="145" spans="2:3" x14ac:dyDescent="0.25">
      <c r="B145" s="1" t="s">
        <v>321</v>
      </c>
      <c r="C145" t="s">
        <v>322</v>
      </c>
    </row>
    <row r="146" spans="2:3" x14ac:dyDescent="0.25">
      <c r="B146" s="1" t="s">
        <v>323</v>
      </c>
      <c r="C146" t="s">
        <v>324</v>
      </c>
    </row>
    <row r="147" spans="2:3" x14ac:dyDescent="0.25">
      <c r="B147" s="1" t="s">
        <v>325</v>
      </c>
      <c r="C147" t="s">
        <v>326</v>
      </c>
    </row>
    <row r="148" spans="2:3" x14ac:dyDescent="0.25">
      <c r="B148" s="1" t="s">
        <v>327</v>
      </c>
      <c r="C148" t="s">
        <v>328</v>
      </c>
    </row>
    <row r="149" spans="2:3" x14ac:dyDescent="0.25">
      <c r="B149" s="1" t="s">
        <v>329</v>
      </c>
      <c r="C149" t="s">
        <v>330</v>
      </c>
    </row>
    <row r="150" spans="2:3" x14ac:dyDescent="0.25">
      <c r="B150" s="1" t="s">
        <v>331</v>
      </c>
      <c r="C150" t="s">
        <v>332</v>
      </c>
    </row>
    <row r="151" spans="2:3" x14ac:dyDescent="0.25">
      <c r="B151" s="1" t="s">
        <v>333</v>
      </c>
      <c r="C151" t="s">
        <v>334</v>
      </c>
    </row>
    <row r="152" spans="2:3" x14ac:dyDescent="0.25">
      <c r="B152" s="1" t="s">
        <v>335</v>
      </c>
      <c r="C152" t="s">
        <v>336</v>
      </c>
    </row>
    <row r="153" spans="2:3" x14ac:dyDescent="0.25">
      <c r="B153" s="1" t="s">
        <v>337</v>
      </c>
      <c r="C153" t="s">
        <v>338</v>
      </c>
    </row>
    <row r="154" spans="2:3" x14ac:dyDescent="0.25">
      <c r="B154" s="1" t="s">
        <v>339</v>
      </c>
      <c r="C154" t="s">
        <v>340</v>
      </c>
    </row>
    <row r="155" spans="2:3" x14ac:dyDescent="0.25">
      <c r="B155" s="1" t="s">
        <v>341</v>
      </c>
      <c r="C155" t="s">
        <v>342</v>
      </c>
    </row>
    <row r="156" spans="2:3" x14ac:dyDescent="0.25">
      <c r="B156" s="1" t="s">
        <v>343</v>
      </c>
      <c r="C156" t="s">
        <v>344</v>
      </c>
    </row>
    <row r="157" spans="2:3" x14ac:dyDescent="0.25">
      <c r="B157" s="1" t="s">
        <v>345</v>
      </c>
      <c r="C157" t="s">
        <v>346</v>
      </c>
    </row>
    <row r="158" spans="2:3" x14ac:dyDescent="0.25">
      <c r="B158" s="1" t="s">
        <v>347</v>
      </c>
      <c r="C158" t="s">
        <v>348</v>
      </c>
    </row>
    <row r="159" spans="2:3" x14ac:dyDescent="0.25">
      <c r="B159" s="1" t="s">
        <v>349</v>
      </c>
      <c r="C159" t="s">
        <v>350</v>
      </c>
    </row>
    <row r="160" spans="2:3" x14ac:dyDescent="0.25">
      <c r="B160" s="1" t="s">
        <v>351</v>
      </c>
      <c r="C160" t="s">
        <v>352</v>
      </c>
    </row>
    <row r="161" spans="2:3" x14ac:dyDescent="0.25">
      <c r="B161" s="1" t="s">
        <v>353</v>
      </c>
      <c r="C161" t="s">
        <v>354</v>
      </c>
    </row>
    <row r="162" spans="2:3" x14ac:dyDescent="0.25">
      <c r="B162" s="1" t="s">
        <v>355</v>
      </c>
      <c r="C162" t="s">
        <v>356</v>
      </c>
    </row>
    <row r="163" spans="2:3" x14ac:dyDescent="0.25">
      <c r="B163" s="1" t="s">
        <v>357</v>
      </c>
      <c r="C163" t="s">
        <v>358</v>
      </c>
    </row>
    <row r="164" spans="2:3" x14ac:dyDescent="0.25">
      <c r="B164" s="1" t="s">
        <v>359</v>
      </c>
      <c r="C164" t="s">
        <v>360</v>
      </c>
    </row>
    <row r="165" spans="2:3" x14ac:dyDescent="0.25">
      <c r="B165" s="1" t="s">
        <v>361</v>
      </c>
      <c r="C165" t="s">
        <v>362</v>
      </c>
    </row>
    <row r="166" spans="2:3" x14ac:dyDescent="0.25">
      <c r="B166" s="1" t="s">
        <v>363</v>
      </c>
      <c r="C166" t="s">
        <v>364</v>
      </c>
    </row>
    <row r="167" spans="2:3" x14ac:dyDescent="0.25">
      <c r="B167" s="1" t="s">
        <v>365</v>
      </c>
      <c r="C167" t="s">
        <v>366</v>
      </c>
    </row>
    <row r="168" spans="2:3" x14ac:dyDescent="0.25">
      <c r="B168" s="1" t="s">
        <v>367</v>
      </c>
      <c r="C168" t="s">
        <v>368</v>
      </c>
    </row>
    <row r="169" spans="2:3" x14ac:dyDescent="0.25">
      <c r="B169" s="1" t="s">
        <v>369</v>
      </c>
      <c r="C169" t="s">
        <v>370</v>
      </c>
    </row>
    <row r="170" spans="2:3" x14ac:dyDescent="0.25">
      <c r="B170" s="1" t="s">
        <v>371</v>
      </c>
      <c r="C170" t="s">
        <v>372</v>
      </c>
    </row>
    <row r="171" spans="2:3" x14ac:dyDescent="0.25">
      <c r="B171" s="1" t="s">
        <v>373</v>
      </c>
      <c r="C171" t="s">
        <v>374</v>
      </c>
    </row>
    <row r="172" spans="2:3" x14ac:dyDescent="0.25">
      <c r="B172" s="1" t="s">
        <v>375</v>
      </c>
      <c r="C172" t="s">
        <v>376</v>
      </c>
    </row>
    <row r="173" spans="2:3" x14ac:dyDescent="0.25">
      <c r="B173" s="1" t="s">
        <v>377</v>
      </c>
      <c r="C173" t="s">
        <v>378</v>
      </c>
    </row>
    <row r="174" spans="2:3" x14ac:dyDescent="0.25">
      <c r="B174" s="1" t="s">
        <v>379</v>
      </c>
      <c r="C174" t="s">
        <v>380</v>
      </c>
    </row>
    <row r="175" spans="2:3" x14ac:dyDescent="0.25">
      <c r="B175" s="1" t="s">
        <v>381</v>
      </c>
      <c r="C175" t="s">
        <v>382</v>
      </c>
    </row>
    <row r="176" spans="2:3" x14ac:dyDescent="0.25">
      <c r="B176" s="1" t="s">
        <v>383</v>
      </c>
      <c r="C176" t="s">
        <v>384</v>
      </c>
    </row>
    <row r="177" spans="2:3" x14ac:dyDescent="0.25">
      <c r="B177" s="1" t="s">
        <v>385</v>
      </c>
      <c r="C177" t="s">
        <v>386</v>
      </c>
    </row>
    <row r="178" spans="2:3" x14ac:dyDescent="0.25">
      <c r="B178" s="1" t="s">
        <v>387</v>
      </c>
      <c r="C178" t="s">
        <v>388</v>
      </c>
    </row>
    <row r="179" spans="2:3" x14ac:dyDescent="0.25">
      <c r="B179" s="1" t="s">
        <v>389</v>
      </c>
      <c r="C179" t="s">
        <v>390</v>
      </c>
    </row>
    <row r="180" spans="2:3" x14ac:dyDescent="0.25">
      <c r="B180" s="1" t="s">
        <v>391</v>
      </c>
      <c r="C180" t="s">
        <v>392</v>
      </c>
    </row>
    <row r="181" spans="2:3" x14ac:dyDescent="0.25">
      <c r="B181" s="1" t="s">
        <v>393</v>
      </c>
      <c r="C181" t="s">
        <v>394</v>
      </c>
    </row>
    <row r="182" spans="2:3" x14ac:dyDescent="0.25">
      <c r="B182" s="1" t="s">
        <v>395</v>
      </c>
      <c r="C182" t="s">
        <v>396</v>
      </c>
    </row>
    <row r="183" spans="2:3" x14ac:dyDescent="0.25">
      <c r="B183" s="1" t="s">
        <v>397</v>
      </c>
      <c r="C183" t="s">
        <v>398</v>
      </c>
    </row>
    <row r="184" spans="2:3" x14ac:dyDescent="0.25">
      <c r="B184" s="1" t="s">
        <v>399</v>
      </c>
      <c r="C184" t="s">
        <v>400</v>
      </c>
    </row>
    <row r="185" spans="2:3" x14ac:dyDescent="0.25">
      <c r="B185" s="1" t="s">
        <v>401</v>
      </c>
      <c r="C185" t="s">
        <v>402</v>
      </c>
    </row>
    <row r="186" spans="2:3" x14ac:dyDescent="0.25">
      <c r="B186" s="1" t="s">
        <v>403</v>
      </c>
      <c r="C186" t="s">
        <v>404</v>
      </c>
    </row>
    <row r="187" spans="2:3" x14ac:dyDescent="0.25">
      <c r="B187" s="1" t="s">
        <v>405</v>
      </c>
      <c r="C187" t="s">
        <v>406</v>
      </c>
    </row>
    <row r="188" spans="2:3" x14ac:dyDescent="0.25">
      <c r="B188" s="1" t="s">
        <v>407</v>
      </c>
      <c r="C188" t="s">
        <v>408</v>
      </c>
    </row>
    <row r="189" spans="2:3" x14ac:dyDescent="0.25">
      <c r="B189" s="1" t="s">
        <v>409</v>
      </c>
      <c r="C189" t="s">
        <v>410</v>
      </c>
    </row>
    <row r="190" spans="2:3" x14ac:dyDescent="0.25">
      <c r="B190" s="1" t="s">
        <v>411</v>
      </c>
      <c r="C190" t="s">
        <v>412</v>
      </c>
    </row>
    <row r="191" spans="2:3" x14ac:dyDescent="0.25">
      <c r="B191" s="1" t="s">
        <v>413</v>
      </c>
      <c r="C191" t="s">
        <v>414</v>
      </c>
    </row>
    <row r="192" spans="2:3" x14ac:dyDescent="0.25">
      <c r="B192" s="1" t="s">
        <v>415</v>
      </c>
      <c r="C192" t="s">
        <v>416</v>
      </c>
    </row>
    <row r="193" spans="2:3" x14ac:dyDescent="0.25">
      <c r="B193" s="1" t="s">
        <v>417</v>
      </c>
      <c r="C193" t="s">
        <v>418</v>
      </c>
    </row>
    <row r="194" spans="2:3" x14ac:dyDescent="0.25">
      <c r="B194" s="1" t="s">
        <v>419</v>
      </c>
      <c r="C194" t="s">
        <v>420</v>
      </c>
    </row>
    <row r="195" spans="2:3" x14ac:dyDescent="0.25">
      <c r="B195" s="1" t="s">
        <v>421</v>
      </c>
      <c r="C195" t="s">
        <v>422</v>
      </c>
    </row>
    <row r="196" spans="2:3" x14ac:dyDescent="0.25">
      <c r="B196" s="1" t="s">
        <v>423</v>
      </c>
      <c r="C196" t="s">
        <v>424</v>
      </c>
    </row>
    <row r="197" spans="2:3" x14ac:dyDescent="0.25">
      <c r="B197" s="1" t="s">
        <v>425</v>
      </c>
      <c r="C197" t="s">
        <v>426</v>
      </c>
    </row>
    <row r="198" spans="2:3" x14ac:dyDescent="0.25">
      <c r="B198" s="1" t="s">
        <v>427</v>
      </c>
      <c r="C198" t="s">
        <v>428</v>
      </c>
    </row>
    <row r="199" spans="2:3" x14ac:dyDescent="0.25">
      <c r="B199" s="1" t="s">
        <v>429</v>
      </c>
      <c r="C199" t="s">
        <v>430</v>
      </c>
    </row>
    <row r="200" spans="2:3" x14ac:dyDescent="0.25">
      <c r="B200" s="1" t="s">
        <v>431</v>
      </c>
      <c r="C200" t="s">
        <v>432</v>
      </c>
    </row>
    <row r="201" spans="2:3" x14ac:dyDescent="0.25">
      <c r="B201" s="1" t="s">
        <v>433</v>
      </c>
      <c r="C201" t="s">
        <v>434</v>
      </c>
    </row>
    <row r="202" spans="2:3" x14ac:dyDescent="0.25">
      <c r="B202" s="1" t="s">
        <v>435</v>
      </c>
      <c r="C202" t="s">
        <v>436</v>
      </c>
    </row>
    <row r="203" spans="2:3" x14ac:dyDescent="0.25">
      <c r="B203" s="1" t="s">
        <v>437</v>
      </c>
      <c r="C203" t="s">
        <v>438</v>
      </c>
    </row>
    <row r="204" spans="2:3" x14ac:dyDescent="0.25">
      <c r="B204" s="1" t="s">
        <v>439</v>
      </c>
      <c r="C204" t="s">
        <v>440</v>
      </c>
    </row>
    <row r="205" spans="2:3" x14ac:dyDescent="0.25">
      <c r="B205" s="1" t="s">
        <v>441</v>
      </c>
      <c r="C205" t="s">
        <v>442</v>
      </c>
    </row>
    <row r="206" spans="2:3" x14ac:dyDescent="0.25">
      <c r="B206" s="1" t="s">
        <v>443</v>
      </c>
      <c r="C206" t="s">
        <v>444</v>
      </c>
    </row>
    <row r="207" spans="2:3" x14ac:dyDescent="0.25">
      <c r="B207" s="1" t="s">
        <v>445</v>
      </c>
      <c r="C207" t="s">
        <v>446</v>
      </c>
    </row>
    <row r="208" spans="2:3" x14ac:dyDescent="0.25">
      <c r="B208" s="1" t="s">
        <v>447</v>
      </c>
      <c r="C208" t="s">
        <v>448</v>
      </c>
    </row>
    <row r="209" spans="2:3" x14ac:dyDescent="0.25">
      <c r="B209" s="1" t="s">
        <v>449</v>
      </c>
      <c r="C209" t="s">
        <v>450</v>
      </c>
    </row>
    <row r="210" spans="2:3" x14ac:dyDescent="0.25">
      <c r="B210" s="1" t="s">
        <v>451</v>
      </c>
      <c r="C210" t="s">
        <v>452</v>
      </c>
    </row>
    <row r="211" spans="2:3" x14ac:dyDescent="0.25">
      <c r="B211" s="1" t="s">
        <v>453</v>
      </c>
      <c r="C211" t="s">
        <v>454</v>
      </c>
    </row>
    <row r="212" spans="2:3" x14ac:dyDescent="0.25">
      <c r="B212" s="1" t="s">
        <v>455</v>
      </c>
      <c r="C212" t="s">
        <v>456</v>
      </c>
    </row>
    <row r="213" spans="2:3" x14ac:dyDescent="0.25">
      <c r="B213" s="1" t="s">
        <v>457</v>
      </c>
      <c r="C213" t="s">
        <v>458</v>
      </c>
    </row>
    <row r="214" spans="2:3" x14ac:dyDescent="0.25">
      <c r="B214" s="1" t="s">
        <v>459</v>
      </c>
      <c r="C214" t="s">
        <v>458</v>
      </c>
    </row>
    <row r="215" spans="2:3" x14ac:dyDescent="0.25">
      <c r="B215" s="1" t="s">
        <v>460</v>
      </c>
      <c r="C215" t="s">
        <v>461</v>
      </c>
    </row>
    <row r="216" spans="2:3" x14ac:dyDescent="0.25">
      <c r="B216" s="1" t="s">
        <v>462</v>
      </c>
      <c r="C216" t="s">
        <v>463</v>
      </c>
    </row>
    <row r="217" spans="2:3" x14ac:dyDescent="0.25">
      <c r="B217" s="1" t="s">
        <v>464</v>
      </c>
      <c r="C217" t="s">
        <v>465</v>
      </c>
    </row>
    <row r="218" spans="2:3" x14ac:dyDescent="0.25">
      <c r="B218" s="1" t="s">
        <v>466</v>
      </c>
      <c r="C218" t="s">
        <v>467</v>
      </c>
    </row>
    <row r="219" spans="2:3" x14ac:dyDescent="0.25">
      <c r="B219" s="1" t="s">
        <v>468</v>
      </c>
      <c r="C219" t="s">
        <v>467</v>
      </c>
    </row>
    <row r="220" spans="2:3" x14ac:dyDescent="0.25">
      <c r="B220" s="1" t="s">
        <v>469</v>
      </c>
      <c r="C220" t="s">
        <v>470</v>
      </c>
    </row>
    <row r="221" spans="2:3" x14ac:dyDescent="0.25">
      <c r="B221" s="1" t="s">
        <v>469</v>
      </c>
      <c r="C221" t="s">
        <v>470</v>
      </c>
    </row>
    <row r="222" spans="2:3" x14ac:dyDescent="0.25">
      <c r="B222" s="1" t="s">
        <v>471</v>
      </c>
      <c r="C222" t="s">
        <v>472</v>
      </c>
    </row>
    <row r="223" spans="2:3" x14ac:dyDescent="0.25">
      <c r="B223" s="1" t="s">
        <v>473</v>
      </c>
      <c r="C223" t="s">
        <v>474</v>
      </c>
    </row>
    <row r="224" spans="2:3" x14ac:dyDescent="0.25">
      <c r="B224" s="1" t="s">
        <v>475</v>
      </c>
      <c r="C224" t="s">
        <v>476</v>
      </c>
    </row>
    <row r="225" spans="2:3" x14ac:dyDescent="0.25">
      <c r="B225" s="1" t="s">
        <v>477</v>
      </c>
      <c r="C225" t="s">
        <v>478</v>
      </c>
    </row>
    <row r="226" spans="2:3" x14ac:dyDescent="0.25">
      <c r="B226" s="1" t="s">
        <v>479</v>
      </c>
      <c r="C226" t="s">
        <v>480</v>
      </c>
    </row>
    <row r="227" spans="2:3" x14ac:dyDescent="0.25">
      <c r="B227" s="1" t="s">
        <v>481</v>
      </c>
      <c r="C227" t="s">
        <v>482</v>
      </c>
    </row>
    <row r="228" spans="2:3" x14ac:dyDescent="0.25">
      <c r="B228" s="1" t="s">
        <v>483</v>
      </c>
      <c r="C228" t="s">
        <v>484</v>
      </c>
    </row>
    <row r="229" spans="2:3" x14ac:dyDescent="0.25">
      <c r="B229" s="1" t="s">
        <v>485</v>
      </c>
      <c r="C229" t="s">
        <v>486</v>
      </c>
    </row>
    <row r="230" spans="2:3" x14ac:dyDescent="0.25">
      <c r="B230" s="1" t="s">
        <v>487</v>
      </c>
      <c r="C230" t="s">
        <v>488</v>
      </c>
    </row>
    <row r="231" spans="2:3" x14ac:dyDescent="0.25">
      <c r="B231" s="1" t="s">
        <v>489</v>
      </c>
      <c r="C231" t="s">
        <v>490</v>
      </c>
    </row>
    <row r="232" spans="2:3" x14ac:dyDescent="0.25">
      <c r="B232" s="1" t="s">
        <v>491</v>
      </c>
      <c r="C232" t="s">
        <v>492</v>
      </c>
    </row>
    <row r="233" spans="2:3" x14ac:dyDescent="0.25">
      <c r="B233" s="1" t="s">
        <v>493</v>
      </c>
      <c r="C233" t="s">
        <v>494</v>
      </c>
    </row>
    <row r="234" spans="2:3" x14ac:dyDescent="0.25">
      <c r="B234" s="1" t="s">
        <v>495</v>
      </c>
      <c r="C234" t="s">
        <v>496</v>
      </c>
    </row>
    <row r="235" spans="2:3" x14ac:dyDescent="0.25">
      <c r="B235" s="1" t="s">
        <v>497</v>
      </c>
      <c r="C235" t="s">
        <v>498</v>
      </c>
    </row>
    <row r="236" spans="2:3" x14ac:dyDescent="0.25">
      <c r="B236" s="1" t="s">
        <v>499</v>
      </c>
      <c r="C236" t="s">
        <v>500</v>
      </c>
    </row>
    <row r="237" spans="2:3" x14ac:dyDescent="0.25">
      <c r="B237" s="1" t="s">
        <v>501</v>
      </c>
      <c r="C237" t="s">
        <v>502</v>
      </c>
    </row>
    <row r="238" spans="2:3" x14ac:dyDescent="0.25">
      <c r="B238" s="1" t="s">
        <v>503</v>
      </c>
      <c r="C238" t="s">
        <v>504</v>
      </c>
    </row>
    <row r="239" spans="2:3" x14ac:dyDescent="0.25">
      <c r="B239" s="1" t="s">
        <v>505</v>
      </c>
      <c r="C239" t="s">
        <v>506</v>
      </c>
    </row>
    <row r="240" spans="2:3" x14ac:dyDescent="0.25">
      <c r="B240" s="1" t="s">
        <v>507</v>
      </c>
      <c r="C240" t="s">
        <v>508</v>
      </c>
    </row>
    <row r="241" spans="2:3" x14ac:dyDescent="0.25">
      <c r="B241" s="1" t="s">
        <v>509</v>
      </c>
      <c r="C241" t="s">
        <v>510</v>
      </c>
    </row>
    <row r="242" spans="2:3" x14ac:dyDescent="0.25">
      <c r="B242" s="1" t="s">
        <v>511</v>
      </c>
      <c r="C242" t="s">
        <v>512</v>
      </c>
    </row>
    <row r="243" spans="2:3" x14ac:dyDescent="0.25">
      <c r="B243" s="1" t="s">
        <v>513</v>
      </c>
      <c r="C243" t="s">
        <v>514</v>
      </c>
    </row>
    <row r="244" spans="2:3" x14ac:dyDescent="0.25">
      <c r="B244" s="1" t="s">
        <v>515</v>
      </c>
      <c r="C244" t="s">
        <v>516</v>
      </c>
    </row>
    <row r="245" spans="2:3" x14ac:dyDescent="0.25">
      <c r="B245" s="1" t="s">
        <v>517</v>
      </c>
      <c r="C245" t="s">
        <v>518</v>
      </c>
    </row>
    <row r="246" spans="2:3" x14ac:dyDescent="0.25">
      <c r="B246" s="1" t="s">
        <v>519</v>
      </c>
      <c r="C246" t="s">
        <v>520</v>
      </c>
    </row>
    <row r="247" spans="2:3" x14ac:dyDescent="0.25">
      <c r="B247" s="1" t="s">
        <v>521</v>
      </c>
      <c r="C247" t="s">
        <v>522</v>
      </c>
    </row>
    <row r="248" spans="2:3" x14ac:dyDescent="0.25">
      <c r="B248" s="1" t="s">
        <v>523</v>
      </c>
      <c r="C248" t="s">
        <v>524</v>
      </c>
    </row>
    <row r="249" spans="2:3" x14ac:dyDescent="0.25">
      <c r="B249" s="1" t="s">
        <v>525</v>
      </c>
      <c r="C249" t="s">
        <v>526</v>
      </c>
    </row>
    <row r="250" spans="2:3" x14ac:dyDescent="0.25">
      <c r="B250" s="1" t="s">
        <v>527</v>
      </c>
      <c r="C250" t="s">
        <v>528</v>
      </c>
    </row>
    <row r="251" spans="2:3" x14ac:dyDescent="0.25">
      <c r="B251" s="1" t="s">
        <v>529</v>
      </c>
      <c r="C251" t="s">
        <v>530</v>
      </c>
    </row>
    <row r="252" spans="2:3" x14ac:dyDescent="0.25">
      <c r="B252" s="1" t="s">
        <v>531</v>
      </c>
      <c r="C252" t="s">
        <v>532</v>
      </c>
    </row>
    <row r="253" spans="2:3" x14ac:dyDescent="0.25">
      <c r="B253" s="1" t="s">
        <v>533</v>
      </c>
      <c r="C253" t="s">
        <v>532</v>
      </c>
    </row>
    <row r="254" spans="2:3" x14ac:dyDescent="0.25">
      <c r="B254" s="1" t="s">
        <v>534</v>
      </c>
      <c r="C254" t="s">
        <v>532</v>
      </c>
    </row>
    <row r="255" spans="2:3" x14ac:dyDescent="0.25">
      <c r="B255" s="1" t="s">
        <v>535</v>
      </c>
      <c r="C255" t="s">
        <v>536</v>
      </c>
    </row>
    <row r="256" spans="2:3" x14ac:dyDescent="0.25">
      <c r="B256" s="1" t="s">
        <v>537</v>
      </c>
      <c r="C256" t="s">
        <v>538</v>
      </c>
    </row>
    <row r="257" spans="2:3" x14ac:dyDescent="0.25">
      <c r="B257" s="1" t="s">
        <v>539</v>
      </c>
      <c r="C257" t="s">
        <v>540</v>
      </c>
    </row>
    <row r="258" spans="2:3" x14ac:dyDescent="0.25">
      <c r="B258" s="1" t="s">
        <v>541</v>
      </c>
      <c r="C258" t="s">
        <v>542</v>
      </c>
    </row>
    <row r="259" spans="2:3" x14ac:dyDescent="0.25">
      <c r="B259" s="1" t="s">
        <v>543</v>
      </c>
      <c r="C259" t="s">
        <v>544</v>
      </c>
    </row>
    <row r="260" spans="2:3" x14ac:dyDescent="0.25">
      <c r="B260" s="1" t="s">
        <v>545</v>
      </c>
      <c r="C260" t="s">
        <v>546</v>
      </c>
    </row>
    <row r="261" spans="2:3" x14ac:dyDescent="0.25">
      <c r="B261" s="1" t="s">
        <v>547</v>
      </c>
      <c r="C261" t="s">
        <v>548</v>
      </c>
    </row>
    <row r="262" spans="2:3" x14ac:dyDescent="0.25">
      <c r="B262" s="1" t="s">
        <v>549</v>
      </c>
      <c r="C262" t="s">
        <v>550</v>
      </c>
    </row>
    <row r="263" spans="2:3" x14ac:dyDescent="0.25">
      <c r="B263" s="1" t="s">
        <v>551</v>
      </c>
      <c r="C263" t="s">
        <v>552</v>
      </c>
    </row>
    <row r="264" spans="2:3" x14ac:dyDescent="0.25">
      <c r="B264" s="1" t="s">
        <v>553</v>
      </c>
      <c r="C264" t="s">
        <v>554</v>
      </c>
    </row>
    <row r="265" spans="2:3" x14ac:dyDescent="0.25">
      <c r="B265" s="1" t="s">
        <v>555</v>
      </c>
      <c r="C265" t="s">
        <v>556</v>
      </c>
    </row>
    <row r="266" spans="2:3" x14ac:dyDescent="0.25">
      <c r="B266" s="1" t="s">
        <v>557</v>
      </c>
      <c r="C266" t="s">
        <v>558</v>
      </c>
    </row>
    <row r="267" spans="2:3" x14ac:dyDescent="0.25">
      <c r="B267" s="1" t="s">
        <v>559</v>
      </c>
      <c r="C267" t="s">
        <v>560</v>
      </c>
    </row>
    <row r="268" spans="2:3" x14ac:dyDescent="0.25">
      <c r="B268" s="1" t="s">
        <v>559</v>
      </c>
      <c r="C268" t="s">
        <v>560</v>
      </c>
    </row>
    <row r="269" spans="2:3" x14ac:dyDescent="0.25">
      <c r="B269" s="1" t="s">
        <v>561</v>
      </c>
      <c r="C269" t="s">
        <v>562</v>
      </c>
    </row>
    <row r="270" spans="2:3" x14ac:dyDescent="0.25">
      <c r="B270" s="1" t="s">
        <v>563</v>
      </c>
      <c r="C270" t="s">
        <v>564</v>
      </c>
    </row>
    <row r="271" spans="2:3" x14ac:dyDescent="0.25">
      <c r="B271" s="1" t="s">
        <v>565</v>
      </c>
      <c r="C271" t="s">
        <v>566</v>
      </c>
    </row>
    <row r="272" spans="2:3" x14ac:dyDescent="0.25">
      <c r="B272" s="1">
        <v>2</v>
      </c>
      <c r="C272" t="s">
        <v>567</v>
      </c>
    </row>
    <row r="273" spans="2:3" x14ac:dyDescent="0.25">
      <c r="B273" s="1">
        <v>4</v>
      </c>
      <c r="C273" t="s">
        <v>568</v>
      </c>
    </row>
    <row r="274" spans="2:3" x14ac:dyDescent="0.25">
      <c r="B274" s="1">
        <v>5</v>
      </c>
      <c r="C274" t="s">
        <v>569</v>
      </c>
    </row>
    <row r="275" spans="2:3" x14ac:dyDescent="0.25">
      <c r="B275" s="1">
        <v>6</v>
      </c>
      <c r="C275" t="s">
        <v>570</v>
      </c>
    </row>
    <row r="276" spans="2:3" x14ac:dyDescent="0.25">
      <c r="B276" s="1" t="s">
        <v>571</v>
      </c>
      <c r="C276" t="s">
        <v>572</v>
      </c>
    </row>
    <row r="277" spans="2:3" x14ac:dyDescent="0.25">
      <c r="B277" s="1" t="s">
        <v>573</v>
      </c>
      <c r="C277" t="s">
        <v>574</v>
      </c>
    </row>
    <row r="278" spans="2:3" x14ac:dyDescent="0.25">
      <c r="B278" s="1" t="s">
        <v>575</v>
      </c>
      <c r="C278" t="s">
        <v>576</v>
      </c>
    </row>
    <row r="279" spans="2:3" x14ac:dyDescent="0.25">
      <c r="B279" s="1" t="s">
        <v>577</v>
      </c>
      <c r="C279" t="s">
        <v>578</v>
      </c>
    </row>
    <row r="280" spans="2:3" x14ac:dyDescent="0.25">
      <c r="B280" s="1" t="s">
        <v>579</v>
      </c>
      <c r="C280" t="s">
        <v>580</v>
      </c>
    </row>
    <row r="281" spans="2:3" x14ac:dyDescent="0.25">
      <c r="B281" s="1" t="s">
        <v>581</v>
      </c>
      <c r="C281" t="s">
        <v>582</v>
      </c>
    </row>
    <row r="282" spans="2:3" x14ac:dyDescent="0.25">
      <c r="B282" s="1" t="s">
        <v>583</v>
      </c>
      <c r="C282" t="s">
        <v>584</v>
      </c>
    </row>
    <row r="283" spans="2:3" x14ac:dyDescent="0.25">
      <c r="B283" s="1" t="s">
        <v>585</v>
      </c>
      <c r="C283" t="s">
        <v>586</v>
      </c>
    </row>
    <row r="284" spans="2:3" x14ac:dyDescent="0.25">
      <c r="B284" s="1" t="s">
        <v>587</v>
      </c>
      <c r="C284" t="s">
        <v>588</v>
      </c>
    </row>
    <row r="285" spans="2:3" x14ac:dyDescent="0.25">
      <c r="B285" s="1" t="s">
        <v>589</v>
      </c>
      <c r="C285" t="s">
        <v>590</v>
      </c>
    </row>
    <row r="286" spans="2:3" x14ac:dyDescent="0.25">
      <c r="B286" s="1" t="s">
        <v>591</v>
      </c>
      <c r="C286" t="s">
        <v>592</v>
      </c>
    </row>
    <row r="287" spans="2:3" x14ac:dyDescent="0.25">
      <c r="B287" s="1" t="s">
        <v>593</v>
      </c>
      <c r="C287" t="s">
        <v>594</v>
      </c>
    </row>
    <row r="288" spans="2:3" x14ac:dyDescent="0.25">
      <c r="B288" s="1" t="s">
        <v>595</v>
      </c>
      <c r="C288" t="s">
        <v>596</v>
      </c>
    </row>
    <row r="289" spans="2:3" x14ac:dyDescent="0.25">
      <c r="B289" s="1" t="s">
        <v>597</v>
      </c>
      <c r="C289" t="s">
        <v>598</v>
      </c>
    </row>
    <row r="290" spans="2:3" x14ac:dyDescent="0.25">
      <c r="B290" s="1" t="s">
        <v>599</v>
      </c>
      <c r="C290" t="s">
        <v>600</v>
      </c>
    </row>
    <row r="291" spans="2:3" x14ac:dyDescent="0.25">
      <c r="B291" s="1" t="s">
        <v>601</v>
      </c>
      <c r="C291" t="s">
        <v>602</v>
      </c>
    </row>
    <row r="292" spans="2:3" x14ac:dyDescent="0.25">
      <c r="B292" s="1">
        <v>1000</v>
      </c>
      <c r="C292" t="s">
        <v>603</v>
      </c>
    </row>
    <row r="293" spans="2:3" x14ac:dyDescent="0.25">
      <c r="B293" s="1">
        <v>1001</v>
      </c>
      <c r="C293" t="s">
        <v>604</v>
      </c>
    </row>
    <row r="294" spans="2:3" x14ac:dyDescent="0.25">
      <c r="B294" s="1">
        <v>1002</v>
      </c>
      <c r="C294" t="s">
        <v>605</v>
      </c>
    </row>
    <row r="295" spans="2:3" x14ac:dyDescent="0.25">
      <c r="B295" s="1">
        <v>1003</v>
      </c>
      <c r="C295" t="s">
        <v>606</v>
      </c>
    </row>
    <row r="296" spans="2:3" x14ac:dyDescent="0.25">
      <c r="B296" s="1">
        <v>1004</v>
      </c>
      <c r="C296" t="s">
        <v>607</v>
      </c>
    </row>
    <row r="297" spans="2:3" x14ac:dyDescent="0.25">
      <c r="B297" s="1">
        <v>1005</v>
      </c>
      <c r="C297" t="s">
        <v>608</v>
      </c>
    </row>
    <row r="298" spans="2:3" x14ac:dyDescent="0.25">
      <c r="B298" s="1">
        <v>1006</v>
      </c>
      <c r="C298" t="s">
        <v>609</v>
      </c>
    </row>
    <row r="299" spans="2:3" x14ac:dyDescent="0.25">
      <c r="B299" s="1">
        <v>1007</v>
      </c>
      <c r="C299" t="s">
        <v>610</v>
      </c>
    </row>
    <row r="300" spans="2:3" x14ac:dyDescent="0.25">
      <c r="B300" s="1">
        <v>1008</v>
      </c>
      <c r="C300" t="s">
        <v>611</v>
      </c>
    </row>
    <row r="301" spans="2:3" x14ac:dyDescent="0.25">
      <c r="B301" s="1">
        <v>1009</v>
      </c>
      <c r="C301" t="s">
        <v>612</v>
      </c>
    </row>
    <row r="302" spans="2:3" x14ac:dyDescent="0.25">
      <c r="B302" s="1">
        <v>1010</v>
      </c>
      <c r="C302" t="s">
        <v>613</v>
      </c>
    </row>
    <row r="303" spans="2:3" x14ac:dyDescent="0.25">
      <c r="B303" s="1">
        <v>1011</v>
      </c>
      <c r="C303" t="s">
        <v>614</v>
      </c>
    </row>
    <row r="304" spans="2:3" x14ac:dyDescent="0.25">
      <c r="B304" s="1">
        <v>1012</v>
      </c>
      <c r="C304" t="s">
        <v>615</v>
      </c>
    </row>
    <row r="305" spans="2:3" x14ac:dyDescent="0.25">
      <c r="B305" s="1">
        <v>1013</v>
      </c>
      <c r="C305" t="s">
        <v>616</v>
      </c>
    </row>
    <row r="306" spans="2:3" x14ac:dyDescent="0.25">
      <c r="B306" s="1">
        <v>1014</v>
      </c>
      <c r="C306" t="s">
        <v>617</v>
      </c>
    </row>
    <row r="307" spans="2:3" x14ac:dyDescent="0.25">
      <c r="B307" s="1">
        <v>1015</v>
      </c>
      <c r="C307" t="s">
        <v>618</v>
      </c>
    </row>
    <row r="308" spans="2:3" x14ac:dyDescent="0.25">
      <c r="B308" s="1">
        <v>1016</v>
      </c>
      <c r="C308" t="s">
        <v>619</v>
      </c>
    </row>
    <row r="309" spans="2:3" x14ac:dyDescent="0.25">
      <c r="B309" s="1">
        <v>1017</v>
      </c>
      <c r="C309" t="s">
        <v>620</v>
      </c>
    </row>
    <row r="310" spans="2:3" x14ac:dyDescent="0.25">
      <c r="B310" s="1">
        <v>1018</v>
      </c>
      <c r="C310" t="s">
        <v>621</v>
      </c>
    </row>
    <row r="311" spans="2:3" x14ac:dyDescent="0.25">
      <c r="B311" s="1">
        <v>1019</v>
      </c>
      <c r="C311" t="s">
        <v>622</v>
      </c>
    </row>
    <row r="312" spans="2:3" x14ac:dyDescent="0.25">
      <c r="B312" s="1">
        <v>1020</v>
      </c>
      <c r="C312" t="s">
        <v>623</v>
      </c>
    </row>
    <row r="313" spans="2:3" x14ac:dyDescent="0.25">
      <c r="B313" s="1">
        <v>1021</v>
      </c>
      <c r="C313" t="s">
        <v>624</v>
      </c>
    </row>
    <row r="314" spans="2:3" x14ac:dyDescent="0.25">
      <c r="B314" s="1">
        <v>1022</v>
      </c>
      <c r="C314" t="s">
        <v>625</v>
      </c>
    </row>
    <row r="315" spans="2:3" x14ac:dyDescent="0.25">
      <c r="B315" s="1">
        <v>1023</v>
      </c>
      <c r="C315" t="s">
        <v>626</v>
      </c>
    </row>
    <row r="316" spans="2:3" x14ac:dyDescent="0.25">
      <c r="B316" s="1">
        <v>1025</v>
      </c>
      <c r="C316" t="s">
        <v>627</v>
      </c>
    </row>
    <row r="317" spans="2:3" x14ac:dyDescent="0.25">
      <c r="B317" s="1">
        <v>1026</v>
      </c>
      <c r="C317" t="s">
        <v>628</v>
      </c>
    </row>
    <row r="318" spans="2:3" x14ac:dyDescent="0.25">
      <c r="B318" s="1">
        <v>1027</v>
      </c>
      <c r="C318" t="s">
        <v>629</v>
      </c>
    </row>
    <row r="319" spans="2:3" x14ac:dyDescent="0.25">
      <c r="B319" s="1">
        <v>1028</v>
      </c>
      <c r="C319" t="s">
        <v>630</v>
      </c>
    </row>
    <row r="320" spans="2:3" x14ac:dyDescent="0.25">
      <c r="B320" s="1">
        <v>1029</v>
      </c>
      <c r="C320" t="s">
        <v>631</v>
      </c>
    </row>
    <row r="321" spans="2:3" x14ac:dyDescent="0.25">
      <c r="B321" s="1">
        <v>1030</v>
      </c>
      <c r="C321" t="s">
        <v>632</v>
      </c>
    </row>
    <row r="322" spans="2:3" x14ac:dyDescent="0.25">
      <c r="B322" s="1">
        <v>1031</v>
      </c>
      <c r="C322" t="s">
        <v>633</v>
      </c>
    </row>
    <row r="323" spans="2:3" x14ac:dyDescent="0.25">
      <c r="B323" s="1">
        <v>1032</v>
      </c>
      <c r="C323" t="s">
        <v>634</v>
      </c>
    </row>
    <row r="324" spans="2:3" x14ac:dyDescent="0.25">
      <c r="B324" s="1">
        <v>1033</v>
      </c>
      <c r="C324" t="s">
        <v>81</v>
      </c>
    </row>
    <row r="325" spans="2:3" x14ac:dyDescent="0.25">
      <c r="B325" s="1">
        <v>1034</v>
      </c>
      <c r="C325" t="s">
        <v>474</v>
      </c>
    </row>
    <row r="326" spans="2:3" x14ac:dyDescent="0.25">
      <c r="B326" s="1">
        <v>1035</v>
      </c>
      <c r="C326" t="s">
        <v>635</v>
      </c>
    </row>
    <row r="327" spans="2:3" x14ac:dyDescent="0.25">
      <c r="B327" s="1">
        <v>1036</v>
      </c>
      <c r="C327" t="s">
        <v>636</v>
      </c>
    </row>
    <row r="328" spans="2:3" x14ac:dyDescent="0.25">
      <c r="B328" s="1">
        <v>1037</v>
      </c>
      <c r="C328" t="s">
        <v>637</v>
      </c>
    </row>
    <row r="329" spans="2:3" x14ac:dyDescent="0.25">
      <c r="B329" s="1">
        <v>1038</v>
      </c>
      <c r="C329" t="s">
        <v>638</v>
      </c>
    </row>
    <row r="330" spans="2:3" x14ac:dyDescent="0.25">
      <c r="B330" s="1">
        <v>1039</v>
      </c>
      <c r="C330" t="s">
        <v>639</v>
      </c>
    </row>
    <row r="331" spans="2:3" x14ac:dyDescent="0.25">
      <c r="B331" s="1">
        <v>1040</v>
      </c>
      <c r="C331" t="s">
        <v>640</v>
      </c>
    </row>
    <row r="332" spans="2:3" x14ac:dyDescent="0.25">
      <c r="B332" s="1">
        <v>1041</v>
      </c>
      <c r="C332" t="s">
        <v>641</v>
      </c>
    </row>
    <row r="333" spans="2:3" x14ac:dyDescent="0.25">
      <c r="B333" s="1">
        <v>1042</v>
      </c>
      <c r="C333" t="s">
        <v>642</v>
      </c>
    </row>
    <row r="334" spans="2:3" x14ac:dyDescent="0.25">
      <c r="B334" s="1">
        <v>1043</v>
      </c>
      <c r="C334" t="s">
        <v>643</v>
      </c>
    </row>
    <row r="335" spans="2:3" x14ac:dyDescent="0.25">
      <c r="B335" s="1">
        <v>1044</v>
      </c>
      <c r="C335" t="s">
        <v>644</v>
      </c>
    </row>
    <row r="336" spans="2:3" x14ac:dyDescent="0.25">
      <c r="B336" s="1">
        <v>1045</v>
      </c>
      <c r="C336" t="s">
        <v>645</v>
      </c>
    </row>
    <row r="337" spans="2:3" x14ac:dyDescent="0.25">
      <c r="B337" s="1">
        <v>1046</v>
      </c>
      <c r="C337" t="s">
        <v>646</v>
      </c>
    </row>
    <row r="338" spans="2:3" x14ac:dyDescent="0.25">
      <c r="B338" s="1">
        <v>1047</v>
      </c>
      <c r="C338" t="s">
        <v>647</v>
      </c>
    </row>
    <row r="339" spans="2:3" x14ac:dyDescent="0.25">
      <c r="B339" s="1">
        <v>1048</v>
      </c>
      <c r="C339" t="s">
        <v>648</v>
      </c>
    </row>
    <row r="340" spans="2:3" x14ac:dyDescent="0.25">
      <c r="B340" s="1">
        <v>1050</v>
      </c>
      <c r="C340" t="s">
        <v>649</v>
      </c>
    </row>
    <row r="341" spans="2:3" x14ac:dyDescent="0.25">
      <c r="B341" s="1">
        <v>1051</v>
      </c>
      <c r="C341" t="s">
        <v>650</v>
      </c>
    </row>
    <row r="342" spans="2:3" x14ac:dyDescent="0.25">
      <c r="B342" s="1">
        <v>1052</v>
      </c>
      <c r="C342" t="s">
        <v>651</v>
      </c>
    </row>
    <row r="343" spans="2:3" x14ac:dyDescent="0.25">
      <c r="B343" s="1">
        <v>1053</v>
      </c>
      <c r="C343" t="s">
        <v>652</v>
      </c>
    </row>
    <row r="344" spans="2:3" x14ac:dyDescent="0.25">
      <c r="B344" s="1">
        <v>1054</v>
      </c>
      <c r="C344" t="s">
        <v>653</v>
      </c>
    </row>
    <row r="345" spans="2:3" x14ac:dyDescent="0.25">
      <c r="B345" s="1">
        <v>1055</v>
      </c>
      <c r="C345" t="s">
        <v>654</v>
      </c>
    </row>
    <row r="346" spans="2:3" x14ac:dyDescent="0.25">
      <c r="B346" s="1">
        <v>1056</v>
      </c>
      <c r="C346" t="s">
        <v>655</v>
      </c>
    </row>
    <row r="347" spans="2:3" x14ac:dyDescent="0.25">
      <c r="B347" s="1">
        <v>1057</v>
      </c>
      <c r="C347" t="s">
        <v>656</v>
      </c>
    </row>
    <row r="348" spans="2:3" x14ac:dyDescent="0.25">
      <c r="B348" s="1">
        <v>1058</v>
      </c>
      <c r="C348" t="s">
        <v>657</v>
      </c>
    </row>
    <row r="349" spans="2:3" x14ac:dyDescent="0.25">
      <c r="B349" s="1">
        <v>1059</v>
      </c>
      <c r="C349" t="s">
        <v>658</v>
      </c>
    </row>
    <row r="350" spans="2:3" x14ac:dyDescent="0.25">
      <c r="B350" s="1">
        <v>1060</v>
      </c>
      <c r="C350" t="s">
        <v>659</v>
      </c>
    </row>
    <row r="351" spans="2:3" x14ac:dyDescent="0.25">
      <c r="B351" s="1">
        <v>1061</v>
      </c>
      <c r="C351" t="s">
        <v>660</v>
      </c>
    </row>
    <row r="352" spans="2:3" x14ac:dyDescent="0.25">
      <c r="B352" s="1">
        <v>1062</v>
      </c>
      <c r="C352" t="s">
        <v>661</v>
      </c>
    </row>
    <row r="353" spans="2:3" x14ac:dyDescent="0.25">
      <c r="B353" s="1">
        <v>1086</v>
      </c>
      <c r="C353" t="s">
        <v>662</v>
      </c>
    </row>
    <row r="354" spans="2:3" x14ac:dyDescent="0.25">
      <c r="B354" s="1">
        <v>1087</v>
      </c>
      <c r="C354" t="s">
        <v>663</v>
      </c>
    </row>
    <row r="355" spans="2:3" x14ac:dyDescent="0.25">
      <c r="B355" s="1">
        <v>1088</v>
      </c>
      <c r="C355" t="s">
        <v>664</v>
      </c>
    </row>
    <row r="356" spans="2:3" x14ac:dyDescent="0.25">
      <c r="B356" s="1">
        <v>1089</v>
      </c>
      <c r="C356" t="s">
        <v>665</v>
      </c>
    </row>
    <row r="357" spans="2:3" x14ac:dyDescent="0.25">
      <c r="B357" s="1">
        <v>1090</v>
      </c>
      <c r="C357" t="s">
        <v>666</v>
      </c>
    </row>
    <row r="358" spans="2:3" x14ac:dyDescent="0.25">
      <c r="B358" s="1">
        <v>1091</v>
      </c>
      <c r="C358" t="s">
        <v>667</v>
      </c>
    </row>
    <row r="359" spans="2:3" x14ac:dyDescent="0.25">
      <c r="B359" s="1">
        <v>1092</v>
      </c>
      <c r="C359" t="s">
        <v>668</v>
      </c>
    </row>
    <row r="360" spans="2:3" x14ac:dyDescent="0.25">
      <c r="B360" s="1">
        <v>1093</v>
      </c>
      <c r="C360" t="s">
        <v>669</v>
      </c>
    </row>
    <row r="361" spans="2:3" x14ac:dyDescent="0.25">
      <c r="B361" s="1">
        <v>1094</v>
      </c>
      <c r="C361" t="s">
        <v>670</v>
      </c>
    </row>
    <row r="362" spans="2:3" x14ac:dyDescent="0.25">
      <c r="B362" s="1">
        <v>1095</v>
      </c>
      <c r="C362" t="s">
        <v>671</v>
      </c>
    </row>
    <row r="363" spans="2:3" x14ac:dyDescent="0.25">
      <c r="B363" s="1">
        <v>1096</v>
      </c>
      <c r="C363" t="s">
        <v>672</v>
      </c>
    </row>
    <row r="364" spans="2:3" x14ac:dyDescent="0.25">
      <c r="B364" s="1">
        <v>1097</v>
      </c>
      <c r="C364" t="s">
        <v>673</v>
      </c>
    </row>
    <row r="365" spans="2:3" x14ac:dyDescent="0.25">
      <c r="B365" s="1">
        <v>1098</v>
      </c>
      <c r="C365" t="s">
        <v>674</v>
      </c>
    </row>
    <row r="366" spans="2:3" x14ac:dyDescent="0.25">
      <c r="B366" s="1">
        <v>1099</v>
      </c>
      <c r="C366" t="s">
        <v>675</v>
      </c>
    </row>
    <row r="367" spans="2:3" x14ac:dyDescent="0.25">
      <c r="B367" s="1">
        <v>1100</v>
      </c>
      <c r="C367" t="s">
        <v>676</v>
      </c>
    </row>
    <row r="368" spans="2:3" x14ac:dyDescent="0.25">
      <c r="B368" s="1">
        <v>1101</v>
      </c>
      <c r="C368" t="s">
        <v>677</v>
      </c>
    </row>
    <row r="369" spans="2:3" x14ac:dyDescent="0.25">
      <c r="B369" s="1">
        <v>1102</v>
      </c>
      <c r="C369" t="s">
        <v>678</v>
      </c>
    </row>
    <row r="370" spans="2:3" x14ac:dyDescent="0.25">
      <c r="B370" s="1">
        <v>1103</v>
      </c>
      <c r="C370" t="s">
        <v>679</v>
      </c>
    </row>
    <row r="371" spans="2:3" x14ac:dyDescent="0.25">
      <c r="B371" s="1">
        <v>1104</v>
      </c>
      <c r="C371" t="s">
        <v>680</v>
      </c>
    </row>
    <row r="372" spans="2:3" x14ac:dyDescent="0.25">
      <c r="B372" s="1">
        <v>1105</v>
      </c>
      <c r="C372" t="s">
        <v>681</v>
      </c>
    </row>
    <row r="373" spans="2:3" x14ac:dyDescent="0.25">
      <c r="B373" s="1">
        <v>1106</v>
      </c>
      <c r="C373" t="s">
        <v>682</v>
      </c>
    </row>
    <row r="374" spans="2:3" x14ac:dyDescent="0.25">
      <c r="B374" s="1">
        <v>1107</v>
      </c>
      <c r="C374" t="s">
        <v>683</v>
      </c>
    </row>
    <row r="375" spans="2:3" x14ac:dyDescent="0.25">
      <c r="B375" s="1">
        <v>1108</v>
      </c>
      <c r="C375" t="s">
        <v>684</v>
      </c>
    </row>
    <row r="376" spans="2:3" x14ac:dyDescent="0.25">
      <c r="B376" s="1">
        <v>1109</v>
      </c>
      <c r="C376" t="s">
        <v>685</v>
      </c>
    </row>
    <row r="377" spans="2:3" x14ac:dyDescent="0.25">
      <c r="B377" s="1">
        <v>1110</v>
      </c>
      <c r="C377" t="s">
        <v>686</v>
      </c>
    </row>
    <row r="378" spans="2:3" x14ac:dyDescent="0.25">
      <c r="B378" s="1">
        <v>1111</v>
      </c>
      <c r="C378" t="s">
        <v>687</v>
      </c>
    </row>
    <row r="379" spans="2:3" x14ac:dyDescent="0.25">
      <c r="B379" s="1">
        <v>1115</v>
      </c>
      <c r="C379" t="s">
        <v>688</v>
      </c>
    </row>
    <row r="380" spans="2:3" x14ac:dyDescent="0.25">
      <c r="B380" s="1">
        <v>1116</v>
      </c>
      <c r="C380" t="s">
        <v>689</v>
      </c>
    </row>
    <row r="381" spans="2:3" x14ac:dyDescent="0.25">
      <c r="B381" s="1">
        <v>1117</v>
      </c>
      <c r="C381" t="s">
        <v>690</v>
      </c>
    </row>
    <row r="382" spans="2:3" x14ac:dyDescent="0.25">
      <c r="B382" s="1">
        <v>1118</v>
      </c>
      <c r="C382" t="s">
        <v>691</v>
      </c>
    </row>
    <row r="383" spans="2:3" x14ac:dyDescent="0.25">
      <c r="B383" s="1">
        <v>1119</v>
      </c>
      <c r="C383" t="s">
        <v>692</v>
      </c>
    </row>
    <row r="384" spans="2:3" x14ac:dyDescent="0.25">
      <c r="B384" s="1">
        <v>1120</v>
      </c>
      <c r="C384" t="s">
        <v>693</v>
      </c>
    </row>
    <row r="385" spans="2:3" x14ac:dyDescent="0.25">
      <c r="B385" s="1">
        <v>1121</v>
      </c>
      <c r="C385" t="s">
        <v>694</v>
      </c>
    </row>
    <row r="386" spans="2:3" x14ac:dyDescent="0.25">
      <c r="B386" s="1">
        <v>1122</v>
      </c>
      <c r="C386" t="s">
        <v>695</v>
      </c>
    </row>
    <row r="387" spans="2:3" x14ac:dyDescent="0.25">
      <c r="B387" s="1">
        <v>1123</v>
      </c>
      <c r="C387" t="s">
        <v>696</v>
      </c>
    </row>
    <row r="388" spans="2:3" x14ac:dyDescent="0.25">
      <c r="B388" s="1">
        <v>1125</v>
      </c>
      <c r="C388" t="s">
        <v>697</v>
      </c>
    </row>
    <row r="389" spans="2:3" x14ac:dyDescent="0.25">
      <c r="B389" s="1">
        <v>1126</v>
      </c>
      <c r="C389" t="s">
        <v>698</v>
      </c>
    </row>
    <row r="390" spans="2:3" x14ac:dyDescent="0.25">
      <c r="B390" s="1">
        <v>1127</v>
      </c>
      <c r="C390" t="s">
        <v>699</v>
      </c>
    </row>
    <row r="391" spans="2:3" x14ac:dyDescent="0.25">
      <c r="B391" s="1">
        <v>1128</v>
      </c>
      <c r="C391" t="s">
        <v>700</v>
      </c>
    </row>
    <row r="392" spans="2:3" x14ac:dyDescent="0.25">
      <c r="B392" s="1">
        <v>1130</v>
      </c>
      <c r="C392" t="s">
        <v>701</v>
      </c>
    </row>
    <row r="393" spans="2:3" x14ac:dyDescent="0.25">
      <c r="B393" s="1">
        <v>1131</v>
      </c>
      <c r="C393" t="s">
        <v>702</v>
      </c>
    </row>
    <row r="394" spans="2:3" x14ac:dyDescent="0.25">
      <c r="B394" s="1">
        <v>1132</v>
      </c>
      <c r="C394" t="s">
        <v>703</v>
      </c>
    </row>
    <row r="395" spans="2:3" x14ac:dyDescent="0.25">
      <c r="B395" s="1">
        <v>1133</v>
      </c>
      <c r="C395" t="s">
        <v>704</v>
      </c>
    </row>
    <row r="396" spans="2:3" x14ac:dyDescent="0.25">
      <c r="B396" s="1">
        <v>1134</v>
      </c>
      <c r="C396" t="s">
        <v>705</v>
      </c>
    </row>
    <row r="397" spans="2:3" x14ac:dyDescent="0.25">
      <c r="B397" s="1">
        <v>1135</v>
      </c>
      <c r="C397" t="s">
        <v>706</v>
      </c>
    </row>
    <row r="398" spans="2:3" x14ac:dyDescent="0.25">
      <c r="B398" s="1">
        <v>1136</v>
      </c>
      <c r="C398" t="s">
        <v>707</v>
      </c>
    </row>
    <row r="399" spans="2:3" x14ac:dyDescent="0.25">
      <c r="B399" s="1">
        <v>1137</v>
      </c>
      <c r="C399" t="s">
        <v>708</v>
      </c>
    </row>
    <row r="400" spans="2:3" x14ac:dyDescent="0.25">
      <c r="B400" s="1">
        <v>1138</v>
      </c>
      <c r="C400" t="s">
        <v>709</v>
      </c>
    </row>
    <row r="401" spans="2:3" x14ac:dyDescent="0.25">
      <c r="B401" s="1">
        <v>1140</v>
      </c>
      <c r="C401" t="s">
        <v>710</v>
      </c>
    </row>
    <row r="402" spans="2:3" x14ac:dyDescent="0.25">
      <c r="B402" s="1">
        <v>1141</v>
      </c>
      <c r="C402" t="s">
        <v>711</v>
      </c>
    </row>
    <row r="403" spans="2:3" x14ac:dyDescent="0.25">
      <c r="B403" s="1">
        <v>1142</v>
      </c>
      <c r="C403" t="s">
        <v>712</v>
      </c>
    </row>
    <row r="404" spans="2:3" x14ac:dyDescent="0.25">
      <c r="B404" s="1">
        <v>1143</v>
      </c>
      <c r="C404" t="s">
        <v>713</v>
      </c>
    </row>
    <row r="405" spans="2:3" x14ac:dyDescent="0.25">
      <c r="B405" s="1">
        <v>1145</v>
      </c>
      <c r="C405" t="s">
        <v>714</v>
      </c>
    </row>
    <row r="406" spans="2:3" x14ac:dyDescent="0.25">
      <c r="B406" s="1">
        <v>1146</v>
      </c>
      <c r="C406" t="s">
        <v>715</v>
      </c>
    </row>
    <row r="407" spans="2:3" x14ac:dyDescent="0.25">
      <c r="B407" s="1">
        <v>1147</v>
      </c>
      <c r="C407" t="s">
        <v>716</v>
      </c>
    </row>
    <row r="408" spans="2:3" x14ac:dyDescent="0.25">
      <c r="B408" s="1">
        <v>1148</v>
      </c>
      <c r="C408" t="s">
        <v>717</v>
      </c>
    </row>
    <row r="409" spans="2:3" x14ac:dyDescent="0.25">
      <c r="B409" s="1">
        <v>1149</v>
      </c>
      <c r="C409" t="s">
        <v>718</v>
      </c>
    </row>
    <row r="410" spans="2:3" x14ac:dyDescent="0.25">
      <c r="B410" s="1">
        <v>1150</v>
      </c>
      <c r="C410" t="s">
        <v>719</v>
      </c>
    </row>
    <row r="411" spans="2:3" x14ac:dyDescent="0.25">
      <c r="B411" s="1">
        <v>1151</v>
      </c>
      <c r="C411" t="s">
        <v>720</v>
      </c>
    </row>
    <row r="412" spans="2:3" x14ac:dyDescent="0.25">
      <c r="B412" s="1">
        <v>1155</v>
      </c>
      <c r="C412" t="s">
        <v>721</v>
      </c>
    </row>
    <row r="413" spans="2:3" x14ac:dyDescent="0.25">
      <c r="B413" s="1">
        <v>1156</v>
      </c>
      <c r="C413" t="s">
        <v>722</v>
      </c>
    </row>
    <row r="414" spans="2:3" x14ac:dyDescent="0.25">
      <c r="B414" s="1">
        <v>1157</v>
      </c>
      <c r="C414" t="s">
        <v>723</v>
      </c>
    </row>
    <row r="415" spans="2:3" x14ac:dyDescent="0.25">
      <c r="B415" s="1">
        <v>1158</v>
      </c>
      <c r="C415" t="s">
        <v>724</v>
      </c>
    </row>
    <row r="416" spans="2:3" x14ac:dyDescent="0.25">
      <c r="B416" s="1">
        <v>1159</v>
      </c>
      <c r="C416" t="s">
        <v>725</v>
      </c>
    </row>
    <row r="417" spans="2:3" x14ac:dyDescent="0.25">
      <c r="B417" s="1">
        <v>1160</v>
      </c>
      <c r="C417" t="s">
        <v>726</v>
      </c>
    </row>
    <row r="418" spans="2:3" x14ac:dyDescent="0.25">
      <c r="B418" s="1">
        <v>1161</v>
      </c>
      <c r="C418" t="s">
        <v>727</v>
      </c>
    </row>
    <row r="419" spans="2:3" x14ac:dyDescent="0.25">
      <c r="B419" s="1">
        <v>1162</v>
      </c>
      <c r="C419" t="s">
        <v>728</v>
      </c>
    </row>
    <row r="420" spans="2:3" x14ac:dyDescent="0.25">
      <c r="B420" s="1">
        <v>1163</v>
      </c>
      <c r="C420" t="s">
        <v>729</v>
      </c>
    </row>
    <row r="421" spans="2:3" x14ac:dyDescent="0.25">
      <c r="B421" s="1">
        <v>1164</v>
      </c>
      <c r="C421" t="s">
        <v>730</v>
      </c>
    </row>
    <row r="422" spans="2:3" x14ac:dyDescent="0.25">
      <c r="B422" s="1">
        <v>1190</v>
      </c>
      <c r="C422" t="s">
        <v>731</v>
      </c>
    </row>
    <row r="423" spans="2:3" x14ac:dyDescent="0.25">
      <c r="B423" s="1">
        <v>1191</v>
      </c>
      <c r="C423" t="s">
        <v>732</v>
      </c>
    </row>
    <row r="424" spans="2:3" x14ac:dyDescent="0.25">
      <c r="B424" s="1">
        <v>1192</v>
      </c>
      <c r="C424" t="s">
        <v>733</v>
      </c>
    </row>
    <row r="425" spans="2:3" x14ac:dyDescent="0.25">
      <c r="B425" s="1">
        <v>1193</v>
      </c>
      <c r="C425" t="s">
        <v>734</v>
      </c>
    </row>
    <row r="426" spans="2:3" x14ac:dyDescent="0.25">
      <c r="B426" s="1">
        <v>1194</v>
      </c>
      <c r="C426" t="s">
        <v>735</v>
      </c>
    </row>
    <row r="427" spans="2:3" x14ac:dyDescent="0.25">
      <c r="B427" s="1" t="s">
        <v>736</v>
      </c>
      <c r="C427" t="s">
        <v>737</v>
      </c>
    </row>
    <row r="428" spans="2:3" x14ac:dyDescent="0.25">
      <c r="B428" s="1" t="s">
        <v>738</v>
      </c>
      <c r="C428" t="s">
        <v>739</v>
      </c>
    </row>
    <row r="429" spans="2:3" x14ac:dyDescent="0.25">
      <c r="B429" s="1" t="s">
        <v>740</v>
      </c>
      <c r="C429" t="s">
        <v>741</v>
      </c>
    </row>
    <row r="430" spans="2:3" x14ac:dyDescent="0.25">
      <c r="B430" s="1" t="s">
        <v>742</v>
      </c>
      <c r="C430" t="s">
        <v>743</v>
      </c>
    </row>
    <row r="431" spans="2:3" x14ac:dyDescent="0.25">
      <c r="B431" s="1" t="s">
        <v>744</v>
      </c>
      <c r="C431" t="s">
        <v>745</v>
      </c>
    </row>
    <row r="432" spans="2:3" x14ac:dyDescent="0.25">
      <c r="B432" s="1" t="s">
        <v>746</v>
      </c>
      <c r="C432" t="s">
        <v>747</v>
      </c>
    </row>
    <row r="433" spans="2:3" x14ac:dyDescent="0.25">
      <c r="B433" s="1" t="s">
        <v>748</v>
      </c>
      <c r="C433" t="s">
        <v>749</v>
      </c>
    </row>
    <row r="434" spans="2:3" x14ac:dyDescent="0.25">
      <c r="B434" s="1" t="s">
        <v>750</v>
      </c>
      <c r="C434" t="s">
        <v>751</v>
      </c>
    </row>
    <row r="435" spans="2:3" x14ac:dyDescent="0.25">
      <c r="B435" s="1" t="s">
        <v>752</v>
      </c>
      <c r="C435" t="s">
        <v>753</v>
      </c>
    </row>
    <row r="436" spans="2:3" x14ac:dyDescent="0.25">
      <c r="B436" s="1" t="s">
        <v>754</v>
      </c>
      <c r="C436" t="s">
        <v>755</v>
      </c>
    </row>
    <row r="437" spans="2:3" x14ac:dyDescent="0.25">
      <c r="B437" s="1" t="s">
        <v>756</v>
      </c>
      <c r="C437" t="s">
        <v>757</v>
      </c>
    </row>
    <row r="438" spans="2:3" x14ac:dyDescent="0.25">
      <c r="B438" s="1" t="s">
        <v>758</v>
      </c>
      <c r="C438" t="s">
        <v>759</v>
      </c>
    </row>
    <row r="439" spans="2:3" x14ac:dyDescent="0.25">
      <c r="B439" s="1" t="s">
        <v>760</v>
      </c>
      <c r="C439" t="s">
        <v>761</v>
      </c>
    </row>
    <row r="440" spans="2:3" x14ac:dyDescent="0.25">
      <c r="B440" s="1" t="s">
        <v>762</v>
      </c>
      <c r="C440" t="s">
        <v>763</v>
      </c>
    </row>
    <row r="441" spans="2:3" x14ac:dyDescent="0.25">
      <c r="B441" s="1" t="s">
        <v>764</v>
      </c>
      <c r="C441" t="s">
        <v>765</v>
      </c>
    </row>
    <row r="442" spans="2:3" x14ac:dyDescent="0.25">
      <c r="B442" s="1" t="s">
        <v>766</v>
      </c>
      <c r="C442" t="s">
        <v>767</v>
      </c>
    </row>
    <row r="443" spans="2:3" x14ac:dyDescent="0.25">
      <c r="B443" s="1" t="s">
        <v>768</v>
      </c>
      <c r="C443" t="s">
        <v>769</v>
      </c>
    </row>
    <row r="444" spans="2:3" x14ac:dyDescent="0.25">
      <c r="B444" s="1" t="s">
        <v>770</v>
      </c>
      <c r="C444" t="s">
        <v>771</v>
      </c>
    </row>
    <row r="445" spans="2:3" x14ac:dyDescent="0.25">
      <c r="B445" s="1" t="s">
        <v>772</v>
      </c>
      <c r="C445" t="s">
        <v>773</v>
      </c>
    </row>
    <row r="446" spans="2:3" x14ac:dyDescent="0.25">
      <c r="B446" s="1" t="s">
        <v>774</v>
      </c>
      <c r="C446" t="s">
        <v>775</v>
      </c>
    </row>
    <row r="447" spans="2:3" x14ac:dyDescent="0.25">
      <c r="B447" s="1" t="s">
        <v>776</v>
      </c>
      <c r="C447" t="s">
        <v>777</v>
      </c>
    </row>
    <row r="448" spans="2:3" x14ac:dyDescent="0.25">
      <c r="B448" s="1" t="s">
        <v>778</v>
      </c>
      <c r="C448" t="s">
        <v>779</v>
      </c>
    </row>
    <row r="449" spans="2:3" x14ac:dyDescent="0.25">
      <c r="B449" s="1" t="s">
        <v>780</v>
      </c>
      <c r="C449" t="s">
        <v>781</v>
      </c>
    </row>
    <row r="450" spans="2:3" x14ac:dyDescent="0.25">
      <c r="B450" s="1" t="s">
        <v>782</v>
      </c>
      <c r="C450" t="s">
        <v>783</v>
      </c>
    </row>
    <row r="451" spans="2:3" x14ac:dyDescent="0.25">
      <c r="B451" s="1" t="s">
        <v>784</v>
      </c>
      <c r="C451" t="s">
        <v>785</v>
      </c>
    </row>
    <row r="452" spans="2:3" x14ac:dyDescent="0.25">
      <c r="B452" s="1" t="s">
        <v>786</v>
      </c>
      <c r="C452" t="s">
        <v>787</v>
      </c>
    </row>
    <row r="453" spans="2:3" x14ac:dyDescent="0.25">
      <c r="B453" s="1" t="s">
        <v>788</v>
      </c>
      <c r="C453" t="s">
        <v>789</v>
      </c>
    </row>
    <row r="454" spans="2:3" x14ac:dyDescent="0.25">
      <c r="B454" s="1" t="s">
        <v>790</v>
      </c>
      <c r="C454" t="s">
        <v>791</v>
      </c>
    </row>
    <row r="455" spans="2:3" x14ac:dyDescent="0.25">
      <c r="B455" s="1" t="s">
        <v>792</v>
      </c>
      <c r="C455" t="s">
        <v>793</v>
      </c>
    </row>
    <row r="456" spans="2:3" x14ac:dyDescent="0.25">
      <c r="B456" s="1" t="s">
        <v>794</v>
      </c>
      <c r="C456" t="s">
        <v>795</v>
      </c>
    </row>
    <row r="457" spans="2:3" x14ac:dyDescent="0.25">
      <c r="B457" s="1" t="s">
        <v>796</v>
      </c>
      <c r="C457" t="s">
        <v>797</v>
      </c>
    </row>
    <row r="458" spans="2:3" x14ac:dyDescent="0.25">
      <c r="B458" s="1" t="s">
        <v>798</v>
      </c>
      <c r="C458" t="s">
        <v>799</v>
      </c>
    </row>
    <row r="459" spans="2:3" x14ac:dyDescent="0.25">
      <c r="B459" s="1" t="s">
        <v>800</v>
      </c>
      <c r="C459" t="s">
        <v>801</v>
      </c>
    </row>
    <row r="460" spans="2:3" x14ac:dyDescent="0.25">
      <c r="B460" s="1" t="s">
        <v>802</v>
      </c>
      <c r="C460" t="s">
        <v>803</v>
      </c>
    </row>
    <row r="461" spans="2:3" x14ac:dyDescent="0.25">
      <c r="B461" s="1" t="s">
        <v>804</v>
      </c>
      <c r="C461" t="s">
        <v>805</v>
      </c>
    </row>
    <row r="462" spans="2:3" x14ac:dyDescent="0.25">
      <c r="B462" s="1" t="s">
        <v>806</v>
      </c>
      <c r="C462" t="s">
        <v>807</v>
      </c>
    </row>
    <row r="463" spans="2:3" x14ac:dyDescent="0.25">
      <c r="B463" s="1" t="s">
        <v>808</v>
      </c>
      <c r="C463" t="s">
        <v>809</v>
      </c>
    </row>
    <row r="464" spans="2:3" x14ac:dyDescent="0.25">
      <c r="B464" s="1" t="s">
        <v>810</v>
      </c>
      <c r="C464" t="s">
        <v>811</v>
      </c>
    </row>
    <row r="465" spans="2:3" x14ac:dyDescent="0.25">
      <c r="B465" s="1" t="s">
        <v>812</v>
      </c>
      <c r="C465" t="s">
        <v>813</v>
      </c>
    </row>
    <row r="466" spans="2:3" x14ac:dyDescent="0.25">
      <c r="B466" s="1" t="s">
        <v>812</v>
      </c>
      <c r="C466" t="s">
        <v>813</v>
      </c>
    </row>
    <row r="467" spans="2:3" x14ac:dyDescent="0.25">
      <c r="B467" s="1" t="s">
        <v>814</v>
      </c>
      <c r="C467" t="s">
        <v>815</v>
      </c>
    </row>
    <row r="468" spans="2:3" x14ac:dyDescent="0.25">
      <c r="B468" s="1" t="s">
        <v>816</v>
      </c>
      <c r="C468" t="s">
        <v>817</v>
      </c>
    </row>
    <row r="469" spans="2:3" x14ac:dyDescent="0.25">
      <c r="B469" s="1" t="s">
        <v>818</v>
      </c>
      <c r="C469" t="s">
        <v>819</v>
      </c>
    </row>
    <row r="470" spans="2:3" x14ac:dyDescent="0.25">
      <c r="B470" s="1" t="s">
        <v>820</v>
      </c>
      <c r="C470" t="s">
        <v>821</v>
      </c>
    </row>
    <row r="471" spans="2:3" x14ac:dyDescent="0.25">
      <c r="B471" s="1" t="s">
        <v>822</v>
      </c>
      <c r="C471" t="s">
        <v>823</v>
      </c>
    </row>
    <row r="472" spans="2:3" x14ac:dyDescent="0.25">
      <c r="B472" s="1" t="s">
        <v>824</v>
      </c>
      <c r="C472" t="s">
        <v>825</v>
      </c>
    </row>
    <row r="473" spans="2:3" x14ac:dyDescent="0.25">
      <c r="B473" s="1" t="s">
        <v>826</v>
      </c>
      <c r="C473" t="s">
        <v>827</v>
      </c>
    </row>
    <row r="474" spans="2:3" x14ac:dyDescent="0.25">
      <c r="B474" s="1" t="s">
        <v>828</v>
      </c>
      <c r="C474" t="s">
        <v>829</v>
      </c>
    </row>
    <row r="475" spans="2:3" x14ac:dyDescent="0.25">
      <c r="B475" s="1" t="s">
        <v>830</v>
      </c>
      <c r="C475" t="s">
        <v>831</v>
      </c>
    </row>
    <row r="476" spans="2:3" x14ac:dyDescent="0.25">
      <c r="B476" s="1" t="s">
        <v>832</v>
      </c>
      <c r="C476" t="s">
        <v>833</v>
      </c>
    </row>
    <row r="477" spans="2:3" x14ac:dyDescent="0.25">
      <c r="B477" s="1" t="s">
        <v>834</v>
      </c>
      <c r="C477" t="s">
        <v>835</v>
      </c>
    </row>
    <row r="478" spans="2:3" x14ac:dyDescent="0.25">
      <c r="B478" s="1" t="s">
        <v>836</v>
      </c>
      <c r="C478" t="s">
        <v>837</v>
      </c>
    </row>
    <row r="479" spans="2:3" x14ac:dyDescent="0.25">
      <c r="B479" s="1" t="s">
        <v>838</v>
      </c>
      <c r="C479" t="s">
        <v>839</v>
      </c>
    </row>
    <row r="480" spans="2:3" x14ac:dyDescent="0.25">
      <c r="B480" s="1">
        <v>1200</v>
      </c>
      <c r="C480" t="s">
        <v>840</v>
      </c>
    </row>
    <row r="481" spans="2:3" x14ac:dyDescent="0.25">
      <c r="B481" s="1">
        <v>1201</v>
      </c>
      <c r="C481" t="s">
        <v>841</v>
      </c>
    </row>
    <row r="482" spans="2:3" x14ac:dyDescent="0.25">
      <c r="B482" s="1">
        <v>1202</v>
      </c>
      <c r="C482" t="s">
        <v>842</v>
      </c>
    </row>
    <row r="483" spans="2:3" x14ac:dyDescent="0.25">
      <c r="B483" s="1">
        <v>1203</v>
      </c>
      <c r="C483" t="s">
        <v>843</v>
      </c>
    </row>
    <row r="484" spans="2:3" x14ac:dyDescent="0.25">
      <c r="B484" s="1">
        <v>1204</v>
      </c>
      <c r="C484" t="s">
        <v>844</v>
      </c>
    </row>
    <row r="485" spans="2:3" x14ac:dyDescent="0.25">
      <c r="B485" s="1">
        <v>1205</v>
      </c>
      <c r="C485" t="s">
        <v>845</v>
      </c>
    </row>
    <row r="486" spans="2:3" x14ac:dyDescent="0.25">
      <c r="B486" s="1">
        <v>1206</v>
      </c>
      <c r="C486" t="s">
        <v>846</v>
      </c>
    </row>
    <row r="487" spans="2:3" x14ac:dyDescent="0.25">
      <c r="B487" s="1">
        <v>1207</v>
      </c>
      <c r="C487" t="s">
        <v>847</v>
      </c>
    </row>
    <row r="488" spans="2:3" x14ac:dyDescent="0.25">
      <c r="B488" s="1">
        <v>1208</v>
      </c>
      <c r="C488" t="s">
        <v>848</v>
      </c>
    </row>
    <row r="489" spans="2:3" x14ac:dyDescent="0.25">
      <c r="B489" s="1">
        <v>1209</v>
      </c>
      <c r="C489" t="s">
        <v>849</v>
      </c>
    </row>
    <row r="490" spans="2:3" x14ac:dyDescent="0.25">
      <c r="B490" s="1">
        <v>1210</v>
      </c>
      <c r="C490" t="s">
        <v>850</v>
      </c>
    </row>
    <row r="491" spans="2:3" x14ac:dyDescent="0.25">
      <c r="B491" s="1">
        <v>1211</v>
      </c>
      <c r="C491" t="s">
        <v>851</v>
      </c>
    </row>
    <row r="492" spans="2:3" x14ac:dyDescent="0.25">
      <c r="B492" s="1">
        <v>1212</v>
      </c>
      <c r="C492" t="s">
        <v>852</v>
      </c>
    </row>
    <row r="493" spans="2:3" x14ac:dyDescent="0.25">
      <c r="B493" s="1">
        <v>1213</v>
      </c>
      <c r="C493" t="s">
        <v>853</v>
      </c>
    </row>
    <row r="494" spans="2:3" x14ac:dyDescent="0.25">
      <c r="B494" s="1">
        <v>1214</v>
      </c>
      <c r="C494" t="s">
        <v>854</v>
      </c>
    </row>
    <row r="495" spans="2:3" x14ac:dyDescent="0.25">
      <c r="B495" s="1">
        <v>1215</v>
      </c>
      <c r="C495" t="s">
        <v>855</v>
      </c>
    </row>
    <row r="496" spans="2:3" x14ac:dyDescent="0.25">
      <c r="B496" s="1">
        <v>1216</v>
      </c>
      <c r="C496" t="s">
        <v>856</v>
      </c>
    </row>
    <row r="497" spans="2:3" x14ac:dyDescent="0.25">
      <c r="B497" s="1">
        <v>1217</v>
      </c>
      <c r="C497" t="s">
        <v>857</v>
      </c>
    </row>
    <row r="498" spans="2:3" x14ac:dyDescent="0.25">
      <c r="B498" s="1">
        <v>1218</v>
      </c>
      <c r="C498" t="s">
        <v>858</v>
      </c>
    </row>
    <row r="499" spans="2:3" x14ac:dyDescent="0.25">
      <c r="B499" s="1">
        <v>1219</v>
      </c>
      <c r="C499" t="s">
        <v>859</v>
      </c>
    </row>
    <row r="500" spans="2:3" x14ac:dyDescent="0.25">
      <c r="B500" s="1">
        <v>1220</v>
      </c>
      <c r="C500" t="s">
        <v>860</v>
      </c>
    </row>
    <row r="501" spans="2:3" x14ac:dyDescent="0.25">
      <c r="B501" s="1">
        <v>1221</v>
      </c>
      <c r="C501" t="s">
        <v>861</v>
      </c>
    </row>
    <row r="502" spans="2:3" x14ac:dyDescent="0.25">
      <c r="B502" s="1">
        <v>1222</v>
      </c>
      <c r="C502" t="s">
        <v>862</v>
      </c>
    </row>
    <row r="503" spans="2:3" x14ac:dyDescent="0.25">
      <c r="B503" s="1">
        <v>1223</v>
      </c>
      <c r="C503" t="s">
        <v>863</v>
      </c>
    </row>
    <row r="504" spans="2:3" x14ac:dyDescent="0.25">
      <c r="B504" s="1">
        <v>1224</v>
      </c>
      <c r="C504" t="s">
        <v>864</v>
      </c>
    </row>
    <row r="505" spans="2:3" x14ac:dyDescent="0.25">
      <c r="B505" s="1">
        <v>1225</v>
      </c>
      <c r="C505" t="s">
        <v>865</v>
      </c>
    </row>
    <row r="506" spans="2:3" x14ac:dyDescent="0.25">
      <c r="B506" s="1">
        <v>1226</v>
      </c>
      <c r="C506" t="s">
        <v>866</v>
      </c>
    </row>
    <row r="507" spans="2:3" x14ac:dyDescent="0.25">
      <c r="B507" s="1">
        <v>1227</v>
      </c>
      <c r="C507" t="s">
        <v>867</v>
      </c>
    </row>
    <row r="508" spans="2:3" x14ac:dyDescent="0.25">
      <c r="B508" s="1">
        <v>1228</v>
      </c>
      <c r="C508" t="s">
        <v>868</v>
      </c>
    </row>
    <row r="509" spans="2:3" x14ac:dyDescent="0.25">
      <c r="B509" s="1">
        <v>1229</v>
      </c>
      <c r="C509" t="s">
        <v>869</v>
      </c>
    </row>
    <row r="510" spans="2:3" x14ac:dyDescent="0.25">
      <c r="B510" s="1">
        <v>1230</v>
      </c>
      <c r="C510" t="s">
        <v>870</v>
      </c>
    </row>
    <row r="511" spans="2:3" x14ac:dyDescent="0.25">
      <c r="B511" s="1">
        <v>1231</v>
      </c>
      <c r="C511" t="s">
        <v>871</v>
      </c>
    </row>
    <row r="512" spans="2:3" x14ac:dyDescent="0.25">
      <c r="B512" s="1">
        <v>1232</v>
      </c>
      <c r="C512" t="s">
        <v>872</v>
      </c>
    </row>
    <row r="513" spans="2:3" x14ac:dyDescent="0.25">
      <c r="B513" s="1">
        <v>1233</v>
      </c>
      <c r="C513" t="s">
        <v>873</v>
      </c>
    </row>
    <row r="514" spans="2:3" x14ac:dyDescent="0.25">
      <c r="B514" s="1">
        <v>1234</v>
      </c>
      <c r="C514" t="s">
        <v>874</v>
      </c>
    </row>
    <row r="515" spans="2:3" x14ac:dyDescent="0.25">
      <c r="B515" s="1">
        <v>1235</v>
      </c>
      <c r="C515" t="s">
        <v>875</v>
      </c>
    </row>
    <row r="516" spans="2:3" x14ac:dyDescent="0.25">
      <c r="B516" s="1">
        <v>1236</v>
      </c>
      <c r="C516" t="s">
        <v>876</v>
      </c>
    </row>
    <row r="517" spans="2:3" x14ac:dyDescent="0.25">
      <c r="B517" s="1">
        <v>1237</v>
      </c>
      <c r="C517" t="s">
        <v>877</v>
      </c>
    </row>
    <row r="518" spans="2:3" x14ac:dyDescent="0.25">
      <c r="B518" s="1">
        <v>1238</v>
      </c>
      <c r="C518" t="s">
        <v>878</v>
      </c>
    </row>
    <row r="519" spans="2:3" x14ac:dyDescent="0.25">
      <c r="B519" s="1">
        <v>1239</v>
      </c>
      <c r="C519" t="s">
        <v>879</v>
      </c>
    </row>
    <row r="520" spans="2:3" x14ac:dyDescent="0.25">
      <c r="B520" s="1">
        <v>1240</v>
      </c>
      <c r="C520" t="s">
        <v>880</v>
      </c>
    </row>
    <row r="521" spans="2:3" x14ac:dyDescent="0.25">
      <c r="B521" s="1">
        <v>1241</v>
      </c>
      <c r="C521" t="s">
        <v>881</v>
      </c>
    </row>
    <row r="522" spans="2:3" x14ac:dyDescent="0.25">
      <c r="B522" s="1">
        <v>1242</v>
      </c>
      <c r="C522" t="s">
        <v>882</v>
      </c>
    </row>
    <row r="523" spans="2:3" x14ac:dyDescent="0.25">
      <c r="B523" s="1">
        <v>1243</v>
      </c>
      <c r="C523" t="s">
        <v>883</v>
      </c>
    </row>
    <row r="524" spans="2:3" x14ac:dyDescent="0.25">
      <c r="B524" s="1">
        <v>1244</v>
      </c>
      <c r="C524" t="s">
        <v>884</v>
      </c>
    </row>
    <row r="525" spans="2:3" x14ac:dyDescent="0.25">
      <c r="B525" s="1">
        <v>1245</v>
      </c>
      <c r="C525" t="s">
        <v>885</v>
      </c>
    </row>
    <row r="526" spans="2:3" x14ac:dyDescent="0.25">
      <c r="B526" s="1">
        <v>1246</v>
      </c>
      <c r="C526" t="s">
        <v>886</v>
      </c>
    </row>
    <row r="527" spans="2:3" x14ac:dyDescent="0.25">
      <c r="B527" s="1">
        <v>1247</v>
      </c>
      <c r="C527" t="s">
        <v>887</v>
      </c>
    </row>
    <row r="528" spans="2:3" x14ac:dyDescent="0.25">
      <c r="B528" s="1">
        <v>1248</v>
      </c>
      <c r="C528" t="s">
        <v>888</v>
      </c>
    </row>
    <row r="529" spans="2:3" x14ac:dyDescent="0.25">
      <c r="B529" s="1">
        <v>1249</v>
      </c>
      <c r="C529" t="s">
        <v>889</v>
      </c>
    </row>
    <row r="530" spans="2:3" x14ac:dyDescent="0.25">
      <c r="B530" s="1">
        <v>1250</v>
      </c>
      <c r="C530" t="s">
        <v>890</v>
      </c>
    </row>
    <row r="531" spans="2:3" x14ac:dyDescent="0.25">
      <c r="B531" s="1">
        <v>1251</v>
      </c>
      <c r="C531" t="s">
        <v>891</v>
      </c>
    </row>
    <row r="532" spans="2:3" x14ac:dyDescent="0.25">
      <c r="B532" s="1">
        <v>1252</v>
      </c>
      <c r="C532" t="s">
        <v>892</v>
      </c>
    </row>
    <row r="533" spans="2:3" x14ac:dyDescent="0.25">
      <c r="B533" s="1">
        <v>1253</v>
      </c>
      <c r="C533" t="s">
        <v>893</v>
      </c>
    </row>
    <row r="534" spans="2:3" x14ac:dyDescent="0.25">
      <c r="B534" s="1">
        <v>1254</v>
      </c>
      <c r="C534" t="s">
        <v>894</v>
      </c>
    </row>
    <row r="535" spans="2:3" x14ac:dyDescent="0.25">
      <c r="B535" s="1">
        <v>1255</v>
      </c>
      <c r="C535" t="s">
        <v>895</v>
      </c>
    </row>
    <row r="536" spans="2:3" x14ac:dyDescent="0.25">
      <c r="B536" s="1">
        <v>1256</v>
      </c>
      <c r="C536" t="s">
        <v>896</v>
      </c>
    </row>
    <row r="537" spans="2:3" x14ac:dyDescent="0.25">
      <c r="B537" s="1">
        <v>1257</v>
      </c>
      <c r="C537" t="s">
        <v>897</v>
      </c>
    </row>
    <row r="538" spans="2:3" x14ac:dyDescent="0.25">
      <c r="B538" s="1">
        <v>1258</v>
      </c>
      <c r="C538" t="s">
        <v>898</v>
      </c>
    </row>
    <row r="539" spans="2:3" x14ac:dyDescent="0.25">
      <c r="B539" s="1">
        <v>1259</v>
      </c>
      <c r="C539" t="s">
        <v>899</v>
      </c>
    </row>
    <row r="540" spans="2:3" x14ac:dyDescent="0.25">
      <c r="B540" s="1">
        <v>1260</v>
      </c>
      <c r="C540" t="s">
        <v>900</v>
      </c>
    </row>
    <row r="541" spans="2:3" x14ac:dyDescent="0.25">
      <c r="B541" s="1">
        <v>1261</v>
      </c>
      <c r="C541" t="s">
        <v>901</v>
      </c>
    </row>
    <row r="542" spans="2:3" x14ac:dyDescent="0.25">
      <c r="B542" s="1">
        <v>1262</v>
      </c>
      <c r="C542" t="s">
        <v>902</v>
      </c>
    </row>
    <row r="543" spans="2:3" x14ac:dyDescent="0.25">
      <c r="B543" s="1">
        <v>1263</v>
      </c>
      <c r="C543" t="s">
        <v>903</v>
      </c>
    </row>
    <row r="544" spans="2:3" x14ac:dyDescent="0.25">
      <c r="B544" s="1">
        <v>1264</v>
      </c>
      <c r="C544" t="s">
        <v>904</v>
      </c>
    </row>
    <row r="545" spans="2:3" x14ac:dyDescent="0.25">
      <c r="B545" s="1">
        <v>1265</v>
      </c>
      <c r="C545" t="s">
        <v>905</v>
      </c>
    </row>
    <row r="546" spans="2:3" x14ac:dyDescent="0.25">
      <c r="B546" s="1">
        <v>1266</v>
      </c>
      <c r="C546" t="s">
        <v>906</v>
      </c>
    </row>
    <row r="547" spans="2:3" x14ac:dyDescent="0.25">
      <c r="B547" s="1">
        <v>1267</v>
      </c>
      <c r="C547" t="s">
        <v>907</v>
      </c>
    </row>
    <row r="548" spans="2:3" x14ac:dyDescent="0.25">
      <c r="B548" s="1">
        <v>1268</v>
      </c>
      <c r="C548" t="s">
        <v>908</v>
      </c>
    </row>
    <row r="549" spans="2:3" x14ac:dyDescent="0.25">
      <c r="B549" s="1">
        <v>1269</v>
      </c>
      <c r="C549" t="s">
        <v>909</v>
      </c>
    </row>
    <row r="550" spans="2:3" x14ac:dyDescent="0.25">
      <c r="B550" s="1">
        <v>1270</v>
      </c>
      <c r="C550" t="s">
        <v>910</v>
      </c>
    </row>
    <row r="551" spans="2:3" x14ac:dyDescent="0.25">
      <c r="B551" s="1">
        <v>1271</v>
      </c>
      <c r="C551" t="s">
        <v>911</v>
      </c>
    </row>
    <row r="552" spans="2:3" x14ac:dyDescent="0.25">
      <c r="B552" s="1">
        <v>1272</v>
      </c>
      <c r="C552" t="s">
        <v>912</v>
      </c>
    </row>
    <row r="553" spans="2:3" x14ac:dyDescent="0.25">
      <c r="B553" s="1">
        <v>1273</v>
      </c>
      <c r="C553" t="s">
        <v>913</v>
      </c>
    </row>
    <row r="554" spans="2:3" x14ac:dyDescent="0.25">
      <c r="B554" s="1">
        <v>1274</v>
      </c>
      <c r="C554" t="s">
        <v>914</v>
      </c>
    </row>
    <row r="555" spans="2:3" x14ac:dyDescent="0.25">
      <c r="B555" s="1">
        <v>1275</v>
      </c>
      <c r="C555" t="s">
        <v>915</v>
      </c>
    </row>
    <row r="556" spans="2:3" x14ac:dyDescent="0.25">
      <c r="B556" s="1">
        <v>1276</v>
      </c>
      <c r="C556" t="s">
        <v>916</v>
      </c>
    </row>
    <row r="557" spans="2:3" x14ac:dyDescent="0.25">
      <c r="B557" s="1">
        <v>1277</v>
      </c>
      <c r="C557" t="s">
        <v>917</v>
      </c>
    </row>
    <row r="558" spans="2:3" x14ac:dyDescent="0.25">
      <c r="B558" s="1">
        <v>1278</v>
      </c>
      <c r="C558" t="s">
        <v>918</v>
      </c>
    </row>
    <row r="559" spans="2:3" x14ac:dyDescent="0.25">
      <c r="B559" s="1">
        <v>1279</v>
      </c>
      <c r="C559" t="s">
        <v>919</v>
      </c>
    </row>
    <row r="560" spans="2:3" x14ac:dyDescent="0.25">
      <c r="B560" s="1">
        <v>1280</v>
      </c>
      <c r="C560" t="s">
        <v>920</v>
      </c>
    </row>
    <row r="561" spans="2:3" x14ac:dyDescent="0.25">
      <c r="B561" s="1">
        <v>1281</v>
      </c>
      <c r="C561" t="s">
        <v>921</v>
      </c>
    </row>
    <row r="562" spans="2:3" x14ac:dyDescent="0.25">
      <c r="B562" s="1">
        <v>1282</v>
      </c>
      <c r="C562" t="s">
        <v>922</v>
      </c>
    </row>
    <row r="563" spans="2:3" x14ac:dyDescent="0.25">
      <c r="B563" s="1">
        <v>1283</v>
      </c>
      <c r="C563" t="s">
        <v>923</v>
      </c>
    </row>
    <row r="564" spans="2:3" x14ac:dyDescent="0.25">
      <c r="B564" s="1">
        <v>1284</v>
      </c>
      <c r="C564" t="s">
        <v>924</v>
      </c>
    </row>
    <row r="565" spans="2:3" x14ac:dyDescent="0.25">
      <c r="B565" s="1">
        <v>1285</v>
      </c>
      <c r="C565" t="s">
        <v>925</v>
      </c>
    </row>
    <row r="566" spans="2:3" x14ac:dyDescent="0.25">
      <c r="B566" s="1">
        <v>1286</v>
      </c>
      <c r="C566" t="s">
        <v>926</v>
      </c>
    </row>
    <row r="567" spans="2:3" x14ac:dyDescent="0.25">
      <c r="B567" s="1">
        <v>1287</v>
      </c>
      <c r="C567" t="s">
        <v>927</v>
      </c>
    </row>
    <row r="568" spans="2:3" x14ac:dyDescent="0.25">
      <c r="B568" s="1">
        <v>1288</v>
      </c>
      <c r="C568" t="s">
        <v>928</v>
      </c>
    </row>
    <row r="569" spans="2:3" x14ac:dyDescent="0.25">
      <c r="B569" s="1">
        <v>1289</v>
      </c>
      <c r="C569" t="s">
        <v>929</v>
      </c>
    </row>
    <row r="570" spans="2:3" x14ac:dyDescent="0.25">
      <c r="B570" s="1">
        <v>1290</v>
      </c>
      <c r="C570" t="s">
        <v>930</v>
      </c>
    </row>
    <row r="571" spans="2:3" x14ac:dyDescent="0.25">
      <c r="B571" s="1">
        <v>1291</v>
      </c>
      <c r="C571" t="s">
        <v>931</v>
      </c>
    </row>
    <row r="572" spans="2:3" x14ac:dyDescent="0.25">
      <c r="B572" s="1">
        <v>1292</v>
      </c>
      <c r="C572" t="s">
        <v>932</v>
      </c>
    </row>
    <row r="573" spans="2:3" x14ac:dyDescent="0.25">
      <c r="B573" s="1">
        <v>1293</v>
      </c>
      <c r="C573" t="s">
        <v>933</v>
      </c>
    </row>
    <row r="574" spans="2:3" x14ac:dyDescent="0.25">
      <c r="B574" s="1">
        <v>1294</v>
      </c>
      <c r="C574" t="s">
        <v>934</v>
      </c>
    </row>
    <row r="575" spans="2:3" x14ac:dyDescent="0.25">
      <c r="B575" s="1">
        <v>1295</v>
      </c>
      <c r="C575" t="s">
        <v>935</v>
      </c>
    </row>
    <row r="576" spans="2:3" x14ac:dyDescent="0.25">
      <c r="B576" s="1">
        <v>1296</v>
      </c>
      <c r="C576" t="s">
        <v>936</v>
      </c>
    </row>
    <row r="577" spans="2:3" x14ac:dyDescent="0.25">
      <c r="B577" s="1">
        <v>1297</v>
      </c>
      <c r="C577" t="s">
        <v>937</v>
      </c>
    </row>
    <row r="578" spans="2:3" x14ac:dyDescent="0.25">
      <c r="B578" s="1">
        <v>1298</v>
      </c>
      <c r="C578" t="s">
        <v>938</v>
      </c>
    </row>
    <row r="579" spans="2:3" x14ac:dyDescent="0.25">
      <c r="B579" s="1">
        <v>1299</v>
      </c>
      <c r="C579" t="s">
        <v>939</v>
      </c>
    </row>
    <row r="580" spans="2:3" x14ac:dyDescent="0.25">
      <c r="B580" s="1" t="s">
        <v>940</v>
      </c>
      <c r="C580" t="s">
        <v>941</v>
      </c>
    </row>
    <row r="581" spans="2:3" x14ac:dyDescent="0.25">
      <c r="B581" s="1" t="s">
        <v>942</v>
      </c>
      <c r="C581" t="s">
        <v>943</v>
      </c>
    </row>
    <row r="582" spans="2:3" x14ac:dyDescent="0.25">
      <c r="B582" s="1" t="s">
        <v>944</v>
      </c>
      <c r="C582" t="s">
        <v>945</v>
      </c>
    </row>
    <row r="583" spans="2:3" x14ac:dyDescent="0.25">
      <c r="B583" s="1" t="s">
        <v>946</v>
      </c>
      <c r="C583" t="s">
        <v>947</v>
      </c>
    </row>
    <row r="584" spans="2:3" x14ac:dyDescent="0.25">
      <c r="B584" s="1" t="s">
        <v>948</v>
      </c>
      <c r="C584" t="s">
        <v>949</v>
      </c>
    </row>
    <row r="585" spans="2:3" x14ac:dyDescent="0.25">
      <c r="B585" s="1" t="s">
        <v>950</v>
      </c>
      <c r="C585" t="s">
        <v>951</v>
      </c>
    </row>
    <row r="586" spans="2:3" x14ac:dyDescent="0.25">
      <c r="B586" s="1" t="s">
        <v>952</v>
      </c>
      <c r="C586" t="s">
        <v>953</v>
      </c>
    </row>
    <row r="587" spans="2:3" x14ac:dyDescent="0.25">
      <c r="B587" s="1" t="s">
        <v>954</v>
      </c>
      <c r="C587" t="s">
        <v>955</v>
      </c>
    </row>
    <row r="588" spans="2:3" x14ac:dyDescent="0.25">
      <c r="B588" s="1" t="s">
        <v>956</v>
      </c>
      <c r="C588" t="s">
        <v>957</v>
      </c>
    </row>
    <row r="589" spans="2:3" x14ac:dyDescent="0.25">
      <c r="B589" s="1" t="s">
        <v>958</v>
      </c>
      <c r="C589" t="s">
        <v>959</v>
      </c>
    </row>
    <row r="590" spans="2:3" x14ac:dyDescent="0.25">
      <c r="B590" s="1" t="s">
        <v>960</v>
      </c>
      <c r="C590" t="s">
        <v>961</v>
      </c>
    </row>
    <row r="591" spans="2:3" x14ac:dyDescent="0.25">
      <c r="B591" s="1" t="s">
        <v>962</v>
      </c>
      <c r="C591" t="s">
        <v>963</v>
      </c>
    </row>
    <row r="592" spans="2:3" x14ac:dyDescent="0.25">
      <c r="B592" s="1" t="s">
        <v>964</v>
      </c>
      <c r="C592" t="s">
        <v>965</v>
      </c>
    </row>
    <row r="593" spans="2:3" x14ac:dyDescent="0.25">
      <c r="B593" s="1" t="s">
        <v>966</v>
      </c>
      <c r="C593" t="s">
        <v>967</v>
      </c>
    </row>
    <row r="594" spans="2:3" x14ac:dyDescent="0.25">
      <c r="B594" s="1" t="s">
        <v>968</v>
      </c>
      <c r="C594" t="s">
        <v>969</v>
      </c>
    </row>
    <row r="595" spans="2:3" x14ac:dyDescent="0.25">
      <c r="B595" s="1" t="s">
        <v>970</v>
      </c>
      <c r="C595" t="s">
        <v>971</v>
      </c>
    </row>
    <row r="596" spans="2:3" x14ac:dyDescent="0.25">
      <c r="B596" s="1" t="s">
        <v>972</v>
      </c>
      <c r="C596" t="s">
        <v>973</v>
      </c>
    </row>
    <row r="597" spans="2:3" x14ac:dyDescent="0.25">
      <c r="B597" s="1" t="s">
        <v>974</v>
      </c>
      <c r="C597" t="s">
        <v>975</v>
      </c>
    </row>
    <row r="598" spans="2:3" x14ac:dyDescent="0.25">
      <c r="B598" s="1" t="s">
        <v>976</v>
      </c>
      <c r="C598" t="s">
        <v>977</v>
      </c>
    </row>
    <row r="599" spans="2:3" x14ac:dyDescent="0.25">
      <c r="B599" s="1" t="s">
        <v>978</v>
      </c>
      <c r="C599" t="s">
        <v>761</v>
      </c>
    </row>
    <row r="600" spans="2:3" x14ac:dyDescent="0.25">
      <c r="B600" s="1" t="s">
        <v>979</v>
      </c>
      <c r="C600" t="s">
        <v>980</v>
      </c>
    </row>
    <row r="601" spans="2:3" x14ac:dyDescent="0.25">
      <c r="B601" s="1" t="s">
        <v>981</v>
      </c>
      <c r="C601" t="s">
        <v>982</v>
      </c>
    </row>
    <row r="602" spans="2:3" x14ac:dyDescent="0.25">
      <c r="B602" s="1" t="s">
        <v>983</v>
      </c>
      <c r="C602" t="s">
        <v>984</v>
      </c>
    </row>
    <row r="603" spans="2:3" x14ac:dyDescent="0.25">
      <c r="B603" s="1" t="s">
        <v>985</v>
      </c>
      <c r="C603" t="s">
        <v>986</v>
      </c>
    </row>
    <row r="604" spans="2:3" x14ac:dyDescent="0.25">
      <c r="B604" s="1" t="s">
        <v>987</v>
      </c>
      <c r="C604" t="s">
        <v>988</v>
      </c>
    </row>
    <row r="605" spans="2:3" x14ac:dyDescent="0.25">
      <c r="B605" s="1" t="s">
        <v>989</v>
      </c>
      <c r="C605" t="s">
        <v>990</v>
      </c>
    </row>
    <row r="606" spans="2:3" x14ac:dyDescent="0.25">
      <c r="B606" s="1" t="s">
        <v>991</v>
      </c>
      <c r="C606" t="s">
        <v>992</v>
      </c>
    </row>
    <row r="607" spans="2:3" x14ac:dyDescent="0.25">
      <c r="B607" s="1" t="s">
        <v>993</v>
      </c>
      <c r="C607" t="s">
        <v>994</v>
      </c>
    </row>
    <row r="608" spans="2:3" x14ac:dyDescent="0.25">
      <c r="B608" s="1" t="s">
        <v>995</v>
      </c>
      <c r="C608" t="s">
        <v>996</v>
      </c>
    </row>
    <row r="609" spans="2:3" x14ac:dyDescent="0.25">
      <c r="B609" s="1" t="s">
        <v>997</v>
      </c>
      <c r="C609" t="s">
        <v>998</v>
      </c>
    </row>
    <row r="610" spans="2:3" x14ac:dyDescent="0.25">
      <c r="B610" s="1" t="s">
        <v>999</v>
      </c>
      <c r="C610" t="s">
        <v>1000</v>
      </c>
    </row>
    <row r="611" spans="2:3" x14ac:dyDescent="0.25">
      <c r="B611" s="1" t="s">
        <v>1001</v>
      </c>
      <c r="C611" t="s">
        <v>1002</v>
      </c>
    </row>
    <row r="612" spans="2:3" x14ac:dyDescent="0.25">
      <c r="B612" s="1" t="s">
        <v>1003</v>
      </c>
      <c r="C612" t="s">
        <v>1004</v>
      </c>
    </row>
    <row r="613" spans="2:3" x14ac:dyDescent="0.25">
      <c r="B613" s="1" t="s">
        <v>1005</v>
      </c>
      <c r="C613" t="s">
        <v>1006</v>
      </c>
    </row>
    <row r="614" spans="2:3" x14ac:dyDescent="0.25">
      <c r="B614" s="1" t="s">
        <v>1007</v>
      </c>
      <c r="C614" t="s">
        <v>1008</v>
      </c>
    </row>
    <row r="615" spans="2:3" x14ac:dyDescent="0.25">
      <c r="B615" s="1" t="s">
        <v>1009</v>
      </c>
      <c r="C615" t="s">
        <v>1010</v>
      </c>
    </row>
    <row r="616" spans="2:3" x14ac:dyDescent="0.25">
      <c r="B616" s="1" t="s">
        <v>1011</v>
      </c>
      <c r="C616" t="s">
        <v>1012</v>
      </c>
    </row>
    <row r="617" spans="2:3" x14ac:dyDescent="0.25">
      <c r="B617" s="1" t="s">
        <v>1013</v>
      </c>
      <c r="C617" t="s">
        <v>1014</v>
      </c>
    </row>
    <row r="618" spans="2:3" x14ac:dyDescent="0.25">
      <c r="B618" s="1" t="s">
        <v>1015</v>
      </c>
      <c r="C618" t="s">
        <v>1016</v>
      </c>
    </row>
    <row r="619" spans="2:3" x14ac:dyDescent="0.25">
      <c r="B619" s="1" t="s">
        <v>1017</v>
      </c>
      <c r="C619" t="s">
        <v>1018</v>
      </c>
    </row>
    <row r="620" spans="2:3" x14ac:dyDescent="0.25">
      <c r="B620" s="1" t="s">
        <v>1019</v>
      </c>
      <c r="C620" t="s">
        <v>1020</v>
      </c>
    </row>
    <row r="621" spans="2:3" x14ac:dyDescent="0.25">
      <c r="B621" s="1" t="s">
        <v>1021</v>
      </c>
      <c r="C621" t="s">
        <v>1022</v>
      </c>
    </row>
    <row r="622" spans="2:3" x14ac:dyDescent="0.25">
      <c r="B622" s="1" t="s">
        <v>1023</v>
      </c>
      <c r="C622" t="s">
        <v>1024</v>
      </c>
    </row>
    <row r="623" spans="2:3" x14ac:dyDescent="0.25">
      <c r="B623" s="1" t="s">
        <v>1025</v>
      </c>
      <c r="C623" t="s">
        <v>1026</v>
      </c>
    </row>
    <row r="624" spans="2:3" x14ac:dyDescent="0.25">
      <c r="B624" s="1" t="s">
        <v>1027</v>
      </c>
      <c r="C624" t="s">
        <v>1028</v>
      </c>
    </row>
    <row r="625" spans="2:3" x14ac:dyDescent="0.25">
      <c r="B625" s="1">
        <v>1300</v>
      </c>
      <c r="C625" t="s">
        <v>1029</v>
      </c>
    </row>
    <row r="626" spans="2:3" x14ac:dyDescent="0.25">
      <c r="B626" s="1">
        <v>1301</v>
      </c>
      <c r="C626" t="s">
        <v>1030</v>
      </c>
    </row>
    <row r="627" spans="2:3" x14ac:dyDescent="0.25">
      <c r="B627" s="1">
        <v>1302</v>
      </c>
      <c r="C627" t="s">
        <v>1031</v>
      </c>
    </row>
    <row r="628" spans="2:3" x14ac:dyDescent="0.25">
      <c r="B628" s="1">
        <v>1303</v>
      </c>
      <c r="C628" t="s">
        <v>1032</v>
      </c>
    </row>
    <row r="629" spans="2:3" x14ac:dyDescent="0.25">
      <c r="B629" s="1">
        <v>1304</v>
      </c>
      <c r="C629" t="s">
        <v>1033</v>
      </c>
    </row>
    <row r="630" spans="2:3" x14ac:dyDescent="0.25">
      <c r="B630" s="1">
        <v>1305</v>
      </c>
      <c r="C630" t="s">
        <v>1034</v>
      </c>
    </row>
    <row r="631" spans="2:3" x14ac:dyDescent="0.25">
      <c r="B631" s="1">
        <v>1306</v>
      </c>
      <c r="C631" t="s">
        <v>1035</v>
      </c>
    </row>
    <row r="632" spans="2:3" x14ac:dyDescent="0.25">
      <c r="B632" s="1">
        <v>1307</v>
      </c>
      <c r="C632" t="s">
        <v>1036</v>
      </c>
    </row>
    <row r="633" spans="2:3" x14ac:dyDescent="0.25">
      <c r="B633" s="1">
        <v>1308</v>
      </c>
      <c r="C633" t="s">
        <v>1037</v>
      </c>
    </row>
    <row r="634" spans="2:3" x14ac:dyDescent="0.25">
      <c r="B634" s="1">
        <v>1309</v>
      </c>
      <c r="C634" t="s">
        <v>1038</v>
      </c>
    </row>
    <row r="635" spans="2:3" x14ac:dyDescent="0.25">
      <c r="B635" s="1">
        <v>1310</v>
      </c>
      <c r="C635" t="s">
        <v>1039</v>
      </c>
    </row>
    <row r="636" spans="2:3" x14ac:dyDescent="0.25">
      <c r="B636" s="1">
        <v>1311</v>
      </c>
      <c r="C636" t="s">
        <v>1040</v>
      </c>
    </row>
    <row r="637" spans="2:3" x14ac:dyDescent="0.25">
      <c r="B637" s="1">
        <v>1312</v>
      </c>
      <c r="C637" t="s">
        <v>990</v>
      </c>
    </row>
    <row r="638" spans="2:3" x14ac:dyDescent="0.25">
      <c r="B638" s="1">
        <v>1313</v>
      </c>
      <c r="C638" t="s">
        <v>1041</v>
      </c>
    </row>
    <row r="639" spans="2:3" x14ac:dyDescent="0.25">
      <c r="B639" s="1">
        <v>1314</v>
      </c>
      <c r="C639" t="s">
        <v>1042</v>
      </c>
    </row>
    <row r="640" spans="2:3" x14ac:dyDescent="0.25">
      <c r="B640" s="1">
        <v>1315</v>
      </c>
      <c r="C640" t="s">
        <v>1043</v>
      </c>
    </row>
    <row r="641" spans="2:3" x14ac:dyDescent="0.25">
      <c r="B641" s="1">
        <v>1316</v>
      </c>
      <c r="C641" t="s">
        <v>1044</v>
      </c>
    </row>
    <row r="642" spans="2:3" x14ac:dyDescent="0.25">
      <c r="B642" s="1">
        <v>1317</v>
      </c>
      <c r="C642" t="s">
        <v>1045</v>
      </c>
    </row>
    <row r="643" spans="2:3" x14ac:dyDescent="0.25">
      <c r="B643" s="1">
        <v>1318</v>
      </c>
      <c r="C643" t="s">
        <v>1046</v>
      </c>
    </row>
    <row r="644" spans="2:3" x14ac:dyDescent="0.25">
      <c r="B644" s="1">
        <v>1319</v>
      </c>
      <c r="C644" t="s">
        <v>1047</v>
      </c>
    </row>
    <row r="645" spans="2:3" x14ac:dyDescent="0.25">
      <c r="B645" s="1">
        <v>1320</v>
      </c>
      <c r="C645" t="s">
        <v>2</v>
      </c>
    </row>
    <row r="646" spans="2:3" x14ac:dyDescent="0.25">
      <c r="B646" s="1">
        <v>1321</v>
      </c>
      <c r="C646" t="s">
        <v>1048</v>
      </c>
    </row>
    <row r="647" spans="2:3" x14ac:dyDescent="0.25">
      <c r="B647" s="1">
        <v>1322</v>
      </c>
      <c r="C647" t="s">
        <v>1049</v>
      </c>
    </row>
    <row r="648" spans="2:3" x14ac:dyDescent="0.25">
      <c r="B648" s="1">
        <v>1323</v>
      </c>
      <c r="C648" t="s">
        <v>1050</v>
      </c>
    </row>
    <row r="649" spans="2:3" x14ac:dyDescent="0.25">
      <c r="B649" s="1">
        <v>1324</v>
      </c>
      <c r="C649" t="s">
        <v>1051</v>
      </c>
    </row>
    <row r="650" spans="2:3" x14ac:dyDescent="0.25">
      <c r="B650" s="1">
        <v>1325</v>
      </c>
      <c r="C650" t="s">
        <v>1052</v>
      </c>
    </row>
    <row r="651" spans="2:3" x14ac:dyDescent="0.25">
      <c r="B651" s="1">
        <v>1326</v>
      </c>
      <c r="C651" t="s">
        <v>1053</v>
      </c>
    </row>
    <row r="652" spans="2:3" x14ac:dyDescent="0.25">
      <c r="B652" s="1">
        <v>1327</v>
      </c>
      <c r="C652" t="s">
        <v>1054</v>
      </c>
    </row>
    <row r="653" spans="2:3" x14ac:dyDescent="0.25">
      <c r="B653" s="1">
        <v>1328</v>
      </c>
      <c r="C653" t="s">
        <v>1055</v>
      </c>
    </row>
    <row r="654" spans="2:3" x14ac:dyDescent="0.25">
      <c r="B654" s="1">
        <v>1329</v>
      </c>
      <c r="C654" t="s">
        <v>1056</v>
      </c>
    </row>
    <row r="655" spans="2:3" x14ac:dyDescent="0.25">
      <c r="B655" s="1">
        <v>1330</v>
      </c>
      <c r="C655" t="s">
        <v>1057</v>
      </c>
    </row>
    <row r="656" spans="2:3" x14ac:dyDescent="0.25">
      <c r="B656" s="1">
        <v>1331</v>
      </c>
      <c r="C656" t="s">
        <v>1058</v>
      </c>
    </row>
    <row r="657" spans="2:3" x14ac:dyDescent="0.25">
      <c r="B657" s="1">
        <v>1332</v>
      </c>
      <c r="C657" t="s">
        <v>1059</v>
      </c>
    </row>
    <row r="658" spans="2:3" x14ac:dyDescent="0.25">
      <c r="B658" s="1">
        <v>1333</v>
      </c>
      <c r="C658" t="s">
        <v>1060</v>
      </c>
    </row>
    <row r="659" spans="2:3" x14ac:dyDescent="0.25">
      <c r="B659" s="1">
        <v>1334</v>
      </c>
      <c r="C659" t="s">
        <v>1061</v>
      </c>
    </row>
    <row r="660" spans="2:3" x14ac:dyDescent="0.25">
      <c r="B660" s="1">
        <v>1335</v>
      </c>
      <c r="C660" t="s">
        <v>1062</v>
      </c>
    </row>
    <row r="661" spans="2:3" x14ac:dyDescent="0.25">
      <c r="B661" s="1">
        <v>1336</v>
      </c>
      <c r="C661" t="s">
        <v>1063</v>
      </c>
    </row>
    <row r="662" spans="2:3" x14ac:dyDescent="0.25">
      <c r="B662" s="1">
        <v>1337</v>
      </c>
      <c r="C662" t="s">
        <v>1064</v>
      </c>
    </row>
    <row r="663" spans="2:3" x14ac:dyDescent="0.25">
      <c r="B663" s="1">
        <v>1338</v>
      </c>
      <c r="C663" t="s">
        <v>1065</v>
      </c>
    </row>
    <row r="664" spans="2:3" x14ac:dyDescent="0.25">
      <c r="B664" s="1">
        <v>1339</v>
      </c>
      <c r="C664" t="s">
        <v>1066</v>
      </c>
    </row>
    <row r="665" spans="2:3" x14ac:dyDescent="0.25">
      <c r="B665" s="1">
        <v>1340</v>
      </c>
      <c r="C665" t="s">
        <v>1067</v>
      </c>
    </row>
    <row r="666" spans="2:3" x14ac:dyDescent="0.25">
      <c r="B666" s="1">
        <v>1341</v>
      </c>
      <c r="C666" t="s">
        <v>1068</v>
      </c>
    </row>
    <row r="667" spans="2:3" x14ac:dyDescent="0.25">
      <c r="B667" s="1">
        <v>1342</v>
      </c>
      <c r="C667" t="s">
        <v>1069</v>
      </c>
    </row>
    <row r="668" spans="2:3" x14ac:dyDescent="0.25">
      <c r="B668" s="1">
        <v>1343</v>
      </c>
      <c r="C668" t="s">
        <v>1070</v>
      </c>
    </row>
    <row r="669" spans="2:3" x14ac:dyDescent="0.25">
      <c r="B669" s="1">
        <v>1344</v>
      </c>
      <c r="C669" t="s">
        <v>1071</v>
      </c>
    </row>
    <row r="670" spans="2:3" x14ac:dyDescent="0.25">
      <c r="B670" s="1">
        <v>1345</v>
      </c>
      <c r="C670" t="s">
        <v>1072</v>
      </c>
    </row>
    <row r="671" spans="2:3" x14ac:dyDescent="0.25">
      <c r="B671" s="1">
        <v>1346</v>
      </c>
      <c r="C671" t="s">
        <v>1073</v>
      </c>
    </row>
    <row r="672" spans="2:3" x14ac:dyDescent="0.25">
      <c r="B672" s="1">
        <v>1347</v>
      </c>
      <c r="C672" t="s">
        <v>1074</v>
      </c>
    </row>
    <row r="673" spans="2:3" x14ac:dyDescent="0.25">
      <c r="B673" s="1">
        <v>1348</v>
      </c>
      <c r="C673" t="s">
        <v>1075</v>
      </c>
    </row>
    <row r="674" spans="2:3" x14ac:dyDescent="0.25">
      <c r="B674" s="1">
        <v>1349</v>
      </c>
      <c r="C674" t="s">
        <v>1076</v>
      </c>
    </row>
    <row r="675" spans="2:3" x14ac:dyDescent="0.25">
      <c r="B675" s="1">
        <v>1350</v>
      </c>
      <c r="C675" t="s">
        <v>1077</v>
      </c>
    </row>
    <row r="676" spans="2:3" x14ac:dyDescent="0.25">
      <c r="B676" s="1">
        <v>1351</v>
      </c>
      <c r="C676" t="s">
        <v>1078</v>
      </c>
    </row>
    <row r="677" spans="2:3" x14ac:dyDescent="0.25">
      <c r="B677" s="1">
        <v>1352</v>
      </c>
      <c r="C677" t="s">
        <v>1079</v>
      </c>
    </row>
    <row r="678" spans="2:3" x14ac:dyDescent="0.25">
      <c r="B678" s="1">
        <v>1353</v>
      </c>
      <c r="C678" t="s">
        <v>1080</v>
      </c>
    </row>
    <row r="679" spans="2:3" x14ac:dyDescent="0.25">
      <c r="B679" s="1">
        <v>1354</v>
      </c>
      <c r="C679" t="s">
        <v>1081</v>
      </c>
    </row>
    <row r="680" spans="2:3" x14ac:dyDescent="0.25">
      <c r="B680" s="1">
        <v>1355</v>
      </c>
      <c r="C680" t="s">
        <v>1082</v>
      </c>
    </row>
    <row r="681" spans="2:3" x14ac:dyDescent="0.25">
      <c r="B681" s="1">
        <v>1356</v>
      </c>
      <c r="C681" t="s">
        <v>1083</v>
      </c>
    </row>
    <row r="682" spans="2:3" x14ac:dyDescent="0.25">
      <c r="B682" s="1">
        <v>1357</v>
      </c>
      <c r="C682" t="s">
        <v>1084</v>
      </c>
    </row>
    <row r="683" spans="2:3" x14ac:dyDescent="0.25">
      <c r="B683" s="1">
        <v>1358</v>
      </c>
      <c r="C683" t="s">
        <v>1085</v>
      </c>
    </row>
    <row r="684" spans="2:3" x14ac:dyDescent="0.25">
      <c r="B684" s="1">
        <v>1359</v>
      </c>
      <c r="C684" t="s">
        <v>1086</v>
      </c>
    </row>
    <row r="685" spans="2:3" x14ac:dyDescent="0.25">
      <c r="B685" s="1">
        <v>1360</v>
      </c>
      <c r="C685" t="s">
        <v>1087</v>
      </c>
    </row>
    <row r="686" spans="2:3" x14ac:dyDescent="0.25">
      <c r="B686" s="1">
        <v>1361</v>
      </c>
      <c r="C686" t="s">
        <v>1088</v>
      </c>
    </row>
    <row r="687" spans="2:3" x14ac:dyDescent="0.25">
      <c r="B687" s="1">
        <v>1362</v>
      </c>
      <c r="C687" t="s">
        <v>1089</v>
      </c>
    </row>
    <row r="688" spans="2:3" x14ac:dyDescent="0.25">
      <c r="B688" s="1">
        <v>1363</v>
      </c>
      <c r="C688" t="s">
        <v>1090</v>
      </c>
    </row>
    <row r="689" spans="2:3" x14ac:dyDescent="0.25">
      <c r="B689" s="1">
        <v>1364</v>
      </c>
      <c r="C689" t="s">
        <v>1091</v>
      </c>
    </row>
    <row r="690" spans="2:3" x14ac:dyDescent="0.25">
      <c r="B690" s="1">
        <v>1365</v>
      </c>
      <c r="C690" t="s">
        <v>1092</v>
      </c>
    </row>
    <row r="691" spans="2:3" x14ac:dyDescent="0.25">
      <c r="B691" s="1">
        <v>1366</v>
      </c>
      <c r="C691" t="s">
        <v>1093</v>
      </c>
    </row>
    <row r="692" spans="2:3" x14ac:dyDescent="0.25">
      <c r="B692" s="1">
        <v>1367</v>
      </c>
      <c r="C692" t="s">
        <v>1094</v>
      </c>
    </row>
    <row r="693" spans="2:3" x14ac:dyDescent="0.25">
      <c r="B693" s="1">
        <v>1368</v>
      </c>
      <c r="C693" t="s">
        <v>1095</v>
      </c>
    </row>
    <row r="694" spans="2:3" x14ac:dyDescent="0.25">
      <c r="B694" s="1">
        <v>1369</v>
      </c>
      <c r="C694" t="s">
        <v>1096</v>
      </c>
    </row>
    <row r="695" spans="2:3" x14ac:dyDescent="0.25">
      <c r="B695" s="1">
        <v>1370</v>
      </c>
      <c r="C695" t="s">
        <v>1097</v>
      </c>
    </row>
    <row r="696" spans="2:3" x14ac:dyDescent="0.25">
      <c r="B696" s="1">
        <v>1371</v>
      </c>
      <c r="C696" t="s">
        <v>1098</v>
      </c>
    </row>
    <row r="697" spans="2:3" x14ac:dyDescent="0.25">
      <c r="B697" s="1">
        <v>1372</v>
      </c>
      <c r="C697" t="s">
        <v>1099</v>
      </c>
    </row>
    <row r="698" spans="2:3" x14ac:dyDescent="0.25">
      <c r="B698" s="1">
        <v>1373</v>
      </c>
      <c r="C698" t="s">
        <v>1100</v>
      </c>
    </row>
    <row r="699" spans="2:3" x14ac:dyDescent="0.25">
      <c r="B699" s="1">
        <v>1374</v>
      </c>
      <c r="C699" t="s">
        <v>1101</v>
      </c>
    </row>
    <row r="700" spans="2:3" x14ac:dyDescent="0.25">
      <c r="B700" s="1">
        <v>1375</v>
      </c>
      <c r="C700" t="s">
        <v>1102</v>
      </c>
    </row>
    <row r="701" spans="2:3" x14ac:dyDescent="0.25">
      <c r="B701" s="1">
        <v>1376</v>
      </c>
      <c r="C701" t="s">
        <v>1103</v>
      </c>
    </row>
    <row r="702" spans="2:3" x14ac:dyDescent="0.25">
      <c r="B702" s="1">
        <v>1377</v>
      </c>
      <c r="C702" t="s">
        <v>1104</v>
      </c>
    </row>
    <row r="703" spans="2:3" x14ac:dyDescent="0.25">
      <c r="B703" s="1">
        <v>1378</v>
      </c>
      <c r="C703" t="s">
        <v>1105</v>
      </c>
    </row>
    <row r="704" spans="2:3" x14ac:dyDescent="0.25">
      <c r="B704" s="1">
        <v>1379</v>
      </c>
      <c r="C704" t="s">
        <v>1106</v>
      </c>
    </row>
    <row r="705" spans="2:3" x14ac:dyDescent="0.25">
      <c r="B705" s="1">
        <v>1380</v>
      </c>
      <c r="C705" t="s">
        <v>1107</v>
      </c>
    </row>
    <row r="706" spans="2:3" x14ac:dyDescent="0.25">
      <c r="B706" s="1">
        <v>1381</v>
      </c>
      <c r="C706" t="s">
        <v>1108</v>
      </c>
    </row>
    <row r="707" spans="2:3" x14ac:dyDescent="0.25">
      <c r="B707" s="1">
        <v>1382</v>
      </c>
      <c r="C707" t="s">
        <v>1109</v>
      </c>
    </row>
    <row r="708" spans="2:3" x14ac:dyDescent="0.25">
      <c r="B708" s="1">
        <v>1383</v>
      </c>
      <c r="C708" t="s">
        <v>1110</v>
      </c>
    </row>
    <row r="709" spans="2:3" x14ac:dyDescent="0.25">
      <c r="B709" s="1">
        <v>1384</v>
      </c>
      <c r="C709" t="s">
        <v>1111</v>
      </c>
    </row>
    <row r="710" spans="2:3" x14ac:dyDescent="0.25">
      <c r="B710" s="1">
        <v>1385</v>
      </c>
      <c r="C710" t="s">
        <v>1112</v>
      </c>
    </row>
    <row r="711" spans="2:3" x14ac:dyDescent="0.25">
      <c r="B711" s="1">
        <v>1386</v>
      </c>
      <c r="C711" t="s">
        <v>1113</v>
      </c>
    </row>
    <row r="712" spans="2:3" x14ac:dyDescent="0.25">
      <c r="B712" s="1">
        <v>1387</v>
      </c>
      <c r="C712" t="s">
        <v>1114</v>
      </c>
    </row>
    <row r="713" spans="2:3" x14ac:dyDescent="0.25">
      <c r="B713" s="1">
        <v>1388</v>
      </c>
      <c r="C713" t="s">
        <v>1115</v>
      </c>
    </row>
    <row r="714" spans="2:3" x14ac:dyDescent="0.25">
      <c r="B714" s="1">
        <v>1389</v>
      </c>
      <c r="C714" t="s">
        <v>1116</v>
      </c>
    </row>
    <row r="715" spans="2:3" x14ac:dyDescent="0.25">
      <c r="B715" s="1">
        <v>1390</v>
      </c>
      <c r="C715" t="s">
        <v>1117</v>
      </c>
    </row>
    <row r="716" spans="2:3" x14ac:dyDescent="0.25">
      <c r="B716" s="1">
        <v>1391</v>
      </c>
      <c r="C716" t="s">
        <v>1118</v>
      </c>
    </row>
    <row r="717" spans="2:3" x14ac:dyDescent="0.25">
      <c r="B717" s="1">
        <v>1392</v>
      </c>
      <c r="C717" t="s">
        <v>1119</v>
      </c>
    </row>
    <row r="718" spans="2:3" x14ac:dyDescent="0.25">
      <c r="B718" s="1">
        <v>1393</v>
      </c>
      <c r="C718" t="s">
        <v>1120</v>
      </c>
    </row>
    <row r="719" spans="2:3" x14ac:dyDescent="0.25">
      <c r="B719" s="1">
        <v>1394</v>
      </c>
      <c r="C719" t="s">
        <v>1121</v>
      </c>
    </row>
    <row r="720" spans="2:3" x14ac:dyDescent="0.25">
      <c r="B720" s="1">
        <v>1395</v>
      </c>
      <c r="C720" t="s">
        <v>1122</v>
      </c>
    </row>
    <row r="721" spans="2:3" x14ac:dyDescent="0.25">
      <c r="B721" s="1">
        <v>1396</v>
      </c>
      <c r="C721" t="s">
        <v>1123</v>
      </c>
    </row>
    <row r="722" spans="2:3" x14ac:dyDescent="0.25">
      <c r="B722" s="1">
        <v>1397</v>
      </c>
      <c r="C722" t="s">
        <v>1124</v>
      </c>
    </row>
    <row r="723" spans="2:3" x14ac:dyDescent="0.25">
      <c r="B723" s="1">
        <v>1398</v>
      </c>
      <c r="C723" t="s">
        <v>1125</v>
      </c>
    </row>
    <row r="724" spans="2:3" x14ac:dyDescent="0.25">
      <c r="B724" s="1">
        <v>1399</v>
      </c>
      <c r="C724" t="s">
        <v>1126</v>
      </c>
    </row>
    <row r="725" spans="2:3" x14ac:dyDescent="0.25">
      <c r="B725" s="1">
        <v>1400</v>
      </c>
      <c r="C725" t="s">
        <v>1127</v>
      </c>
    </row>
    <row r="726" spans="2:3" x14ac:dyDescent="0.25">
      <c r="B726" s="1">
        <v>1401</v>
      </c>
      <c r="C726" t="s">
        <v>1128</v>
      </c>
    </row>
    <row r="727" spans="2:3" x14ac:dyDescent="0.25">
      <c r="B727" s="1">
        <v>1405</v>
      </c>
      <c r="C727" t="s">
        <v>1129</v>
      </c>
    </row>
    <row r="728" spans="2:3" x14ac:dyDescent="0.25">
      <c r="B728" s="1">
        <v>1410</v>
      </c>
      <c r="C728" t="s">
        <v>1130</v>
      </c>
    </row>
    <row r="729" spans="2:3" x14ac:dyDescent="0.25">
      <c r="B729" s="1">
        <v>1411</v>
      </c>
      <c r="C729" t="s">
        <v>1131</v>
      </c>
    </row>
    <row r="730" spans="2:3" x14ac:dyDescent="0.25">
      <c r="B730" s="1">
        <v>1412</v>
      </c>
      <c r="C730" t="s">
        <v>1132</v>
      </c>
    </row>
    <row r="731" spans="2:3" x14ac:dyDescent="0.25">
      <c r="B731" s="1">
        <v>1413</v>
      </c>
      <c r="C731" t="s">
        <v>1133</v>
      </c>
    </row>
    <row r="732" spans="2:3" x14ac:dyDescent="0.25">
      <c r="B732" s="1">
        <v>1414</v>
      </c>
      <c r="C732" t="s">
        <v>1134</v>
      </c>
    </row>
    <row r="733" spans="2:3" x14ac:dyDescent="0.25">
      <c r="B733" s="1">
        <v>1415</v>
      </c>
      <c r="C733" t="s">
        <v>1135</v>
      </c>
    </row>
    <row r="734" spans="2:3" x14ac:dyDescent="0.25">
      <c r="B734" s="1">
        <v>1416</v>
      </c>
      <c r="C734" t="s">
        <v>1136</v>
      </c>
    </row>
    <row r="735" spans="2:3" x14ac:dyDescent="0.25">
      <c r="B735" s="1">
        <v>1417</v>
      </c>
      <c r="C735" t="s">
        <v>1137</v>
      </c>
    </row>
    <row r="736" spans="2:3" x14ac:dyDescent="0.25">
      <c r="B736" s="1">
        <v>1418</v>
      </c>
      <c r="C736" t="s">
        <v>1138</v>
      </c>
    </row>
    <row r="737" spans="2:3" x14ac:dyDescent="0.25">
      <c r="B737" s="1">
        <v>1419</v>
      </c>
      <c r="C737" t="s">
        <v>1139</v>
      </c>
    </row>
    <row r="738" spans="2:3" x14ac:dyDescent="0.25">
      <c r="B738" s="1">
        <v>1420</v>
      </c>
      <c r="C738" t="s">
        <v>1140</v>
      </c>
    </row>
    <row r="739" spans="2:3" x14ac:dyDescent="0.25">
      <c r="B739" s="1">
        <v>1421</v>
      </c>
      <c r="C739" t="s">
        <v>1141</v>
      </c>
    </row>
    <row r="740" spans="2:3" x14ac:dyDescent="0.25">
      <c r="B740" s="1">
        <v>1422</v>
      </c>
      <c r="C740" t="s">
        <v>1142</v>
      </c>
    </row>
    <row r="741" spans="2:3" x14ac:dyDescent="0.25">
      <c r="B741" s="1">
        <v>1423</v>
      </c>
      <c r="C741" t="s">
        <v>1143</v>
      </c>
    </row>
    <row r="742" spans="2:3" x14ac:dyDescent="0.25">
      <c r="B742" s="1">
        <v>1424</v>
      </c>
      <c r="C742" t="s">
        <v>1144</v>
      </c>
    </row>
    <row r="743" spans="2:3" x14ac:dyDescent="0.25">
      <c r="B743" s="1">
        <v>1425</v>
      </c>
      <c r="C743" t="s">
        <v>1145</v>
      </c>
    </row>
    <row r="744" spans="2:3" x14ac:dyDescent="0.25">
      <c r="B744" s="1">
        <v>1500</v>
      </c>
      <c r="C744" t="s">
        <v>1146</v>
      </c>
    </row>
    <row r="745" spans="2:3" x14ac:dyDescent="0.25">
      <c r="B745" s="1">
        <v>1501</v>
      </c>
      <c r="C745" t="s">
        <v>1147</v>
      </c>
    </row>
    <row r="746" spans="2:3" x14ac:dyDescent="0.25">
      <c r="B746" s="1">
        <v>1502</v>
      </c>
      <c r="C746" t="s">
        <v>1148</v>
      </c>
    </row>
    <row r="747" spans="2:3" x14ac:dyDescent="0.25">
      <c r="B747" s="1">
        <v>1503</v>
      </c>
      <c r="C747" t="s">
        <v>1149</v>
      </c>
    </row>
    <row r="748" spans="2:3" x14ac:dyDescent="0.25">
      <c r="B748" s="1">
        <v>1504</v>
      </c>
      <c r="C748" t="s">
        <v>1150</v>
      </c>
    </row>
    <row r="749" spans="2:3" x14ac:dyDescent="0.25">
      <c r="B749" s="1">
        <v>1505</v>
      </c>
      <c r="C749" t="s">
        <v>1151</v>
      </c>
    </row>
    <row r="750" spans="2:3" x14ac:dyDescent="0.25">
      <c r="B750" s="1">
        <v>1506</v>
      </c>
      <c r="C750" t="s">
        <v>1152</v>
      </c>
    </row>
    <row r="751" spans="2:3" x14ac:dyDescent="0.25">
      <c r="B751" s="1">
        <v>1507</v>
      </c>
      <c r="C751" t="s">
        <v>1153</v>
      </c>
    </row>
    <row r="752" spans="2:3" x14ac:dyDescent="0.25">
      <c r="B752" s="1">
        <v>1508</v>
      </c>
      <c r="C752" t="s">
        <v>1154</v>
      </c>
    </row>
    <row r="753" spans="2:3" x14ac:dyDescent="0.25">
      <c r="B753" s="1">
        <v>1509</v>
      </c>
      <c r="C753" t="s">
        <v>1155</v>
      </c>
    </row>
    <row r="754" spans="2:3" x14ac:dyDescent="0.25">
      <c r="B754" s="1">
        <v>1510</v>
      </c>
      <c r="C754" t="s">
        <v>1156</v>
      </c>
    </row>
    <row r="755" spans="2:3" x14ac:dyDescent="0.25">
      <c r="B755" s="1">
        <v>1511</v>
      </c>
      <c r="C755" t="s">
        <v>1157</v>
      </c>
    </row>
    <row r="756" spans="2:3" x14ac:dyDescent="0.25">
      <c r="B756" s="1">
        <v>1512</v>
      </c>
      <c r="C756" t="s">
        <v>1158</v>
      </c>
    </row>
    <row r="757" spans="2:3" x14ac:dyDescent="0.25">
      <c r="B757" s="1">
        <v>1513</v>
      </c>
      <c r="C757" t="s">
        <v>1159</v>
      </c>
    </row>
    <row r="758" spans="2:3" x14ac:dyDescent="0.25">
      <c r="B758" s="1">
        <v>1514</v>
      </c>
      <c r="C758" t="s">
        <v>1160</v>
      </c>
    </row>
    <row r="759" spans="2:3" x14ac:dyDescent="0.25">
      <c r="B759" s="1">
        <v>1515</v>
      </c>
      <c r="C759" t="s">
        <v>1161</v>
      </c>
    </row>
    <row r="760" spans="2:3" x14ac:dyDescent="0.25">
      <c r="B760" s="1">
        <v>1516</v>
      </c>
      <c r="C760" t="s">
        <v>1162</v>
      </c>
    </row>
    <row r="761" spans="2:3" x14ac:dyDescent="0.25">
      <c r="B761" s="1">
        <v>1517</v>
      </c>
      <c r="C761" t="s">
        <v>1163</v>
      </c>
    </row>
    <row r="762" spans="2:3" x14ac:dyDescent="0.25">
      <c r="B762" s="1">
        <v>1518</v>
      </c>
      <c r="C762" t="s">
        <v>1164</v>
      </c>
    </row>
    <row r="763" spans="2:3" x14ac:dyDescent="0.25">
      <c r="B763" s="1">
        <v>1519</v>
      </c>
      <c r="C763" t="s">
        <v>1165</v>
      </c>
    </row>
    <row r="764" spans="2:3" x14ac:dyDescent="0.25">
      <c r="B764" s="1">
        <v>1520</v>
      </c>
      <c r="C764" t="s">
        <v>1166</v>
      </c>
    </row>
    <row r="765" spans="2:3" x14ac:dyDescent="0.25">
      <c r="B765" s="1">
        <v>1521</v>
      </c>
      <c r="C765" t="s">
        <v>1167</v>
      </c>
    </row>
    <row r="766" spans="2:3" x14ac:dyDescent="0.25">
      <c r="B766" s="1">
        <v>1522</v>
      </c>
      <c r="C766" t="s">
        <v>1168</v>
      </c>
    </row>
    <row r="767" spans="2:3" x14ac:dyDescent="0.25">
      <c r="B767" s="1">
        <v>1523</v>
      </c>
      <c r="C767" t="s">
        <v>1169</v>
      </c>
    </row>
    <row r="768" spans="2:3" x14ac:dyDescent="0.25">
      <c r="B768" s="1">
        <v>1524</v>
      </c>
      <c r="C768" t="s">
        <v>1170</v>
      </c>
    </row>
    <row r="769" spans="2:3" x14ac:dyDescent="0.25">
      <c r="B769" s="1">
        <v>1525</v>
      </c>
      <c r="C769" t="s">
        <v>1171</v>
      </c>
    </row>
    <row r="770" spans="2:3" x14ac:dyDescent="0.25">
      <c r="B770" s="1">
        <v>1526</v>
      </c>
      <c r="C770" t="s">
        <v>1172</v>
      </c>
    </row>
    <row r="771" spans="2:3" x14ac:dyDescent="0.25">
      <c r="B771" s="1">
        <v>1527</v>
      </c>
      <c r="C771" t="s">
        <v>1173</v>
      </c>
    </row>
    <row r="772" spans="2:3" x14ac:dyDescent="0.25">
      <c r="B772" s="1">
        <v>1528</v>
      </c>
      <c r="C772" t="s">
        <v>1174</v>
      </c>
    </row>
    <row r="773" spans="2:3" x14ac:dyDescent="0.25">
      <c r="B773" s="1">
        <v>1529</v>
      </c>
      <c r="C773" t="s">
        <v>1175</v>
      </c>
    </row>
    <row r="774" spans="2:3" x14ac:dyDescent="0.25">
      <c r="B774" s="1">
        <v>1530</v>
      </c>
      <c r="C774" t="s">
        <v>1176</v>
      </c>
    </row>
    <row r="775" spans="2:3" x14ac:dyDescent="0.25">
      <c r="B775" s="1">
        <v>1531</v>
      </c>
      <c r="C775" t="s">
        <v>1177</v>
      </c>
    </row>
    <row r="776" spans="2:3" x14ac:dyDescent="0.25">
      <c r="B776" s="1">
        <v>1532</v>
      </c>
      <c r="C776" t="s">
        <v>1178</v>
      </c>
    </row>
    <row r="777" spans="2:3" x14ac:dyDescent="0.25">
      <c r="B777" s="1">
        <v>1533</v>
      </c>
      <c r="C777" t="s">
        <v>1179</v>
      </c>
    </row>
    <row r="778" spans="2:3" x14ac:dyDescent="0.25">
      <c r="B778" s="1">
        <v>1534</v>
      </c>
      <c r="C778" t="s">
        <v>1180</v>
      </c>
    </row>
    <row r="779" spans="2:3" x14ac:dyDescent="0.25">
      <c r="B779" s="1">
        <v>1535</v>
      </c>
      <c r="C779" t="s">
        <v>749</v>
      </c>
    </row>
    <row r="780" spans="2:3" x14ac:dyDescent="0.25">
      <c r="B780" s="1">
        <v>1536</v>
      </c>
      <c r="C780" t="s">
        <v>1181</v>
      </c>
    </row>
    <row r="781" spans="2:3" x14ac:dyDescent="0.25">
      <c r="B781" s="1">
        <v>1537</v>
      </c>
      <c r="C781" t="s">
        <v>1182</v>
      </c>
    </row>
    <row r="782" spans="2:3" x14ac:dyDescent="0.25">
      <c r="B782" s="1">
        <v>1550</v>
      </c>
      <c r="C782" t="s">
        <v>1183</v>
      </c>
    </row>
    <row r="783" spans="2:3" x14ac:dyDescent="0.25">
      <c r="B783" s="1">
        <v>1551</v>
      </c>
      <c r="C783" t="s">
        <v>1184</v>
      </c>
    </row>
    <row r="784" spans="2:3" x14ac:dyDescent="0.25">
      <c r="B784" s="1">
        <v>1552</v>
      </c>
      <c r="C784" t="s">
        <v>1185</v>
      </c>
    </row>
    <row r="785" spans="2:3" x14ac:dyDescent="0.25">
      <c r="B785" s="1">
        <v>1553</v>
      </c>
      <c r="C785" t="s">
        <v>1186</v>
      </c>
    </row>
    <row r="786" spans="2:3" x14ac:dyDescent="0.25">
      <c r="B786" s="1">
        <v>1555</v>
      </c>
      <c r="C786" t="s">
        <v>1187</v>
      </c>
    </row>
    <row r="787" spans="2:3" x14ac:dyDescent="0.25">
      <c r="B787" s="1">
        <v>1556</v>
      </c>
      <c r="C787" t="s">
        <v>1188</v>
      </c>
    </row>
    <row r="788" spans="2:3" x14ac:dyDescent="0.25">
      <c r="B788" s="1">
        <v>1557</v>
      </c>
      <c r="C788" t="s">
        <v>1189</v>
      </c>
    </row>
    <row r="789" spans="2:3" x14ac:dyDescent="0.25">
      <c r="B789" s="1">
        <v>1558</v>
      </c>
      <c r="C789" t="s">
        <v>1190</v>
      </c>
    </row>
    <row r="790" spans="2:3" x14ac:dyDescent="0.25">
      <c r="B790" s="1">
        <v>1559</v>
      </c>
      <c r="C790" t="s">
        <v>1191</v>
      </c>
    </row>
    <row r="791" spans="2:3" x14ac:dyDescent="0.25">
      <c r="B791" s="1">
        <v>1560</v>
      </c>
      <c r="C791" t="s">
        <v>1192</v>
      </c>
    </row>
    <row r="792" spans="2:3" x14ac:dyDescent="0.25">
      <c r="B792" s="1">
        <v>1561</v>
      </c>
      <c r="C792" t="s">
        <v>1193</v>
      </c>
    </row>
    <row r="793" spans="2:3" x14ac:dyDescent="0.25">
      <c r="B793" s="1">
        <v>1562</v>
      </c>
      <c r="C793" t="s">
        <v>1194</v>
      </c>
    </row>
    <row r="794" spans="2:3" x14ac:dyDescent="0.25">
      <c r="B794" s="1">
        <v>1563</v>
      </c>
      <c r="C794" t="s">
        <v>1195</v>
      </c>
    </row>
    <row r="795" spans="2:3" x14ac:dyDescent="0.25">
      <c r="B795" s="1">
        <v>1564</v>
      </c>
      <c r="C795" t="s">
        <v>1196</v>
      </c>
    </row>
    <row r="796" spans="2:3" x14ac:dyDescent="0.25">
      <c r="B796" s="1">
        <v>1565</v>
      </c>
      <c r="C796" t="s">
        <v>1197</v>
      </c>
    </row>
    <row r="797" spans="2:3" x14ac:dyDescent="0.25">
      <c r="B797" s="1">
        <v>1566</v>
      </c>
      <c r="C797" t="s">
        <v>1198</v>
      </c>
    </row>
    <row r="798" spans="2:3" x14ac:dyDescent="0.25">
      <c r="B798" s="1">
        <v>1567</v>
      </c>
      <c r="C798" t="s">
        <v>1199</v>
      </c>
    </row>
    <row r="799" spans="2:3" x14ac:dyDescent="0.25">
      <c r="B799" s="1">
        <v>1568</v>
      </c>
      <c r="C799" t="s">
        <v>1200</v>
      </c>
    </row>
    <row r="800" spans="2:3" x14ac:dyDescent="0.25">
      <c r="B800" s="1">
        <v>1569</v>
      </c>
      <c r="C800" t="s">
        <v>1201</v>
      </c>
    </row>
    <row r="801" spans="2:3" x14ac:dyDescent="0.25">
      <c r="B801" s="1">
        <v>1570</v>
      </c>
      <c r="C801" t="s">
        <v>1202</v>
      </c>
    </row>
    <row r="802" spans="2:3" x14ac:dyDescent="0.25">
      <c r="B802" s="1">
        <v>1571</v>
      </c>
      <c r="C802" t="s">
        <v>1203</v>
      </c>
    </row>
    <row r="803" spans="2:3" x14ac:dyDescent="0.25">
      <c r="B803" s="1">
        <v>1600</v>
      </c>
      <c r="C803" t="s">
        <v>1204</v>
      </c>
    </row>
    <row r="804" spans="2:3" x14ac:dyDescent="0.25">
      <c r="B804" s="1">
        <v>1601</v>
      </c>
      <c r="C804" t="s">
        <v>1205</v>
      </c>
    </row>
    <row r="805" spans="2:3" x14ac:dyDescent="0.25">
      <c r="B805" s="1">
        <v>1602</v>
      </c>
      <c r="C805" t="s">
        <v>1206</v>
      </c>
    </row>
    <row r="806" spans="2:3" x14ac:dyDescent="0.25">
      <c r="B806" s="1">
        <v>1603</v>
      </c>
      <c r="C806" t="s">
        <v>1207</v>
      </c>
    </row>
    <row r="807" spans="2:3" x14ac:dyDescent="0.25">
      <c r="B807" s="1">
        <v>1604</v>
      </c>
      <c r="C807" t="s">
        <v>1208</v>
      </c>
    </row>
    <row r="808" spans="2:3" x14ac:dyDescent="0.25">
      <c r="B808" s="1">
        <v>1605</v>
      </c>
      <c r="C808" t="s">
        <v>1209</v>
      </c>
    </row>
    <row r="809" spans="2:3" x14ac:dyDescent="0.25">
      <c r="B809" s="1">
        <v>1606</v>
      </c>
      <c r="C809" t="s">
        <v>1210</v>
      </c>
    </row>
    <row r="810" spans="2:3" x14ac:dyDescent="0.25">
      <c r="B810" s="1">
        <v>1607</v>
      </c>
      <c r="C810" t="s">
        <v>1211</v>
      </c>
    </row>
    <row r="811" spans="2:3" x14ac:dyDescent="0.25">
      <c r="B811" s="1">
        <v>1608</v>
      </c>
      <c r="C811" t="s">
        <v>1212</v>
      </c>
    </row>
    <row r="812" spans="2:3" x14ac:dyDescent="0.25">
      <c r="B812" s="1">
        <v>1609</v>
      </c>
      <c r="C812" t="s">
        <v>1213</v>
      </c>
    </row>
    <row r="813" spans="2:3" x14ac:dyDescent="0.25">
      <c r="B813" s="1">
        <v>1610</v>
      </c>
      <c r="C813" t="s">
        <v>1214</v>
      </c>
    </row>
    <row r="814" spans="2:3" x14ac:dyDescent="0.25">
      <c r="B814" s="1">
        <v>1611</v>
      </c>
      <c r="C814" t="s">
        <v>1215</v>
      </c>
    </row>
    <row r="815" spans="2:3" x14ac:dyDescent="0.25">
      <c r="B815" s="1">
        <v>1612</v>
      </c>
      <c r="C815" t="s">
        <v>1216</v>
      </c>
    </row>
    <row r="816" spans="2:3" x14ac:dyDescent="0.25">
      <c r="B816" s="1">
        <v>1613</v>
      </c>
      <c r="C816" t="s">
        <v>1217</v>
      </c>
    </row>
    <row r="817" spans="2:3" x14ac:dyDescent="0.25">
      <c r="B817" s="1">
        <v>1614</v>
      </c>
      <c r="C817" t="s">
        <v>1218</v>
      </c>
    </row>
    <row r="818" spans="2:3" x14ac:dyDescent="0.25">
      <c r="B818" s="1">
        <v>1615</v>
      </c>
      <c r="C818" t="s">
        <v>1219</v>
      </c>
    </row>
    <row r="819" spans="2:3" x14ac:dyDescent="0.25">
      <c r="B819" s="1">
        <v>1616</v>
      </c>
      <c r="C819" t="s">
        <v>1220</v>
      </c>
    </row>
    <row r="820" spans="2:3" x14ac:dyDescent="0.25">
      <c r="B820" s="1">
        <v>1617</v>
      </c>
      <c r="C820" t="s">
        <v>1221</v>
      </c>
    </row>
    <row r="821" spans="2:3" x14ac:dyDescent="0.25">
      <c r="B821" s="1">
        <v>1618</v>
      </c>
      <c r="C821" t="s">
        <v>1222</v>
      </c>
    </row>
    <row r="822" spans="2:3" x14ac:dyDescent="0.25">
      <c r="B822" s="1">
        <v>1619</v>
      </c>
      <c r="C822" t="s">
        <v>1223</v>
      </c>
    </row>
    <row r="823" spans="2:3" x14ac:dyDescent="0.25">
      <c r="B823" s="1">
        <v>1620</v>
      </c>
      <c r="C823" t="s">
        <v>1224</v>
      </c>
    </row>
    <row r="824" spans="2:3" x14ac:dyDescent="0.25">
      <c r="B824" s="1">
        <v>1621</v>
      </c>
      <c r="C824" t="s">
        <v>1225</v>
      </c>
    </row>
    <row r="825" spans="2:3" x14ac:dyDescent="0.25">
      <c r="B825" s="1">
        <v>1622</v>
      </c>
      <c r="C825" t="s">
        <v>1226</v>
      </c>
    </row>
    <row r="826" spans="2:3" x14ac:dyDescent="0.25">
      <c r="B826" s="1">
        <v>1623</v>
      </c>
      <c r="C826" t="s">
        <v>1227</v>
      </c>
    </row>
    <row r="827" spans="2:3" x14ac:dyDescent="0.25">
      <c r="B827" s="1">
        <v>1624</v>
      </c>
      <c r="C827" t="s">
        <v>1228</v>
      </c>
    </row>
    <row r="828" spans="2:3" x14ac:dyDescent="0.25">
      <c r="B828" s="1">
        <v>1625</v>
      </c>
      <c r="C828" t="s">
        <v>1229</v>
      </c>
    </row>
    <row r="829" spans="2:3" x14ac:dyDescent="0.25">
      <c r="B829" s="1">
        <v>1626</v>
      </c>
      <c r="C829" t="s">
        <v>1230</v>
      </c>
    </row>
    <row r="830" spans="2:3" x14ac:dyDescent="0.25">
      <c r="B830" s="1">
        <v>1627</v>
      </c>
      <c r="C830" t="s">
        <v>1231</v>
      </c>
    </row>
    <row r="831" spans="2:3" x14ac:dyDescent="0.25">
      <c r="B831" s="1">
        <v>1628</v>
      </c>
      <c r="C831" t="s">
        <v>1232</v>
      </c>
    </row>
    <row r="832" spans="2:3" x14ac:dyDescent="0.25">
      <c r="B832" s="1">
        <v>1629</v>
      </c>
      <c r="C832" t="s">
        <v>1233</v>
      </c>
    </row>
    <row r="833" spans="2:3" x14ac:dyDescent="0.25">
      <c r="B833" s="1">
        <v>1630</v>
      </c>
      <c r="C833" t="s">
        <v>1234</v>
      </c>
    </row>
    <row r="834" spans="2:3" x14ac:dyDescent="0.25">
      <c r="B834" s="1">
        <v>1631</v>
      </c>
      <c r="C834" t="s">
        <v>1235</v>
      </c>
    </row>
    <row r="835" spans="2:3" x14ac:dyDescent="0.25">
      <c r="B835" s="1">
        <v>1632</v>
      </c>
      <c r="C835" t="s">
        <v>1236</v>
      </c>
    </row>
    <row r="836" spans="2:3" x14ac:dyDescent="0.25">
      <c r="B836" s="1">
        <v>1633</v>
      </c>
      <c r="C836" t="s">
        <v>1237</v>
      </c>
    </row>
    <row r="837" spans="2:3" x14ac:dyDescent="0.25">
      <c r="B837" s="1">
        <v>1634</v>
      </c>
      <c r="C837" t="s">
        <v>1238</v>
      </c>
    </row>
    <row r="838" spans="2:3" x14ac:dyDescent="0.25">
      <c r="B838" s="1">
        <v>1635</v>
      </c>
      <c r="C838" t="s">
        <v>1239</v>
      </c>
    </row>
    <row r="839" spans="2:3" x14ac:dyDescent="0.25">
      <c r="B839" s="1">
        <v>1636</v>
      </c>
      <c r="C839" t="s">
        <v>1240</v>
      </c>
    </row>
    <row r="840" spans="2:3" x14ac:dyDescent="0.25">
      <c r="B840" s="1">
        <v>1637</v>
      </c>
      <c r="C840" t="s">
        <v>1241</v>
      </c>
    </row>
    <row r="841" spans="2:3" x14ac:dyDescent="0.25">
      <c r="B841" s="1">
        <v>1638</v>
      </c>
      <c r="C841" t="s">
        <v>1242</v>
      </c>
    </row>
    <row r="842" spans="2:3" x14ac:dyDescent="0.25">
      <c r="B842" s="1">
        <v>1639</v>
      </c>
      <c r="C842" t="s">
        <v>1243</v>
      </c>
    </row>
    <row r="843" spans="2:3" x14ac:dyDescent="0.25">
      <c r="B843" s="1">
        <v>1640</v>
      </c>
      <c r="C843" t="s">
        <v>1244</v>
      </c>
    </row>
    <row r="844" spans="2:3" x14ac:dyDescent="0.25">
      <c r="B844" s="1">
        <v>1641</v>
      </c>
      <c r="C844" t="s">
        <v>1245</v>
      </c>
    </row>
    <row r="845" spans="2:3" x14ac:dyDescent="0.25">
      <c r="B845" s="1">
        <v>1642</v>
      </c>
      <c r="C845" t="s">
        <v>1246</v>
      </c>
    </row>
    <row r="846" spans="2:3" x14ac:dyDescent="0.25">
      <c r="B846" s="1">
        <v>1643</v>
      </c>
      <c r="C846" t="s">
        <v>1247</v>
      </c>
    </row>
    <row r="847" spans="2:3" x14ac:dyDescent="0.25">
      <c r="B847" s="1">
        <v>1644</v>
      </c>
      <c r="C847" t="s">
        <v>1248</v>
      </c>
    </row>
    <row r="848" spans="2:3" x14ac:dyDescent="0.25">
      <c r="B848" s="1">
        <v>1645</v>
      </c>
      <c r="C848" t="s">
        <v>1249</v>
      </c>
    </row>
    <row r="849" spans="2:3" x14ac:dyDescent="0.25">
      <c r="B849" s="1">
        <v>1646</v>
      </c>
      <c r="C849" t="s">
        <v>1250</v>
      </c>
    </row>
    <row r="850" spans="2:3" x14ac:dyDescent="0.25">
      <c r="B850" s="1">
        <v>1647</v>
      </c>
      <c r="C850" t="s">
        <v>1251</v>
      </c>
    </row>
    <row r="851" spans="2:3" x14ac:dyDescent="0.25">
      <c r="B851" s="1">
        <v>1648</v>
      </c>
      <c r="C851" t="s">
        <v>1252</v>
      </c>
    </row>
    <row r="852" spans="2:3" x14ac:dyDescent="0.25">
      <c r="B852" s="1">
        <v>1649</v>
      </c>
      <c r="C852" t="s">
        <v>1253</v>
      </c>
    </row>
    <row r="853" spans="2:3" x14ac:dyDescent="0.25">
      <c r="B853" s="1">
        <v>1650</v>
      </c>
      <c r="C853" t="s">
        <v>1254</v>
      </c>
    </row>
    <row r="854" spans="2:3" x14ac:dyDescent="0.25">
      <c r="B854" s="1">
        <v>1651</v>
      </c>
      <c r="C854" t="s">
        <v>1255</v>
      </c>
    </row>
    <row r="855" spans="2:3" x14ac:dyDescent="0.25">
      <c r="B855" s="1">
        <v>1652</v>
      </c>
      <c r="C855" t="s">
        <v>1256</v>
      </c>
    </row>
    <row r="856" spans="2:3" x14ac:dyDescent="0.25">
      <c r="B856" s="1">
        <v>1653</v>
      </c>
      <c r="C856" t="s">
        <v>1257</v>
      </c>
    </row>
    <row r="857" spans="2:3" x14ac:dyDescent="0.25">
      <c r="B857" s="1">
        <v>1655</v>
      </c>
      <c r="C857" t="s">
        <v>1258</v>
      </c>
    </row>
    <row r="858" spans="2:3" x14ac:dyDescent="0.25">
      <c r="B858" s="1">
        <v>1660</v>
      </c>
      <c r="C858" t="s">
        <v>1259</v>
      </c>
    </row>
    <row r="859" spans="2:3" x14ac:dyDescent="0.25">
      <c r="B859" s="1">
        <v>1661</v>
      </c>
      <c r="C859" t="s">
        <v>49</v>
      </c>
    </row>
    <row r="860" spans="2:3" x14ac:dyDescent="0.25">
      <c r="B860" s="1">
        <v>1662</v>
      </c>
      <c r="C860" t="s">
        <v>1260</v>
      </c>
    </row>
    <row r="861" spans="2:3" x14ac:dyDescent="0.25">
      <c r="B861" s="1">
        <v>1663</v>
      </c>
      <c r="C861" t="s">
        <v>1261</v>
      </c>
    </row>
    <row r="862" spans="2:3" x14ac:dyDescent="0.25">
      <c r="B862" s="1">
        <v>1664</v>
      </c>
      <c r="C862" t="s">
        <v>1262</v>
      </c>
    </row>
    <row r="863" spans="2:3" x14ac:dyDescent="0.25">
      <c r="B863" s="1">
        <v>1665</v>
      </c>
      <c r="C863" t="s">
        <v>1263</v>
      </c>
    </row>
    <row r="864" spans="2:3" x14ac:dyDescent="0.25">
      <c r="B864" s="1">
        <v>1666</v>
      </c>
      <c r="C864" t="s">
        <v>1264</v>
      </c>
    </row>
    <row r="865" spans="2:3" x14ac:dyDescent="0.25">
      <c r="B865" s="1">
        <v>1667</v>
      </c>
      <c r="C865" t="s">
        <v>1265</v>
      </c>
    </row>
    <row r="866" spans="2:3" x14ac:dyDescent="0.25">
      <c r="B866" s="1">
        <v>1668</v>
      </c>
      <c r="C866" t="s">
        <v>1266</v>
      </c>
    </row>
    <row r="867" spans="2:3" x14ac:dyDescent="0.25">
      <c r="B867" s="1">
        <v>1669</v>
      </c>
      <c r="C867" t="s">
        <v>1267</v>
      </c>
    </row>
    <row r="868" spans="2:3" x14ac:dyDescent="0.25">
      <c r="B868" s="1">
        <v>1670</v>
      </c>
      <c r="C868" t="s">
        <v>1268</v>
      </c>
    </row>
    <row r="869" spans="2:3" x14ac:dyDescent="0.25">
      <c r="B869" s="1">
        <v>1671</v>
      </c>
      <c r="C869" t="s">
        <v>1269</v>
      </c>
    </row>
    <row r="870" spans="2:3" x14ac:dyDescent="0.25">
      <c r="B870" s="1">
        <v>1672</v>
      </c>
      <c r="C870" t="s">
        <v>1270</v>
      </c>
    </row>
    <row r="871" spans="2:3" x14ac:dyDescent="0.25">
      <c r="B871" s="1">
        <v>1673</v>
      </c>
      <c r="C871" t="s">
        <v>1271</v>
      </c>
    </row>
    <row r="872" spans="2:3" x14ac:dyDescent="0.25">
      <c r="B872" s="1">
        <v>1674</v>
      </c>
      <c r="C872" t="s">
        <v>1272</v>
      </c>
    </row>
    <row r="873" spans="2:3" x14ac:dyDescent="0.25">
      <c r="B873" s="1">
        <v>1675</v>
      </c>
      <c r="C873" t="s">
        <v>1273</v>
      </c>
    </row>
    <row r="874" spans="2:3" x14ac:dyDescent="0.25">
      <c r="B874" s="1">
        <v>1676</v>
      </c>
      <c r="C874" t="s">
        <v>1274</v>
      </c>
    </row>
    <row r="875" spans="2:3" x14ac:dyDescent="0.25">
      <c r="B875" s="1">
        <v>1677</v>
      </c>
      <c r="C875" t="s">
        <v>1275</v>
      </c>
    </row>
    <row r="876" spans="2:3" x14ac:dyDescent="0.25">
      <c r="B876" s="1">
        <v>1678</v>
      </c>
      <c r="C876" t="s">
        <v>1276</v>
      </c>
    </row>
    <row r="877" spans="2:3" x14ac:dyDescent="0.25">
      <c r="B877" s="1">
        <v>1679</v>
      </c>
      <c r="C877" t="s">
        <v>1277</v>
      </c>
    </row>
    <row r="878" spans="2:3" x14ac:dyDescent="0.25">
      <c r="B878" s="1">
        <v>1680</v>
      </c>
      <c r="C878" t="s">
        <v>1278</v>
      </c>
    </row>
    <row r="879" spans="2:3" x14ac:dyDescent="0.25">
      <c r="B879" s="1">
        <v>1681</v>
      </c>
      <c r="C879" t="s">
        <v>1279</v>
      </c>
    </row>
    <row r="880" spans="2:3" x14ac:dyDescent="0.25">
      <c r="B880" s="1">
        <v>1682</v>
      </c>
      <c r="C880" t="s">
        <v>1280</v>
      </c>
    </row>
    <row r="881" spans="2:3" x14ac:dyDescent="0.25">
      <c r="B881" s="1">
        <v>1683</v>
      </c>
      <c r="C881" t="s">
        <v>1281</v>
      </c>
    </row>
    <row r="882" spans="2:3" x14ac:dyDescent="0.25">
      <c r="B882" s="1">
        <v>1684</v>
      </c>
      <c r="C882" t="s">
        <v>1282</v>
      </c>
    </row>
    <row r="883" spans="2:3" x14ac:dyDescent="0.25">
      <c r="B883" s="1">
        <v>1685</v>
      </c>
      <c r="C883" t="s">
        <v>1283</v>
      </c>
    </row>
    <row r="884" spans="2:3" x14ac:dyDescent="0.25">
      <c r="B884" s="1">
        <v>1686</v>
      </c>
      <c r="C884" t="s">
        <v>1284</v>
      </c>
    </row>
    <row r="885" spans="2:3" x14ac:dyDescent="0.25">
      <c r="B885" s="1">
        <v>1687</v>
      </c>
      <c r="C885" t="s">
        <v>1285</v>
      </c>
    </row>
    <row r="886" spans="2:3" x14ac:dyDescent="0.25">
      <c r="B886" s="1">
        <v>1688</v>
      </c>
      <c r="C886" t="s">
        <v>1286</v>
      </c>
    </row>
    <row r="887" spans="2:3" x14ac:dyDescent="0.25">
      <c r="B887" s="1">
        <v>1689</v>
      </c>
      <c r="C887" t="s">
        <v>1287</v>
      </c>
    </row>
    <row r="888" spans="2:3" x14ac:dyDescent="0.25">
      <c r="B888" s="1">
        <v>1690</v>
      </c>
      <c r="C888" t="s">
        <v>1288</v>
      </c>
    </row>
    <row r="889" spans="2:3" x14ac:dyDescent="0.25">
      <c r="B889" s="1">
        <v>1691</v>
      </c>
      <c r="C889" t="s">
        <v>1289</v>
      </c>
    </row>
    <row r="890" spans="2:3" x14ac:dyDescent="0.25">
      <c r="B890" s="1">
        <v>1692</v>
      </c>
      <c r="C890" t="s">
        <v>1290</v>
      </c>
    </row>
    <row r="891" spans="2:3" x14ac:dyDescent="0.25">
      <c r="B891" s="1">
        <v>1700</v>
      </c>
      <c r="C891" t="s">
        <v>1291</v>
      </c>
    </row>
    <row r="892" spans="2:3" x14ac:dyDescent="0.25">
      <c r="B892" s="1">
        <v>1701</v>
      </c>
      <c r="C892" t="s">
        <v>1292</v>
      </c>
    </row>
    <row r="893" spans="2:3" x14ac:dyDescent="0.25">
      <c r="B893" s="1">
        <v>1702</v>
      </c>
      <c r="C893" t="s">
        <v>1293</v>
      </c>
    </row>
    <row r="894" spans="2:3" x14ac:dyDescent="0.25">
      <c r="B894" s="1">
        <v>1703</v>
      </c>
      <c r="C894" t="s">
        <v>1294</v>
      </c>
    </row>
    <row r="895" spans="2:3" x14ac:dyDescent="0.25">
      <c r="B895" s="1">
        <v>1704</v>
      </c>
      <c r="C895" t="s">
        <v>1295</v>
      </c>
    </row>
    <row r="896" spans="2:3" x14ac:dyDescent="0.25">
      <c r="B896" s="1">
        <v>1705</v>
      </c>
      <c r="C896" t="s">
        <v>1296</v>
      </c>
    </row>
    <row r="897" spans="2:3" x14ac:dyDescent="0.25">
      <c r="B897" s="1">
        <v>1706</v>
      </c>
      <c r="C897" t="s">
        <v>1297</v>
      </c>
    </row>
    <row r="898" spans="2:3" x14ac:dyDescent="0.25">
      <c r="B898" s="1">
        <v>1707</v>
      </c>
      <c r="C898" t="s">
        <v>1298</v>
      </c>
    </row>
    <row r="899" spans="2:3" x14ac:dyDescent="0.25">
      <c r="B899" s="1">
        <v>1708</v>
      </c>
      <c r="C899" t="s">
        <v>1299</v>
      </c>
    </row>
    <row r="900" spans="2:3" x14ac:dyDescent="0.25">
      <c r="B900" s="1">
        <v>1709</v>
      </c>
      <c r="C900" t="s">
        <v>1300</v>
      </c>
    </row>
    <row r="901" spans="2:3" x14ac:dyDescent="0.25">
      <c r="B901" s="1">
        <v>1710</v>
      </c>
      <c r="C901" t="s">
        <v>1301</v>
      </c>
    </row>
    <row r="902" spans="2:3" x14ac:dyDescent="0.25">
      <c r="B902" s="1">
        <v>1711</v>
      </c>
      <c r="C902" t="s">
        <v>1302</v>
      </c>
    </row>
    <row r="903" spans="2:3" x14ac:dyDescent="0.25">
      <c r="B903" s="1">
        <v>1712</v>
      </c>
      <c r="C903" t="s">
        <v>1303</v>
      </c>
    </row>
    <row r="904" spans="2:3" x14ac:dyDescent="0.25">
      <c r="B904" s="1">
        <v>1713</v>
      </c>
      <c r="C904" t="s">
        <v>1304</v>
      </c>
    </row>
    <row r="905" spans="2:3" x14ac:dyDescent="0.25">
      <c r="B905" s="1">
        <v>1714</v>
      </c>
      <c r="C905" t="s">
        <v>1305</v>
      </c>
    </row>
    <row r="906" spans="2:3" x14ac:dyDescent="0.25">
      <c r="B906" s="1">
        <v>1715</v>
      </c>
      <c r="C906" t="s">
        <v>1306</v>
      </c>
    </row>
    <row r="907" spans="2:3" x14ac:dyDescent="0.25">
      <c r="B907" s="1">
        <v>1716</v>
      </c>
      <c r="C907" t="s">
        <v>1307</v>
      </c>
    </row>
    <row r="908" spans="2:3" x14ac:dyDescent="0.25">
      <c r="B908" s="1">
        <v>1717</v>
      </c>
      <c r="C908" t="s">
        <v>1308</v>
      </c>
    </row>
    <row r="909" spans="2:3" x14ac:dyDescent="0.25">
      <c r="B909" s="1">
        <v>1718</v>
      </c>
      <c r="C909" t="s">
        <v>1309</v>
      </c>
    </row>
    <row r="910" spans="2:3" x14ac:dyDescent="0.25">
      <c r="B910" s="1">
        <v>1719</v>
      </c>
      <c r="C910" t="s">
        <v>1310</v>
      </c>
    </row>
    <row r="911" spans="2:3" x14ac:dyDescent="0.25">
      <c r="B911" s="1">
        <v>1720</v>
      </c>
      <c r="C911" t="s">
        <v>1311</v>
      </c>
    </row>
    <row r="912" spans="2:3" x14ac:dyDescent="0.25">
      <c r="B912" s="1">
        <v>1721</v>
      </c>
      <c r="C912" t="s">
        <v>1312</v>
      </c>
    </row>
    <row r="913" spans="2:3" x14ac:dyDescent="0.25">
      <c r="B913" s="1">
        <v>1722</v>
      </c>
      <c r="C913" t="s">
        <v>1313</v>
      </c>
    </row>
    <row r="914" spans="2:3" x14ac:dyDescent="0.25">
      <c r="B914" s="1">
        <v>1725</v>
      </c>
      <c r="C914" t="s">
        <v>1314</v>
      </c>
    </row>
    <row r="915" spans="2:3" x14ac:dyDescent="0.25">
      <c r="B915" s="1">
        <v>1727</v>
      </c>
      <c r="C915" t="s">
        <v>1315</v>
      </c>
    </row>
    <row r="916" spans="2:3" x14ac:dyDescent="0.25">
      <c r="B916" s="1">
        <v>1728</v>
      </c>
      <c r="C916" t="s">
        <v>1316</v>
      </c>
    </row>
    <row r="917" spans="2:3" x14ac:dyDescent="0.25">
      <c r="B917" s="1">
        <v>1729</v>
      </c>
      <c r="C917" t="s">
        <v>1317</v>
      </c>
    </row>
    <row r="918" spans="2:3" x14ac:dyDescent="0.25">
      <c r="B918" s="1">
        <v>1730</v>
      </c>
      <c r="C918" t="s">
        <v>1318</v>
      </c>
    </row>
    <row r="919" spans="2:3" x14ac:dyDescent="0.25">
      <c r="B919" s="1">
        <v>1731</v>
      </c>
      <c r="C919" t="s">
        <v>1319</v>
      </c>
    </row>
    <row r="920" spans="2:3" x14ac:dyDescent="0.25">
      <c r="B920" s="1">
        <v>1732</v>
      </c>
      <c r="C920" t="s">
        <v>1320</v>
      </c>
    </row>
    <row r="921" spans="2:3" x14ac:dyDescent="0.25">
      <c r="B921" s="1">
        <v>1733</v>
      </c>
      <c r="C921" t="s">
        <v>1321</v>
      </c>
    </row>
    <row r="922" spans="2:3" x14ac:dyDescent="0.25">
      <c r="B922" s="1">
        <v>1734</v>
      </c>
      <c r="C922" t="s">
        <v>1322</v>
      </c>
    </row>
    <row r="923" spans="2:3" x14ac:dyDescent="0.25">
      <c r="B923" s="1">
        <v>1740</v>
      </c>
      <c r="C923" t="s">
        <v>1323</v>
      </c>
    </row>
    <row r="924" spans="2:3" x14ac:dyDescent="0.25">
      <c r="B924" s="1">
        <v>1741</v>
      </c>
      <c r="C924" t="s">
        <v>1324</v>
      </c>
    </row>
    <row r="925" spans="2:3" x14ac:dyDescent="0.25">
      <c r="B925" s="1">
        <v>1742</v>
      </c>
      <c r="C925" t="s">
        <v>1325</v>
      </c>
    </row>
    <row r="926" spans="2:3" x14ac:dyDescent="0.25">
      <c r="B926" s="1">
        <v>1743</v>
      </c>
      <c r="C926" t="s">
        <v>1326</v>
      </c>
    </row>
    <row r="927" spans="2:3" x14ac:dyDescent="0.25">
      <c r="B927" s="1">
        <v>1744</v>
      </c>
      <c r="C927" t="s">
        <v>1327</v>
      </c>
    </row>
    <row r="928" spans="2:3" x14ac:dyDescent="0.25">
      <c r="B928" s="1">
        <v>1745</v>
      </c>
      <c r="C928" t="s">
        <v>1328</v>
      </c>
    </row>
    <row r="929" spans="2:3" x14ac:dyDescent="0.25">
      <c r="B929" s="1">
        <v>1746</v>
      </c>
      <c r="C929" t="s">
        <v>1329</v>
      </c>
    </row>
    <row r="930" spans="2:3" x14ac:dyDescent="0.25">
      <c r="B930" s="1">
        <v>1747</v>
      </c>
      <c r="C930" t="s">
        <v>1330</v>
      </c>
    </row>
    <row r="931" spans="2:3" x14ac:dyDescent="0.25">
      <c r="B931" s="1">
        <v>1748</v>
      </c>
      <c r="C931" t="s">
        <v>1331</v>
      </c>
    </row>
    <row r="932" spans="2:3" x14ac:dyDescent="0.25">
      <c r="B932" s="1">
        <v>1749</v>
      </c>
      <c r="C932" t="s">
        <v>1332</v>
      </c>
    </row>
    <row r="933" spans="2:3" x14ac:dyDescent="0.25">
      <c r="B933" s="1">
        <v>1750</v>
      </c>
      <c r="C933" t="s">
        <v>1333</v>
      </c>
    </row>
    <row r="934" spans="2:3" x14ac:dyDescent="0.25">
      <c r="B934" s="1">
        <v>1751</v>
      </c>
      <c r="C934" t="s">
        <v>1334</v>
      </c>
    </row>
    <row r="935" spans="2:3" x14ac:dyDescent="0.25">
      <c r="B935" s="1">
        <v>1752</v>
      </c>
      <c r="C935" t="s">
        <v>1335</v>
      </c>
    </row>
    <row r="936" spans="2:3" x14ac:dyDescent="0.25">
      <c r="B936" s="1">
        <v>1753</v>
      </c>
      <c r="C936" t="s">
        <v>1336</v>
      </c>
    </row>
    <row r="937" spans="2:3" x14ac:dyDescent="0.25">
      <c r="B937" s="1">
        <v>1760</v>
      </c>
      <c r="C937" t="s">
        <v>1337</v>
      </c>
    </row>
    <row r="938" spans="2:3" x14ac:dyDescent="0.25">
      <c r="B938" s="1">
        <v>1761</v>
      </c>
      <c r="C938" t="s">
        <v>1338</v>
      </c>
    </row>
    <row r="939" spans="2:3" x14ac:dyDescent="0.25">
      <c r="B939" s="1">
        <v>1762</v>
      </c>
      <c r="C939" t="s">
        <v>1339</v>
      </c>
    </row>
    <row r="940" spans="2:3" x14ac:dyDescent="0.25">
      <c r="B940" s="1">
        <v>1763</v>
      </c>
      <c r="C940" t="s">
        <v>1340</v>
      </c>
    </row>
    <row r="941" spans="2:3" x14ac:dyDescent="0.25">
      <c r="B941" s="1">
        <v>1764</v>
      </c>
      <c r="C941" t="s">
        <v>1341</v>
      </c>
    </row>
    <row r="942" spans="2:3" x14ac:dyDescent="0.25">
      <c r="B942" s="1">
        <v>1765</v>
      </c>
      <c r="C942" t="s">
        <v>1342</v>
      </c>
    </row>
    <row r="943" spans="2:3" x14ac:dyDescent="0.25">
      <c r="B943" s="1">
        <v>1766</v>
      </c>
      <c r="C943" t="s">
        <v>1343</v>
      </c>
    </row>
    <row r="944" spans="2:3" x14ac:dyDescent="0.25">
      <c r="B944" s="1">
        <v>1767</v>
      </c>
      <c r="C944" t="s">
        <v>1344</v>
      </c>
    </row>
    <row r="945" spans="2:3" x14ac:dyDescent="0.25">
      <c r="B945" s="1">
        <v>1768</v>
      </c>
      <c r="C945" t="s">
        <v>1345</v>
      </c>
    </row>
    <row r="946" spans="2:3" x14ac:dyDescent="0.25">
      <c r="B946" s="1">
        <v>1769</v>
      </c>
      <c r="C946" t="s">
        <v>1346</v>
      </c>
    </row>
    <row r="947" spans="2:3" x14ac:dyDescent="0.25">
      <c r="B947" s="1">
        <v>1770</v>
      </c>
      <c r="C947" t="s">
        <v>1347</v>
      </c>
    </row>
    <row r="948" spans="2:3" x14ac:dyDescent="0.25">
      <c r="B948" s="1">
        <v>1771</v>
      </c>
      <c r="C948" t="s">
        <v>1348</v>
      </c>
    </row>
    <row r="949" spans="2:3" x14ac:dyDescent="0.25">
      <c r="B949" s="1">
        <v>1772</v>
      </c>
      <c r="C949" t="s">
        <v>1349</v>
      </c>
    </row>
    <row r="950" spans="2:3" x14ac:dyDescent="0.25">
      <c r="B950" s="1">
        <v>1773</v>
      </c>
      <c r="C950" t="s">
        <v>1350</v>
      </c>
    </row>
    <row r="951" spans="2:3" x14ac:dyDescent="0.25">
      <c r="B951" s="1">
        <v>1774</v>
      </c>
      <c r="C951" t="s">
        <v>1351</v>
      </c>
    </row>
    <row r="952" spans="2:3" x14ac:dyDescent="0.25">
      <c r="B952" s="1">
        <v>1775</v>
      </c>
      <c r="C952" t="s">
        <v>1352</v>
      </c>
    </row>
    <row r="953" spans="2:3" x14ac:dyDescent="0.25">
      <c r="B953" s="1">
        <v>1776</v>
      </c>
      <c r="C953" t="s">
        <v>1353</v>
      </c>
    </row>
    <row r="954" spans="2:3" x14ac:dyDescent="0.25">
      <c r="B954" s="1">
        <v>1777</v>
      </c>
      <c r="C954" t="s">
        <v>1354</v>
      </c>
    </row>
    <row r="955" spans="2:3" x14ac:dyDescent="0.25">
      <c r="B955" s="1">
        <v>1778</v>
      </c>
      <c r="C955" t="s">
        <v>1355</v>
      </c>
    </row>
    <row r="956" spans="2:3" x14ac:dyDescent="0.25">
      <c r="B956" s="1">
        <v>1779</v>
      </c>
      <c r="C956" t="s">
        <v>1356</v>
      </c>
    </row>
    <row r="957" spans="2:3" x14ac:dyDescent="0.25">
      <c r="B957" s="1">
        <v>1780</v>
      </c>
      <c r="C957" t="s">
        <v>1357</v>
      </c>
    </row>
    <row r="958" spans="2:3" x14ac:dyDescent="0.25">
      <c r="B958" s="1">
        <v>1781</v>
      </c>
      <c r="C958" t="s">
        <v>1358</v>
      </c>
    </row>
    <row r="959" spans="2:3" x14ac:dyDescent="0.25">
      <c r="B959" s="1">
        <v>1782</v>
      </c>
      <c r="C959" t="s">
        <v>1359</v>
      </c>
    </row>
    <row r="960" spans="2:3" x14ac:dyDescent="0.25">
      <c r="B960" s="1">
        <v>1783</v>
      </c>
      <c r="C960" t="s">
        <v>1360</v>
      </c>
    </row>
    <row r="961" spans="2:3" x14ac:dyDescent="0.25">
      <c r="B961" s="1">
        <v>1784</v>
      </c>
      <c r="C961" t="s">
        <v>1361</v>
      </c>
    </row>
    <row r="962" spans="2:3" x14ac:dyDescent="0.25">
      <c r="B962" s="1">
        <v>1785</v>
      </c>
      <c r="C962" t="s">
        <v>1362</v>
      </c>
    </row>
    <row r="963" spans="2:3" x14ac:dyDescent="0.25">
      <c r="B963" s="1">
        <v>1786</v>
      </c>
      <c r="C963" t="s">
        <v>1363</v>
      </c>
    </row>
    <row r="964" spans="2:3" x14ac:dyDescent="0.25">
      <c r="B964" s="1">
        <v>1787</v>
      </c>
      <c r="C964" t="s">
        <v>1364</v>
      </c>
    </row>
    <row r="965" spans="2:3" x14ac:dyDescent="0.25">
      <c r="B965" s="1">
        <v>1788</v>
      </c>
      <c r="C965" t="s">
        <v>1365</v>
      </c>
    </row>
    <row r="966" spans="2:3" x14ac:dyDescent="0.25">
      <c r="B966" s="1">
        <v>1789</v>
      </c>
      <c r="C966" t="s">
        <v>1366</v>
      </c>
    </row>
    <row r="967" spans="2:3" x14ac:dyDescent="0.25">
      <c r="B967" s="1">
        <v>1790</v>
      </c>
      <c r="C967" t="s">
        <v>1367</v>
      </c>
    </row>
    <row r="968" spans="2:3" x14ac:dyDescent="0.25">
      <c r="B968" s="1">
        <v>1791</v>
      </c>
      <c r="C968" t="s">
        <v>1368</v>
      </c>
    </row>
    <row r="969" spans="2:3" x14ac:dyDescent="0.25">
      <c r="B969" s="1">
        <v>1792</v>
      </c>
      <c r="C969" t="s">
        <v>1369</v>
      </c>
    </row>
    <row r="970" spans="2:3" x14ac:dyDescent="0.25">
      <c r="B970" s="1">
        <v>1793</v>
      </c>
      <c r="C970" t="s">
        <v>1370</v>
      </c>
    </row>
    <row r="971" spans="2:3" x14ac:dyDescent="0.25">
      <c r="B971" s="1">
        <v>1795</v>
      </c>
      <c r="C971" t="s">
        <v>1371</v>
      </c>
    </row>
    <row r="972" spans="2:3" x14ac:dyDescent="0.25">
      <c r="B972" s="1">
        <v>1796</v>
      </c>
      <c r="C972" t="s">
        <v>1372</v>
      </c>
    </row>
    <row r="973" spans="2:3" x14ac:dyDescent="0.25">
      <c r="B973" s="1">
        <v>1797</v>
      </c>
      <c r="C973" t="s">
        <v>1373</v>
      </c>
    </row>
    <row r="974" spans="2:3" x14ac:dyDescent="0.25">
      <c r="B974" s="1">
        <v>1798</v>
      </c>
      <c r="C974" t="s">
        <v>1374</v>
      </c>
    </row>
    <row r="975" spans="2:3" x14ac:dyDescent="0.25">
      <c r="B975" s="1" t="s">
        <v>1375</v>
      </c>
      <c r="C975" t="s">
        <v>1376</v>
      </c>
    </row>
    <row r="976" spans="2:3" x14ac:dyDescent="0.25">
      <c r="B976" s="1" t="s">
        <v>1377</v>
      </c>
      <c r="C976" t="s">
        <v>1378</v>
      </c>
    </row>
    <row r="977" spans="2:3" x14ac:dyDescent="0.25">
      <c r="B977" s="1" t="s">
        <v>1379</v>
      </c>
      <c r="C977" t="s">
        <v>1380</v>
      </c>
    </row>
    <row r="978" spans="2:3" x14ac:dyDescent="0.25">
      <c r="B978" s="1" t="s">
        <v>1381</v>
      </c>
      <c r="C978" t="s">
        <v>1382</v>
      </c>
    </row>
    <row r="979" spans="2:3" x14ac:dyDescent="0.25">
      <c r="B979" s="1" t="s">
        <v>1383</v>
      </c>
      <c r="C979" t="s">
        <v>1384</v>
      </c>
    </row>
    <row r="980" spans="2:3" x14ac:dyDescent="0.25">
      <c r="B980" s="1" t="s">
        <v>1385</v>
      </c>
      <c r="C980" t="s">
        <v>1386</v>
      </c>
    </row>
    <row r="981" spans="2:3" x14ac:dyDescent="0.25">
      <c r="B981" s="1" t="s">
        <v>1387</v>
      </c>
      <c r="C981" t="s">
        <v>1388</v>
      </c>
    </row>
    <row r="982" spans="2:3" x14ac:dyDescent="0.25">
      <c r="B982" s="1" t="s">
        <v>1389</v>
      </c>
      <c r="C982" t="s">
        <v>1390</v>
      </c>
    </row>
    <row r="983" spans="2:3" x14ac:dyDescent="0.25">
      <c r="B983" s="1" t="s">
        <v>1391</v>
      </c>
      <c r="C983" t="s">
        <v>1392</v>
      </c>
    </row>
    <row r="984" spans="2:3" x14ac:dyDescent="0.25">
      <c r="B984" s="1" t="s">
        <v>1393</v>
      </c>
      <c r="C984" t="s">
        <v>1394</v>
      </c>
    </row>
    <row r="985" spans="2:3" x14ac:dyDescent="0.25">
      <c r="B985" s="1" t="s">
        <v>1395</v>
      </c>
      <c r="C985" t="s">
        <v>1396</v>
      </c>
    </row>
    <row r="986" spans="2:3" x14ac:dyDescent="0.25">
      <c r="B986" s="1" t="s">
        <v>1397</v>
      </c>
      <c r="C986" t="s">
        <v>1398</v>
      </c>
    </row>
    <row r="987" spans="2:3" x14ac:dyDescent="0.25">
      <c r="B987" s="1" t="s">
        <v>1399</v>
      </c>
      <c r="C987" t="s">
        <v>1400</v>
      </c>
    </row>
    <row r="988" spans="2:3" x14ac:dyDescent="0.25">
      <c r="B988" s="1" t="s">
        <v>1401</v>
      </c>
      <c r="C988" t="s">
        <v>1402</v>
      </c>
    </row>
    <row r="989" spans="2:3" x14ac:dyDescent="0.25">
      <c r="B989" s="1" t="s">
        <v>1403</v>
      </c>
      <c r="C989" t="s">
        <v>1404</v>
      </c>
    </row>
    <row r="990" spans="2:3" x14ac:dyDescent="0.25">
      <c r="B990" s="1" t="s">
        <v>1405</v>
      </c>
      <c r="C990" t="s">
        <v>1406</v>
      </c>
    </row>
    <row r="991" spans="2:3" x14ac:dyDescent="0.25">
      <c r="B991" s="1" t="s">
        <v>1407</v>
      </c>
      <c r="C991" t="s">
        <v>1408</v>
      </c>
    </row>
    <row r="992" spans="2:3" x14ac:dyDescent="0.25">
      <c r="B992" s="1">
        <v>1800</v>
      </c>
      <c r="C992" t="s">
        <v>1409</v>
      </c>
    </row>
    <row r="993" spans="2:3" x14ac:dyDescent="0.25">
      <c r="B993" s="1">
        <v>1801</v>
      </c>
      <c r="C993" t="s">
        <v>1410</v>
      </c>
    </row>
    <row r="994" spans="2:3" x14ac:dyDescent="0.25">
      <c r="B994" s="1">
        <v>1802</v>
      </c>
      <c r="C994" t="s">
        <v>1411</v>
      </c>
    </row>
    <row r="995" spans="2:3" x14ac:dyDescent="0.25">
      <c r="B995" s="1">
        <v>1803</v>
      </c>
      <c r="C995" t="s">
        <v>1412</v>
      </c>
    </row>
    <row r="996" spans="2:3" x14ac:dyDescent="0.25">
      <c r="B996" s="1">
        <v>1804</v>
      </c>
      <c r="C996" t="s">
        <v>1413</v>
      </c>
    </row>
    <row r="997" spans="2:3" x14ac:dyDescent="0.25">
      <c r="B997" s="1">
        <v>1805</v>
      </c>
      <c r="C997" t="s">
        <v>1414</v>
      </c>
    </row>
    <row r="998" spans="2:3" x14ac:dyDescent="0.25">
      <c r="B998" s="1">
        <v>1806</v>
      </c>
      <c r="C998" t="s">
        <v>1415</v>
      </c>
    </row>
    <row r="999" spans="2:3" x14ac:dyDescent="0.25">
      <c r="B999" s="1">
        <v>1807</v>
      </c>
      <c r="C999" t="s">
        <v>1416</v>
      </c>
    </row>
    <row r="1000" spans="2:3" x14ac:dyDescent="0.25">
      <c r="B1000" s="1">
        <v>1808</v>
      </c>
      <c r="C1000" t="s">
        <v>1417</v>
      </c>
    </row>
    <row r="1001" spans="2:3" x14ac:dyDescent="0.25">
      <c r="B1001" s="1">
        <v>1809</v>
      </c>
      <c r="C1001" t="s">
        <v>1418</v>
      </c>
    </row>
    <row r="1002" spans="2:3" x14ac:dyDescent="0.25">
      <c r="B1002" s="1">
        <v>1810</v>
      </c>
      <c r="C1002" t="s">
        <v>1419</v>
      </c>
    </row>
    <row r="1003" spans="2:3" x14ac:dyDescent="0.25">
      <c r="B1003" s="1">
        <v>1811</v>
      </c>
      <c r="C1003" t="s">
        <v>1420</v>
      </c>
    </row>
    <row r="1004" spans="2:3" x14ac:dyDescent="0.25">
      <c r="B1004" s="1">
        <v>1812</v>
      </c>
      <c r="C1004" t="s">
        <v>1421</v>
      </c>
    </row>
    <row r="1005" spans="2:3" x14ac:dyDescent="0.25">
      <c r="B1005" s="1">
        <v>1813</v>
      </c>
      <c r="C1005" t="s">
        <v>1422</v>
      </c>
    </row>
    <row r="1006" spans="2:3" x14ac:dyDescent="0.25">
      <c r="B1006" s="1">
        <v>1814</v>
      </c>
      <c r="C1006" t="s">
        <v>1423</v>
      </c>
    </row>
    <row r="1007" spans="2:3" x14ac:dyDescent="0.25">
      <c r="B1007" s="1">
        <v>1815</v>
      </c>
      <c r="C1007" t="s">
        <v>1424</v>
      </c>
    </row>
    <row r="1008" spans="2:3" x14ac:dyDescent="0.25">
      <c r="B1008" s="1">
        <v>1816</v>
      </c>
      <c r="C1008" t="s">
        <v>1425</v>
      </c>
    </row>
    <row r="1009" spans="2:3" x14ac:dyDescent="0.25">
      <c r="B1009" s="1">
        <v>1817</v>
      </c>
      <c r="C1009" t="s">
        <v>1426</v>
      </c>
    </row>
    <row r="1010" spans="2:3" x14ac:dyDescent="0.25">
      <c r="B1010" s="1">
        <v>1818</v>
      </c>
      <c r="C1010" t="s">
        <v>1427</v>
      </c>
    </row>
    <row r="1011" spans="2:3" x14ac:dyDescent="0.25">
      <c r="B1011" s="1">
        <v>1819</v>
      </c>
      <c r="C1011" t="s">
        <v>1428</v>
      </c>
    </row>
    <row r="1012" spans="2:3" x14ac:dyDescent="0.25">
      <c r="B1012" s="1">
        <v>1820</v>
      </c>
      <c r="C1012" t="s">
        <v>1429</v>
      </c>
    </row>
    <row r="1013" spans="2:3" x14ac:dyDescent="0.25">
      <c r="B1013" s="1">
        <v>1821</v>
      </c>
      <c r="C1013" t="s">
        <v>1430</v>
      </c>
    </row>
    <row r="1014" spans="2:3" x14ac:dyDescent="0.25">
      <c r="B1014" s="1">
        <v>1822</v>
      </c>
      <c r="C1014" t="s">
        <v>1431</v>
      </c>
    </row>
    <row r="1015" spans="2:3" x14ac:dyDescent="0.25">
      <c r="B1015" s="1">
        <v>1823</v>
      </c>
      <c r="C1015" t="s">
        <v>1432</v>
      </c>
    </row>
    <row r="1016" spans="2:3" x14ac:dyDescent="0.25">
      <c r="B1016" s="1">
        <v>1824</v>
      </c>
      <c r="C1016" t="s">
        <v>1433</v>
      </c>
    </row>
    <row r="1017" spans="2:3" x14ac:dyDescent="0.25">
      <c r="B1017" s="1">
        <v>1825</v>
      </c>
      <c r="C1017" t="s">
        <v>1434</v>
      </c>
    </row>
    <row r="1018" spans="2:3" x14ac:dyDescent="0.25">
      <c r="B1018" s="1">
        <v>1826</v>
      </c>
      <c r="C1018" t="s">
        <v>1435</v>
      </c>
    </row>
    <row r="1019" spans="2:3" x14ac:dyDescent="0.25">
      <c r="B1019" s="1">
        <v>1827</v>
      </c>
      <c r="C1019" t="s">
        <v>1436</v>
      </c>
    </row>
    <row r="1020" spans="2:3" x14ac:dyDescent="0.25">
      <c r="B1020" s="1">
        <v>1828</v>
      </c>
      <c r="C1020" t="s">
        <v>1437</v>
      </c>
    </row>
    <row r="1021" spans="2:3" x14ac:dyDescent="0.25">
      <c r="B1021" s="1">
        <v>1829</v>
      </c>
      <c r="C1021" t="s">
        <v>1438</v>
      </c>
    </row>
    <row r="1022" spans="2:3" x14ac:dyDescent="0.25">
      <c r="B1022" s="1">
        <v>1830</v>
      </c>
      <c r="C1022" t="s">
        <v>1439</v>
      </c>
    </row>
    <row r="1023" spans="2:3" x14ac:dyDescent="0.25">
      <c r="B1023" s="1">
        <v>1831</v>
      </c>
      <c r="C1023" t="s">
        <v>1440</v>
      </c>
    </row>
    <row r="1024" spans="2:3" x14ac:dyDescent="0.25">
      <c r="B1024" s="1">
        <v>1832</v>
      </c>
      <c r="C1024" t="s">
        <v>1441</v>
      </c>
    </row>
    <row r="1025" spans="2:3" x14ac:dyDescent="0.25">
      <c r="B1025" s="1">
        <v>1833</v>
      </c>
      <c r="C1025" t="s">
        <v>1442</v>
      </c>
    </row>
    <row r="1026" spans="2:3" x14ac:dyDescent="0.25">
      <c r="B1026" s="1">
        <v>1834</v>
      </c>
      <c r="C1026" t="s">
        <v>1443</v>
      </c>
    </row>
    <row r="1027" spans="2:3" x14ac:dyDescent="0.25">
      <c r="B1027" s="1">
        <v>1835</v>
      </c>
      <c r="C1027" t="s">
        <v>1444</v>
      </c>
    </row>
    <row r="1028" spans="2:3" x14ac:dyDescent="0.25">
      <c r="B1028" s="1">
        <v>1836</v>
      </c>
      <c r="C1028" t="s">
        <v>1445</v>
      </c>
    </row>
    <row r="1029" spans="2:3" x14ac:dyDescent="0.25">
      <c r="B1029" s="1">
        <v>1837</v>
      </c>
      <c r="C1029" t="s">
        <v>1446</v>
      </c>
    </row>
    <row r="1030" spans="2:3" x14ac:dyDescent="0.25">
      <c r="B1030" s="1">
        <v>1838</v>
      </c>
      <c r="C1030" t="s">
        <v>1447</v>
      </c>
    </row>
    <row r="1031" spans="2:3" x14ac:dyDescent="0.25">
      <c r="B1031" s="1">
        <v>1839</v>
      </c>
      <c r="C1031" t="s">
        <v>1448</v>
      </c>
    </row>
    <row r="1032" spans="2:3" x14ac:dyDescent="0.25">
      <c r="B1032" s="1">
        <v>1840</v>
      </c>
      <c r="C1032" t="s">
        <v>1449</v>
      </c>
    </row>
    <row r="1033" spans="2:3" x14ac:dyDescent="0.25">
      <c r="B1033" s="1">
        <v>1841</v>
      </c>
      <c r="C1033" t="s">
        <v>1450</v>
      </c>
    </row>
    <row r="1034" spans="2:3" x14ac:dyDescent="0.25">
      <c r="B1034" s="1">
        <v>1842</v>
      </c>
      <c r="C1034" t="s">
        <v>1451</v>
      </c>
    </row>
    <row r="1035" spans="2:3" x14ac:dyDescent="0.25">
      <c r="B1035" s="1">
        <v>1843</v>
      </c>
      <c r="C1035" t="s">
        <v>1452</v>
      </c>
    </row>
    <row r="1036" spans="2:3" x14ac:dyDescent="0.25">
      <c r="B1036" s="1">
        <v>1844</v>
      </c>
      <c r="C1036" t="s">
        <v>1453</v>
      </c>
    </row>
    <row r="1037" spans="2:3" x14ac:dyDescent="0.25">
      <c r="B1037" s="1">
        <v>1845</v>
      </c>
      <c r="C1037" t="s">
        <v>1454</v>
      </c>
    </row>
    <row r="1038" spans="2:3" x14ac:dyDescent="0.25">
      <c r="B1038" s="1">
        <v>1846</v>
      </c>
      <c r="C1038" t="s">
        <v>1455</v>
      </c>
    </row>
    <row r="1039" spans="2:3" x14ac:dyDescent="0.25">
      <c r="B1039" s="1">
        <v>1847</v>
      </c>
      <c r="C1039" t="s">
        <v>1456</v>
      </c>
    </row>
    <row r="1040" spans="2:3" x14ac:dyDescent="0.25">
      <c r="B1040" s="1">
        <v>1848</v>
      </c>
      <c r="C1040" t="s">
        <v>1457</v>
      </c>
    </row>
    <row r="1041" spans="2:3" x14ac:dyDescent="0.25">
      <c r="B1041" s="1">
        <v>1849</v>
      </c>
      <c r="C1041" t="s">
        <v>1458</v>
      </c>
    </row>
    <row r="1042" spans="2:3" x14ac:dyDescent="0.25">
      <c r="B1042" s="1">
        <v>1850</v>
      </c>
      <c r="C1042" t="s">
        <v>1459</v>
      </c>
    </row>
    <row r="1043" spans="2:3" x14ac:dyDescent="0.25">
      <c r="B1043" s="1">
        <v>1851</v>
      </c>
      <c r="C1043" t="s">
        <v>1460</v>
      </c>
    </row>
    <row r="1044" spans="2:3" x14ac:dyDescent="0.25">
      <c r="B1044" s="1">
        <v>1852</v>
      </c>
      <c r="C1044" t="s">
        <v>1461</v>
      </c>
    </row>
    <row r="1045" spans="2:3" x14ac:dyDescent="0.25">
      <c r="B1045" s="1">
        <v>1853</v>
      </c>
      <c r="C1045" t="s">
        <v>1462</v>
      </c>
    </row>
    <row r="1046" spans="2:3" x14ac:dyDescent="0.25">
      <c r="B1046" s="1">
        <v>1854</v>
      </c>
      <c r="C1046" t="s">
        <v>1463</v>
      </c>
    </row>
    <row r="1047" spans="2:3" x14ac:dyDescent="0.25">
      <c r="B1047" s="1">
        <v>1855</v>
      </c>
      <c r="C1047" t="s">
        <v>1464</v>
      </c>
    </row>
    <row r="1048" spans="2:3" x14ac:dyDescent="0.25">
      <c r="B1048" s="1">
        <v>1856</v>
      </c>
      <c r="C1048" t="s">
        <v>1465</v>
      </c>
    </row>
    <row r="1049" spans="2:3" x14ac:dyDescent="0.25">
      <c r="B1049" s="1">
        <v>1857</v>
      </c>
      <c r="C1049" t="s">
        <v>1466</v>
      </c>
    </row>
    <row r="1050" spans="2:3" x14ac:dyDescent="0.25">
      <c r="B1050" s="1">
        <v>1858</v>
      </c>
      <c r="C1050" t="s">
        <v>1467</v>
      </c>
    </row>
    <row r="1051" spans="2:3" x14ac:dyDescent="0.25">
      <c r="B1051" s="1">
        <v>1859</v>
      </c>
      <c r="C1051" t="s">
        <v>1468</v>
      </c>
    </row>
    <row r="1052" spans="2:3" x14ac:dyDescent="0.25">
      <c r="B1052" s="1">
        <v>1860</v>
      </c>
      <c r="C1052" t="s">
        <v>1469</v>
      </c>
    </row>
    <row r="1053" spans="2:3" x14ac:dyDescent="0.25">
      <c r="B1053" s="1">
        <v>1861</v>
      </c>
      <c r="C1053" t="s">
        <v>1470</v>
      </c>
    </row>
    <row r="1054" spans="2:3" x14ac:dyDescent="0.25">
      <c r="B1054" s="1">
        <v>1862</v>
      </c>
      <c r="C1054" t="s">
        <v>1471</v>
      </c>
    </row>
    <row r="1055" spans="2:3" x14ac:dyDescent="0.25">
      <c r="B1055" s="1">
        <v>1863</v>
      </c>
      <c r="C1055" t="s">
        <v>1472</v>
      </c>
    </row>
    <row r="1056" spans="2:3" x14ac:dyDescent="0.25">
      <c r="B1056" s="1">
        <v>1864</v>
      </c>
      <c r="C1056" t="s">
        <v>1473</v>
      </c>
    </row>
    <row r="1057" spans="2:3" x14ac:dyDescent="0.25">
      <c r="B1057" s="1">
        <v>1865</v>
      </c>
      <c r="C1057" t="s">
        <v>1474</v>
      </c>
    </row>
    <row r="1058" spans="2:3" x14ac:dyDescent="0.25">
      <c r="B1058" s="1">
        <v>1866</v>
      </c>
      <c r="C1058" t="s">
        <v>1475</v>
      </c>
    </row>
    <row r="1059" spans="2:3" x14ac:dyDescent="0.25">
      <c r="B1059" s="1">
        <v>1867</v>
      </c>
      <c r="C1059" t="s">
        <v>1476</v>
      </c>
    </row>
    <row r="1060" spans="2:3" x14ac:dyDescent="0.25">
      <c r="B1060" s="1">
        <v>1868</v>
      </c>
      <c r="C1060" t="s">
        <v>1477</v>
      </c>
    </row>
    <row r="1061" spans="2:3" x14ac:dyDescent="0.25">
      <c r="B1061" s="1">
        <v>1869</v>
      </c>
      <c r="C1061" t="s">
        <v>1478</v>
      </c>
    </row>
    <row r="1062" spans="2:3" x14ac:dyDescent="0.25">
      <c r="B1062" s="1">
        <v>1871</v>
      </c>
      <c r="C1062" t="s">
        <v>1479</v>
      </c>
    </row>
    <row r="1063" spans="2:3" x14ac:dyDescent="0.25">
      <c r="B1063" s="1">
        <v>1872</v>
      </c>
      <c r="C1063" t="s">
        <v>1480</v>
      </c>
    </row>
    <row r="1064" spans="2:3" x14ac:dyDescent="0.25">
      <c r="B1064" s="1">
        <v>1873</v>
      </c>
      <c r="C1064" t="s">
        <v>1481</v>
      </c>
    </row>
    <row r="1065" spans="2:3" x14ac:dyDescent="0.25">
      <c r="B1065" s="1">
        <v>1874</v>
      </c>
      <c r="C1065" t="s">
        <v>1482</v>
      </c>
    </row>
    <row r="1066" spans="2:3" x14ac:dyDescent="0.25">
      <c r="B1066" s="1">
        <v>1875</v>
      </c>
      <c r="C1066" t="s">
        <v>1483</v>
      </c>
    </row>
    <row r="1067" spans="2:3" x14ac:dyDescent="0.25">
      <c r="B1067" s="1">
        <v>1876</v>
      </c>
      <c r="C1067" t="s">
        <v>1484</v>
      </c>
    </row>
    <row r="1068" spans="2:3" x14ac:dyDescent="0.25">
      <c r="B1068" s="1">
        <v>1877</v>
      </c>
      <c r="C1068" t="s">
        <v>1485</v>
      </c>
    </row>
    <row r="1069" spans="2:3" x14ac:dyDescent="0.25">
      <c r="B1069" s="1">
        <v>1878</v>
      </c>
      <c r="C1069" t="s">
        <v>1486</v>
      </c>
    </row>
    <row r="1070" spans="2:3" x14ac:dyDescent="0.25">
      <c r="B1070" s="1">
        <v>1879</v>
      </c>
      <c r="C1070" t="s">
        <v>1487</v>
      </c>
    </row>
    <row r="1071" spans="2:3" x14ac:dyDescent="0.25">
      <c r="B1071" s="1">
        <v>1880</v>
      </c>
      <c r="C1071" t="s">
        <v>1488</v>
      </c>
    </row>
    <row r="1072" spans="2:3" x14ac:dyDescent="0.25">
      <c r="B1072" s="1">
        <v>1881</v>
      </c>
      <c r="C1072" t="s">
        <v>1489</v>
      </c>
    </row>
    <row r="1073" spans="2:3" x14ac:dyDescent="0.25">
      <c r="B1073" s="1">
        <v>1882</v>
      </c>
      <c r="C1073" t="s">
        <v>1490</v>
      </c>
    </row>
    <row r="1074" spans="2:3" x14ac:dyDescent="0.25">
      <c r="B1074" s="1">
        <v>1883</v>
      </c>
      <c r="C1074" t="s">
        <v>1491</v>
      </c>
    </row>
    <row r="1075" spans="2:3" x14ac:dyDescent="0.25">
      <c r="B1075" s="1">
        <v>1884</v>
      </c>
      <c r="C1075" t="s">
        <v>1492</v>
      </c>
    </row>
    <row r="1076" spans="2:3" x14ac:dyDescent="0.25">
      <c r="B1076" s="1">
        <v>1885</v>
      </c>
      <c r="C1076" t="s">
        <v>1493</v>
      </c>
    </row>
    <row r="1077" spans="2:3" x14ac:dyDescent="0.25">
      <c r="B1077" s="1">
        <v>1886</v>
      </c>
      <c r="C1077" t="s">
        <v>1494</v>
      </c>
    </row>
    <row r="1078" spans="2:3" x14ac:dyDescent="0.25">
      <c r="B1078" s="1">
        <v>1887</v>
      </c>
      <c r="C1078" t="s">
        <v>1495</v>
      </c>
    </row>
    <row r="1079" spans="2:3" x14ac:dyDescent="0.25">
      <c r="B1079" s="1">
        <v>1888</v>
      </c>
      <c r="C1079" t="s">
        <v>1496</v>
      </c>
    </row>
    <row r="1080" spans="2:3" x14ac:dyDescent="0.25">
      <c r="B1080" s="1">
        <v>1889</v>
      </c>
      <c r="C1080" t="s">
        <v>1497</v>
      </c>
    </row>
    <row r="1081" spans="2:3" x14ac:dyDescent="0.25">
      <c r="B1081" s="1">
        <v>1890</v>
      </c>
      <c r="C1081" t="s">
        <v>1498</v>
      </c>
    </row>
    <row r="1082" spans="2:3" x14ac:dyDescent="0.25">
      <c r="B1082" s="1">
        <v>1891</v>
      </c>
      <c r="C1082" t="s">
        <v>1499</v>
      </c>
    </row>
    <row r="1083" spans="2:3" x14ac:dyDescent="0.25">
      <c r="B1083" s="1">
        <v>1892</v>
      </c>
      <c r="C1083" t="s">
        <v>1500</v>
      </c>
    </row>
    <row r="1084" spans="2:3" x14ac:dyDescent="0.25">
      <c r="B1084" s="1">
        <v>1893</v>
      </c>
      <c r="C1084" t="s">
        <v>1501</v>
      </c>
    </row>
    <row r="1085" spans="2:3" x14ac:dyDescent="0.25">
      <c r="B1085" s="1">
        <v>1894</v>
      </c>
      <c r="C1085" t="s">
        <v>1502</v>
      </c>
    </row>
    <row r="1086" spans="2:3" x14ac:dyDescent="0.25">
      <c r="B1086" s="1">
        <v>1895</v>
      </c>
      <c r="C1086" t="s">
        <v>1503</v>
      </c>
    </row>
    <row r="1087" spans="2:3" x14ac:dyDescent="0.25">
      <c r="B1087" s="1">
        <v>1896</v>
      </c>
      <c r="C1087" t="s">
        <v>1504</v>
      </c>
    </row>
    <row r="1088" spans="2:3" x14ac:dyDescent="0.25">
      <c r="B1088" s="1">
        <v>1897</v>
      </c>
      <c r="C1088" t="s">
        <v>1505</v>
      </c>
    </row>
    <row r="1089" spans="2:3" x14ac:dyDescent="0.25">
      <c r="B1089" s="1">
        <v>1898</v>
      </c>
      <c r="C1089" t="s">
        <v>1506</v>
      </c>
    </row>
    <row r="1090" spans="2:3" x14ac:dyDescent="0.25">
      <c r="B1090" s="1">
        <v>1899</v>
      </c>
      <c r="C1090" t="s">
        <v>1507</v>
      </c>
    </row>
    <row r="1091" spans="2:3" x14ac:dyDescent="0.25">
      <c r="B1091" s="1">
        <v>1900</v>
      </c>
      <c r="C1091" t="s">
        <v>1508</v>
      </c>
    </row>
    <row r="1092" spans="2:3" x14ac:dyDescent="0.25">
      <c r="B1092" s="1">
        <v>1901</v>
      </c>
      <c r="C1092" t="s">
        <v>1509</v>
      </c>
    </row>
    <row r="1093" spans="2:3" x14ac:dyDescent="0.25">
      <c r="B1093" s="1">
        <v>1902</v>
      </c>
      <c r="C1093" t="s">
        <v>1510</v>
      </c>
    </row>
    <row r="1094" spans="2:3" x14ac:dyDescent="0.25">
      <c r="B1094" s="1">
        <v>1903</v>
      </c>
      <c r="C1094" t="s">
        <v>1511</v>
      </c>
    </row>
    <row r="1095" spans="2:3" x14ac:dyDescent="0.25">
      <c r="B1095" s="1">
        <v>1904</v>
      </c>
      <c r="C1095" t="s">
        <v>1512</v>
      </c>
    </row>
    <row r="1096" spans="2:3" x14ac:dyDescent="0.25">
      <c r="B1096" s="1">
        <v>1905</v>
      </c>
      <c r="C1096" t="s">
        <v>1513</v>
      </c>
    </row>
    <row r="1097" spans="2:3" x14ac:dyDescent="0.25">
      <c r="B1097" s="1">
        <v>1906</v>
      </c>
      <c r="C1097" t="s">
        <v>1514</v>
      </c>
    </row>
    <row r="1098" spans="2:3" x14ac:dyDescent="0.25">
      <c r="B1098" s="1">
        <v>1907</v>
      </c>
      <c r="C1098" t="s">
        <v>1515</v>
      </c>
    </row>
    <row r="1099" spans="2:3" x14ac:dyDescent="0.25">
      <c r="B1099" s="1">
        <v>1908</v>
      </c>
      <c r="C1099" t="s">
        <v>1516</v>
      </c>
    </row>
    <row r="1100" spans="2:3" x14ac:dyDescent="0.25">
      <c r="B1100" s="1">
        <v>1909</v>
      </c>
      <c r="C1100" t="s">
        <v>1517</v>
      </c>
    </row>
    <row r="1101" spans="2:3" x14ac:dyDescent="0.25">
      <c r="B1101" s="1">
        <v>1910</v>
      </c>
      <c r="C1101" t="s">
        <v>1518</v>
      </c>
    </row>
    <row r="1102" spans="2:3" x14ac:dyDescent="0.25">
      <c r="B1102" s="1">
        <v>1911</v>
      </c>
      <c r="C1102" t="s">
        <v>1519</v>
      </c>
    </row>
    <row r="1103" spans="2:3" x14ac:dyDescent="0.25">
      <c r="B1103" s="1">
        <v>1912</v>
      </c>
      <c r="C1103" t="s">
        <v>1520</v>
      </c>
    </row>
    <row r="1104" spans="2:3" x14ac:dyDescent="0.25">
      <c r="B1104" s="1">
        <v>1913</v>
      </c>
      <c r="C1104" t="s">
        <v>1521</v>
      </c>
    </row>
    <row r="1105" spans="2:3" x14ac:dyDescent="0.25">
      <c r="B1105" s="1">
        <v>1914</v>
      </c>
      <c r="C1105" t="s">
        <v>1522</v>
      </c>
    </row>
    <row r="1106" spans="2:3" x14ac:dyDescent="0.25">
      <c r="B1106" s="1">
        <v>1915</v>
      </c>
      <c r="C1106" t="s">
        <v>1523</v>
      </c>
    </row>
    <row r="1107" spans="2:3" x14ac:dyDescent="0.25">
      <c r="B1107" s="1">
        <v>1916</v>
      </c>
      <c r="C1107" t="s">
        <v>1524</v>
      </c>
    </row>
    <row r="1108" spans="2:3" x14ac:dyDescent="0.25">
      <c r="B1108" s="1">
        <v>1917</v>
      </c>
      <c r="C1108" t="s">
        <v>1525</v>
      </c>
    </row>
    <row r="1109" spans="2:3" x14ac:dyDescent="0.25">
      <c r="B1109" s="1">
        <v>1918</v>
      </c>
      <c r="C1109" t="s">
        <v>1526</v>
      </c>
    </row>
    <row r="1110" spans="2:3" x14ac:dyDescent="0.25">
      <c r="B1110" s="1">
        <v>1919</v>
      </c>
      <c r="C1110" t="s">
        <v>1527</v>
      </c>
    </row>
    <row r="1111" spans="2:3" x14ac:dyDescent="0.25">
      <c r="B1111" s="1">
        <v>1920</v>
      </c>
      <c r="C1111" t="s">
        <v>1528</v>
      </c>
    </row>
    <row r="1112" spans="2:3" x14ac:dyDescent="0.25">
      <c r="B1112" s="1">
        <v>1921</v>
      </c>
      <c r="C1112" t="s">
        <v>1529</v>
      </c>
    </row>
    <row r="1113" spans="2:3" x14ac:dyDescent="0.25">
      <c r="B1113" s="1">
        <v>1922</v>
      </c>
      <c r="C1113" t="s">
        <v>1530</v>
      </c>
    </row>
    <row r="1114" spans="2:3" x14ac:dyDescent="0.25">
      <c r="B1114" s="1">
        <v>1923</v>
      </c>
      <c r="C1114" t="s">
        <v>1531</v>
      </c>
    </row>
    <row r="1115" spans="2:3" x14ac:dyDescent="0.25">
      <c r="B1115" s="1">
        <v>2000</v>
      </c>
      <c r="C1115" t="s">
        <v>1532</v>
      </c>
    </row>
    <row r="1116" spans="2:3" x14ac:dyDescent="0.25">
      <c r="B1116" s="1">
        <v>2001</v>
      </c>
      <c r="C1116" t="s">
        <v>1533</v>
      </c>
    </row>
    <row r="1117" spans="2:3" x14ac:dyDescent="0.25">
      <c r="B1117" s="1">
        <v>2002</v>
      </c>
      <c r="C1117" t="s">
        <v>1534</v>
      </c>
    </row>
    <row r="1118" spans="2:3" x14ac:dyDescent="0.25">
      <c r="B1118" s="1">
        <v>2003</v>
      </c>
      <c r="C1118" t="s">
        <v>1535</v>
      </c>
    </row>
    <row r="1119" spans="2:3" x14ac:dyDescent="0.25">
      <c r="B1119" s="1">
        <v>2004</v>
      </c>
      <c r="C1119" t="s">
        <v>1536</v>
      </c>
    </row>
    <row r="1120" spans="2:3" x14ac:dyDescent="0.25">
      <c r="B1120" s="1">
        <v>2005</v>
      </c>
      <c r="C1120" t="s">
        <v>1537</v>
      </c>
    </row>
    <row r="1121" spans="2:3" x14ac:dyDescent="0.25">
      <c r="B1121" s="1">
        <v>2006</v>
      </c>
      <c r="C1121" t="s">
        <v>1538</v>
      </c>
    </row>
    <row r="1122" spans="2:3" x14ac:dyDescent="0.25">
      <c r="B1122" s="1">
        <v>2007</v>
      </c>
      <c r="C1122" t="s">
        <v>1539</v>
      </c>
    </row>
    <row r="1123" spans="2:3" x14ac:dyDescent="0.25">
      <c r="B1123" s="1">
        <v>2008</v>
      </c>
      <c r="C1123" t="s">
        <v>1540</v>
      </c>
    </row>
    <row r="1124" spans="2:3" x14ac:dyDescent="0.25">
      <c r="B1124" s="1">
        <v>2010</v>
      </c>
      <c r="C1124" t="s">
        <v>1541</v>
      </c>
    </row>
    <row r="1125" spans="2:3" x14ac:dyDescent="0.25">
      <c r="B1125" s="1">
        <v>2011</v>
      </c>
      <c r="C1125" t="s">
        <v>1542</v>
      </c>
    </row>
    <row r="1126" spans="2:3" x14ac:dyDescent="0.25">
      <c r="B1126" s="1">
        <v>2013</v>
      </c>
      <c r="C1126" t="s">
        <v>1543</v>
      </c>
    </row>
    <row r="1127" spans="2:3" x14ac:dyDescent="0.25">
      <c r="B1127" s="1">
        <v>2014</v>
      </c>
      <c r="C1127" t="s">
        <v>1544</v>
      </c>
    </row>
    <row r="1128" spans="2:3" x14ac:dyDescent="0.25">
      <c r="B1128" s="1">
        <v>2015</v>
      </c>
      <c r="C1128" t="s">
        <v>1545</v>
      </c>
    </row>
    <row r="1129" spans="2:3" x14ac:dyDescent="0.25">
      <c r="B1129" s="1">
        <v>2016</v>
      </c>
      <c r="C1129" t="s">
        <v>1546</v>
      </c>
    </row>
    <row r="1130" spans="2:3" x14ac:dyDescent="0.25">
      <c r="B1130" s="1">
        <v>2100</v>
      </c>
      <c r="C1130" t="s">
        <v>1547</v>
      </c>
    </row>
    <row r="1131" spans="2:3" x14ac:dyDescent="0.25">
      <c r="B1131" s="1">
        <v>2101</v>
      </c>
      <c r="C1131" t="s">
        <v>1548</v>
      </c>
    </row>
    <row r="1132" spans="2:3" x14ac:dyDescent="0.25">
      <c r="B1132" s="1">
        <v>2102</v>
      </c>
      <c r="C1132" t="s">
        <v>1549</v>
      </c>
    </row>
    <row r="1133" spans="2:3" x14ac:dyDescent="0.25">
      <c r="B1133" s="1">
        <v>2109</v>
      </c>
      <c r="C1133" t="s">
        <v>1550</v>
      </c>
    </row>
    <row r="1134" spans="2:3" x14ac:dyDescent="0.25">
      <c r="B1134" s="1">
        <v>2110</v>
      </c>
      <c r="C1134" t="s">
        <v>1551</v>
      </c>
    </row>
    <row r="1135" spans="2:3" x14ac:dyDescent="0.25">
      <c r="B1135" s="1">
        <v>2111</v>
      </c>
      <c r="C1135" t="s">
        <v>1552</v>
      </c>
    </row>
    <row r="1136" spans="2:3" x14ac:dyDescent="0.25">
      <c r="B1136" s="1">
        <v>2112</v>
      </c>
      <c r="C1136" t="s">
        <v>1553</v>
      </c>
    </row>
    <row r="1137" spans="2:3" x14ac:dyDescent="0.25">
      <c r="B1137" s="1">
        <v>2113</v>
      </c>
      <c r="C1137" t="s">
        <v>1554</v>
      </c>
    </row>
    <row r="1138" spans="2:3" x14ac:dyDescent="0.25">
      <c r="B1138" s="1">
        <v>2120</v>
      </c>
      <c r="C1138" t="s">
        <v>1555</v>
      </c>
    </row>
    <row r="1139" spans="2:3" x14ac:dyDescent="0.25">
      <c r="B1139" s="1">
        <v>2200</v>
      </c>
      <c r="C1139" t="s">
        <v>1556</v>
      </c>
    </row>
    <row r="1140" spans="2:3" x14ac:dyDescent="0.25">
      <c r="B1140" s="1">
        <v>2201</v>
      </c>
      <c r="C1140" t="s">
        <v>1557</v>
      </c>
    </row>
    <row r="1141" spans="2:3" x14ac:dyDescent="0.25">
      <c r="B1141" s="1">
        <v>2202</v>
      </c>
      <c r="C1141" t="s">
        <v>1558</v>
      </c>
    </row>
    <row r="1142" spans="2:3" x14ac:dyDescent="0.25">
      <c r="B1142" s="1">
        <v>2203</v>
      </c>
      <c r="C1142" t="s">
        <v>1559</v>
      </c>
    </row>
    <row r="1143" spans="2:3" x14ac:dyDescent="0.25">
      <c r="B1143" s="1">
        <v>2210</v>
      </c>
      <c r="C1143" t="s">
        <v>1560</v>
      </c>
    </row>
    <row r="1144" spans="2:3" x14ac:dyDescent="0.25">
      <c r="B1144" s="1">
        <v>2215</v>
      </c>
      <c r="C1144" t="s">
        <v>1561</v>
      </c>
    </row>
    <row r="1145" spans="2:3" x14ac:dyDescent="0.25">
      <c r="B1145" s="1">
        <v>2300</v>
      </c>
      <c r="C1145" t="s">
        <v>1562</v>
      </c>
    </row>
    <row r="1146" spans="2:3" x14ac:dyDescent="0.25">
      <c r="B1146" s="1">
        <v>2305</v>
      </c>
      <c r="C1146" t="s">
        <v>1563</v>
      </c>
    </row>
    <row r="1147" spans="2:3" x14ac:dyDescent="0.25">
      <c r="B1147" s="1">
        <v>2310</v>
      </c>
      <c r="C1147" t="s">
        <v>1564</v>
      </c>
    </row>
    <row r="1148" spans="2:3" x14ac:dyDescent="0.25">
      <c r="B1148" s="1">
        <v>2320</v>
      </c>
      <c r="C1148" t="s">
        <v>1565</v>
      </c>
    </row>
    <row r="1149" spans="2:3" x14ac:dyDescent="0.25">
      <c r="B1149" s="1">
        <v>2325</v>
      </c>
      <c r="C1149" t="s">
        <v>1566</v>
      </c>
    </row>
    <row r="1150" spans="2:3" x14ac:dyDescent="0.25">
      <c r="B1150" s="1">
        <v>2330</v>
      </c>
      <c r="C1150" t="s">
        <v>1567</v>
      </c>
    </row>
    <row r="1151" spans="2:3" x14ac:dyDescent="0.25">
      <c r="B1151" s="1">
        <v>2335</v>
      </c>
      <c r="C1151" t="s">
        <v>1568</v>
      </c>
    </row>
    <row r="1152" spans="2:3" x14ac:dyDescent="0.25">
      <c r="B1152" s="1">
        <v>2340</v>
      </c>
      <c r="C1152" t="s">
        <v>1569</v>
      </c>
    </row>
    <row r="1153" spans="2:3" x14ac:dyDescent="0.25">
      <c r="B1153" s="1">
        <v>2345</v>
      </c>
      <c r="C1153" t="s">
        <v>1570</v>
      </c>
    </row>
    <row r="1154" spans="2:3" x14ac:dyDescent="0.25">
      <c r="B1154" s="1">
        <v>2346</v>
      </c>
      <c r="C1154" t="s">
        <v>1571</v>
      </c>
    </row>
    <row r="1155" spans="2:3" x14ac:dyDescent="0.25">
      <c r="B1155" s="1">
        <v>2347</v>
      </c>
      <c r="C1155" t="s">
        <v>1572</v>
      </c>
    </row>
    <row r="1156" spans="2:3" x14ac:dyDescent="0.25">
      <c r="B1156" s="1">
        <v>2400</v>
      </c>
      <c r="C1156" t="s">
        <v>1573</v>
      </c>
    </row>
    <row r="1157" spans="2:3" x14ac:dyDescent="0.25">
      <c r="B1157" s="1">
        <v>2401</v>
      </c>
      <c r="C1157" t="s">
        <v>1574</v>
      </c>
    </row>
    <row r="1158" spans="2:3" x14ac:dyDescent="0.25">
      <c r="B1158" s="1">
        <v>2402</v>
      </c>
      <c r="C1158" t="s">
        <v>1575</v>
      </c>
    </row>
    <row r="1159" spans="2:3" x14ac:dyDescent="0.25">
      <c r="B1159" s="1">
        <v>2403</v>
      </c>
      <c r="C1159" t="s">
        <v>1576</v>
      </c>
    </row>
    <row r="1160" spans="2:3" x14ac:dyDescent="0.25">
      <c r="B1160" s="1">
        <v>2404</v>
      </c>
      <c r="C1160" t="s">
        <v>1577</v>
      </c>
    </row>
    <row r="1161" spans="2:3" x14ac:dyDescent="0.25">
      <c r="B1161" s="1">
        <v>2405</v>
      </c>
      <c r="C1161" t="s">
        <v>1578</v>
      </c>
    </row>
    <row r="1162" spans="2:3" x14ac:dyDescent="0.25">
      <c r="B1162" s="1">
        <v>2406</v>
      </c>
      <c r="C1162" t="s">
        <v>1579</v>
      </c>
    </row>
    <row r="1163" spans="2:3" x14ac:dyDescent="0.25">
      <c r="B1163" s="1">
        <v>2407</v>
      </c>
      <c r="C1163" t="s">
        <v>1580</v>
      </c>
    </row>
    <row r="1164" spans="2:3" x14ac:dyDescent="0.25">
      <c r="B1164" s="1">
        <v>2408</v>
      </c>
      <c r="C1164" t="s">
        <v>1581</v>
      </c>
    </row>
    <row r="1165" spans="2:3" x14ac:dyDescent="0.25">
      <c r="B1165" s="1">
        <v>2409</v>
      </c>
      <c r="C1165" t="s">
        <v>1582</v>
      </c>
    </row>
    <row r="1166" spans="2:3" x14ac:dyDescent="0.25">
      <c r="B1166" s="1">
        <v>2410</v>
      </c>
      <c r="C1166" t="s">
        <v>1583</v>
      </c>
    </row>
    <row r="1167" spans="2:3" x14ac:dyDescent="0.25">
      <c r="B1167" s="1">
        <v>2411</v>
      </c>
      <c r="C1167" t="s">
        <v>1584</v>
      </c>
    </row>
    <row r="1168" spans="2:3" x14ac:dyDescent="0.25">
      <c r="B1168" s="1">
        <v>2415</v>
      </c>
      <c r="C1168" t="s">
        <v>1585</v>
      </c>
    </row>
    <row r="1169" spans="2:3" x14ac:dyDescent="0.25">
      <c r="B1169" s="1">
        <v>2416</v>
      </c>
      <c r="C1169" t="s">
        <v>1586</v>
      </c>
    </row>
    <row r="1170" spans="2:3" x14ac:dyDescent="0.25">
      <c r="B1170" s="1">
        <v>2417</v>
      </c>
      <c r="C1170" t="s">
        <v>1587</v>
      </c>
    </row>
    <row r="1171" spans="2:3" x14ac:dyDescent="0.25">
      <c r="B1171" s="1">
        <v>2444</v>
      </c>
      <c r="C1171" t="s">
        <v>1588</v>
      </c>
    </row>
    <row r="1172" spans="2:3" x14ac:dyDescent="0.25">
      <c r="B1172" s="1">
        <v>2445</v>
      </c>
      <c r="C1172" t="s">
        <v>1589</v>
      </c>
    </row>
    <row r="1173" spans="2:3" x14ac:dyDescent="0.25">
      <c r="B1173" s="1">
        <v>2446</v>
      </c>
      <c r="C1173" t="s">
        <v>1590</v>
      </c>
    </row>
    <row r="1174" spans="2:3" x14ac:dyDescent="0.25">
      <c r="B1174" s="1">
        <v>2447</v>
      </c>
      <c r="C1174" t="s">
        <v>1591</v>
      </c>
    </row>
    <row r="1175" spans="2:3" x14ac:dyDescent="0.25">
      <c r="B1175" s="1">
        <v>2500</v>
      </c>
      <c r="C1175" t="s">
        <v>1592</v>
      </c>
    </row>
    <row r="1176" spans="2:3" x14ac:dyDescent="0.25">
      <c r="B1176" s="1">
        <v>2501</v>
      </c>
      <c r="C1176" t="s">
        <v>1593</v>
      </c>
    </row>
    <row r="1177" spans="2:3" x14ac:dyDescent="0.25">
      <c r="B1177" s="1">
        <v>2505</v>
      </c>
      <c r="C1177" t="s">
        <v>1594</v>
      </c>
    </row>
    <row r="1178" spans="2:3" x14ac:dyDescent="0.25">
      <c r="B1178" s="1">
        <v>2510</v>
      </c>
      <c r="C1178" t="s">
        <v>1595</v>
      </c>
    </row>
    <row r="1179" spans="2:3" x14ac:dyDescent="0.25">
      <c r="B1179" s="1">
        <v>2520</v>
      </c>
      <c r="C1179" t="s">
        <v>1596</v>
      </c>
    </row>
    <row r="1180" spans="2:3" x14ac:dyDescent="0.25">
      <c r="B1180" s="1">
        <v>2521</v>
      </c>
      <c r="C1180" t="s">
        <v>1597</v>
      </c>
    </row>
    <row r="1181" spans="2:3" x14ac:dyDescent="0.25">
      <c r="B1181" s="1">
        <v>2522</v>
      </c>
      <c r="C1181" t="s">
        <v>1598</v>
      </c>
    </row>
    <row r="1182" spans="2:3" x14ac:dyDescent="0.25">
      <c r="B1182" s="1">
        <v>2523</v>
      </c>
      <c r="C1182" t="s">
        <v>1599</v>
      </c>
    </row>
    <row r="1183" spans="2:3" x14ac:dyDescent="0.25">
      <c r="B1183" s="1">
        <v>2524</v>
      </c>
      <c r="C1183" t="s">
        <v>1600</v>
      </c>
    </row>
    <row r="1184" spans="2:3" x14ac:dyDescent="0.25">
      <c r="B1184" s="1">
        <v>2525</v>
      </c>
      <c r="C1184" t="s">
        <v>1601</v>
      </c>
    </row>
    <row r="1185" spans="2:3" x14ac:dyDescent="0.25">
      <c r="B1185" s="1">
        <v>2526</v>
      </c>
      <c r="C1185" t="s">
        <v>1602</v>
      </c>
    </row>
    <row r="1186" spans="2:3" x14ac:dyDescent="0.25">
      <c r="B1186" s="1">
        <v>2527</v>
      </c>
      <c r="C1186" t="s">
        <v>1603</v>
      </c>
    </row>
    <row r="1187" spans="2:3" x14ac:dyDescent="0.25">
      <c r="B1187" s="1">
        <v>2528</v>
      </c>
      <c r="C1187" t="s">
        <v>1604</v>
      </c>
    </row>
    <row r="1188" spans="2:3" x14ac:dyDescent="0.25">
      <c r="B1188" s="1">
        <v>2530</v>
      </c>
      <c r="C1188" t="s">
        <v>1605</v>
      </c>
    </row>
    <row r="1189" spans="2:3" x14ac:dyDescent="0.25">
      <c r="B1189" s="1">
        <v>2531</v>
      </c>
      <c r="C1189" t="s">
        <v>1606</v>
      </c>
    </row>
    <row r="1190" spans="2:3" x14ac:dyDescent="0.25">
      <c r="B1190" s="1">
        <v>2532</v>
      </c>
      <c r="C1190" t="s">
        <v>1607</v>
      </c>
    </row>
    <row r="1191" spans="2:3" x14ac:dyDescent="0.25">
      <c r="B1191" s="1">
        <v>2535</v>
      </c>
      <c r="C1191" t="s">
        <v>1608</v>
      </c>
    </row>
    <row r="1192" spans="2:3" x14ac:dyDescent="0.25">
      <c r="B1192" s="1">
        <v>2536</v>
      </c>
      <c r="C1192" t="s">
        <v>1609</v>
      </c>
    </row>
    <row r="1193" spans="2:3" x14ac:dyDescent="0.25">
      <c r="B1193" s="1">
        <v>2600</v>
      </c>
      <c r="C1193" t="s">
        <v>1610</v>
      </c>
    </row>
    <row r="1194" spans="2:3" x14ac:dyDescent="0.25">
      <c r="B1194" s="1">
        <v>2601</v>
      </c>
      <c r="C1194" t="s">
        <v>1611</v>
      </c>
    </row>
    <row r="1195" spans="2:3" x14ac:dyDescent="0.25">
      <c r="B1195" s="1">
        <v>2602</v>
      </c>
      <c r="C1195" t="s">
        <v>1612</v>
      </c>
    </row>
    <row r="1196" spans="2:3" x14ac:dyDescent="0.25">
      <c r="B1196" s="1">
        <v>2603</v>
      </c>
      <c r="C1196" t="s">
        <v>1613</v>
      </c>
    </row>
    <row r="1197" spans="2:3" x14ac:dyDescent="0.25">
      <c r="B1197" s="1">
        <v>2604</v>
      </c>
      <c r="C1197" t="s">
        <v>1614</v>
      </c>
    </row>
    <row r="1198" spans="2:3" x14ac:dyDescent="0.25">
      <c r="B1198" s="1">
        <v>2605</v>
      </c>
      <c r="C1198" t="s">
        <v>1615</v>
      </c>
    </row>
    <row r="1199" spans="2:3" x14ac:dyDescent="0.25">
      <c r="B1199" s="1">
        <v>2606</v>
      </c>
      <c r="C1199" t="s">
        <v>1616</v>
      </c>
    </row>
    <row r="1200" spans="2:3" x14ac:dyDescent="0.25">
      <c r="B1200" s="1">
        <v>2607</v>
      </c>
      <c r="C1200" t="s">
        <v>1617</v>
      </c>
    </row>
    <row r="1201" spans="2:3" x14ac:dyDescent="0.25">
      <c r="B1201" s="1">
        <v>2610</v>
      </c>
      <c r="C1201" t="s">
        <v>1618</v>
      </c>
    </row>
    <row r="1202" spans="2:3" x14ac:dyDescent="0.25">
      <c r="B1202" s="1">
        <v>2611</v>
      </c>
      <c r="C1202" t="s">
        <v>1619</v>
      </c>
    </row>
    <row r="1203" spans="2:3" x14ac:dyDescent="0.25">
      <c r="B1203" s="1">
        <v>2612</v>
      </c>
      <c r="C1203" t="s">
        <v>1620</v>
      </c>
    </row>
    <row r="1204" spans="2:3" x14ac:dyDescent="0.25">
      <c r="B1204" s="1">
        <v>2615</v>
      </c>
      <c r="C1204" t="s">
        <v>1621</v>
      </c>
    </row>
    <row r="1205" spans="2:3" x14ac:dyDescent="0.25">
      <c r="B1205" s="1">
        <v>2616</v>
      </c>
      <c r="C1205" t="s">
        <v>1622</v>
      </c>
    </row>
    <row r="1206" spans="2:3" x14ac:dyDescent="0.25">
      <c r="B1206" s="1">
        <v>2617</v>
      </c>
      <c r="C1206" t="s">
        <v>1623</v>
      </c>
    </row>
    <row r="1207" spans="2:3" x14ac:dyDescent="0.25">
      <c r="B1207" s="1">
        <v>2618</v>
      </c>
      <c r="C1207" t="s">
        <v>1624</v>
      </c>
    </row>
    <row r="1208" spans="2:3" x14ac:dyDescent="0.25">
      <c r="B1208" s="1">
        <v>2620</v>
      </c>
      <c r="C1208" t="s">
        <v>1625</v>
      </c>
    </row>
    <row r="1209" spans="2:3" x14ac:dyDescent="0.25">
      <c r="B1209" s="1">
        <v>2624</v>
      </c>
      <c r="C1209" t="s">
        <v>1626</v>
      </c>
    </row>
    <row r="1210" spans="2:3" x14ac:dyDescent="0.25">
      <c r="B1210" s="1">
        <v>2625</v>
      </c>
      <c r="C1210" t="s">
        <v>1627</v>
      </c>
    </row>
    <row r="1211" spans="2:3" x14ac:dyDescent="0.25">
      <c r="B1211" s="1">
        <v>2629</v>
      </c>
      <c r="C1211" t="s">
        <v>1628</v>
      </c>
    </row>
    <row r="1212" spans="2:3" x14ac:dyDescent="0.25">
      <c r="B1212" s="1">
        <v>2630</v>
      </c>
      <c r="C1212" t="s">
        <v>1629</v>
      </c>
    </row>
    <row r="1213" spans="2:3" x14ac:dyDescent="0.25">
      <c r="B1213" s="1">
        <v>2631</v>
      </c>
      <c r="C1213" t="s">
        <v>1630</v>
      </c>
    </row>
    <row r="1214" spans="2:3" x14ac:dyDescent="0.25">
      <c r="B1214" s="1">
        <v>2632</v>
      </c>
      <c r="C1214" t="s">
        <v>1631</v>
      </c>
    </row>
    <row r="1215" spans="2:3" x14ac:dyDescent="0.25">
      <c r="B1215" s="1">
        <v>2633</v>
      </c>
      <c r="C1215" t="s">
        <v>1632</v>
      </c>
    </row>
    <row r="1216" spans="2:3" x14ac:dyDescent="0.25">
      <c r="B1216" s="1">
        <v>2634</v>
      </c>
      <c r="C1216" t="s">
        <v>1633</v>
      </c>
    </row>
    <row r="1217" spans="2:3" x14ac:dyDescent="0.25">
      <c r="B1217" s="1">
        <v>2635</v>
      </c>
      <c r="C1217" t="s">
        <v>1634</v>
      </c>
    </row>
    <row r="1218" spans="2:3" x14ac:dyDescent="0.25">
      <c r="B1218" s="1">
        <v>2636</v>
      </c>
      <c r="C1218" t="s">
        <v>1635</v>
      </c>
    </row>
    <row r="1219" spans="2:3" x14ac:dyDescent="0.25">
      <c r="B1219" s="1">
        <v>2637</v>
      </c>
      <c r="C1219" t="s">
        <v>1636</v>
      </c>
    </row>
    <row r="1220" spans="2:3" x14ac:dyDescent="0.25">
      <c r="B1220" s="1">
        <v>2638</v>
      </c>
      <c r="C1220" t="s">
        <v>1637</v>
      </c>
    </row>
    <row r="1221" spans="2:3" x14ac:dyDescent="0.25">
      <c r="B1221" s="1">
        <v>2639</v>
      </c>
      <c r="C1221" t="s">
        <v>1638</v>
      </c>
    </row>
    <row r="1222" spans="2:3" x14ac:dyDescent="0.25">
      <c r="B1222" s="1">
        <v>2640</v>
      </c>
      <c r="C1222" t="s">
        <v>1639</v>
      </c>
    </row>
    <row r="1223" spans="2:3" x14ac:dyDescent="0.25">
      <c r="B1223" s="1">
        <v>2641</v>
      </c>
      <c r="C1223" t="s">
        <v>1640</v>
      </c>
    </row>
    <row r="1224" spans="2:3" x14ac:dyDescent="0.25">
      <c r="B1224" s="1">
        <v>2642</v>
      </c>
      <c r="C1224" t="s">
        <v>1641</v>
      </c>
    </row>
    <row r="1225" spans="2:3" x14ac:dyDescent="0.25">
      <c r="B1225" s="1">
        <v>2643</v>
      </c>
      <c r="C1225" t="s">
        <v>1642</v>
      </c>
    </row>
    <row r="1226" spans="2:3" x14ac:dyDescent="0.25">
      <c r="B1226" s="1">
        <v>2644</v>
      </c>
      <c r="C1226" t="s">
        <v>1643</v>
      </c>
    </row>
    <row r="1227" spans="2:3" x14ac:dyDescent="0.25">
      <c r="B1227" s="1">
        <v>2645</v>
      </c>
      <c r="C1227" t="s">
        <v>1644</v>
      </c>
    </row>
    <row r="1228" spans="2:3" x14ac:dyDescent="0.25">
      <c r="B1228" s="1">
        <v>2646</v>
      </c>
      <c r="C1228" t="s">
        <v>1645</v>
      </c>
    </row>
    <row r="1229" spans="2:3" x14ac:dyDescent="0.25">
      <c r="B1229" s="1">
        <v>2647</v>
      </c>
      <c r="C1229" t="s">
        <v>1646</v>
      </c>
    </row>
    <row r="1230" spans="2:3" x14ac:dyDescent="0.25">
      <c r="B1230" s="1">
        <v>2648</v>
      </c>
      <c r="C1230" t="s">
        <v>1647</v>
      </c>
    </row>
    <row r="1231" spans="2:3" x14ac:dyDescent="0.25">
      <c r="B1231" s="1">
        <v>2649</v>
      </c>
      <c r="C1231" t="s">
        <v>1648</v>
      </c>
    </row>
    <row r="1232" spans="2:3" x14ac:dyDescent="0.25">
      <c r="B1232" s="1">
        <v>2650</v>
      </c>
      <c r="C1232" t="s">
        <v>1649</v>
      </c>
    </row>
    <row r="1233" spans="2:3" x14ac:dyDescent="0.25">
      <c r="B1233" s="1">
        <v>2651</v>
      </c>
      <c r="C1233" t="s">
        <v>1650</v>
      </c>
    </row>
    <row r="1234" spans="2:3" x14ac:dyDescent="0.25">
      <c r="B1234" s="1">
        <v>2655</v>
      </c>
      <c r="C1234" t="s">
        <v>1651</v>
      </c>
    </row>
    <row r="1235" spans="2:3" x14ac:dyDescent="0.25">
      <c r="B1235" s="1">
        <v>2656</v>
      </c>
      <c r="C1235" t="s">
        <v>1652</v>
      </c>
    </row>
    <row r="1236" spans="2:3" x14ac:dyDescent="0.25">
      <c r="B1236" s="1">
        <v>2657</v>
      </c>
      <c r="C1236" t="s">
        <v>1653</v>
      </c>
    </row>
    <row r="1237" spans="2:3" x14ac:dyDescent="0.25">
      <c r="B1237" s="1">
        <v>2658</v>
      </c>
      <c r="C1237" t="s">
        <v>1654</v>
      </c>
    </row>
    <row r="1238" spans="2:3" x14ac:dyDescent="0.25">
      <c r="B1238" s="1">
        <v>2659</v>
      </c>
      <c r="C1238" t="s">
        <v>1655</v>
      </c>
    </row>
    <row r="1239" spans="2:3" x14ac:dyDescent="0.25">
      <c r="B1239" s="1">
        <v>2660</v>
      </c>
      <c r="C1239" t="s">
        <v>1656</v>
      </c>
    </row>
    <row r="1240" spans="2:3" x14ac:dyDescent="0.25">
      <c r="B1240" s="1">
        <v>2661</v>
      </c>
      <c r="C1240" t="s">
        <v>1657</v>
      </c>
    </row>
    <row r="1241" spans="2:3" x14ac:dyDescent="0.25">
      <c r="B1241" s="1">
        <v>2662</v>
      </c>
      <c r="C1241" t="s">
        <v>1658</v>
      </c>
    </row>
    <row r="1242" spans="2:3" x14ac:dyDescent="0.25">
      <c r="B1242" s="1">
        <v>2665</v>
      </c>
      <c r="C1242" t="s">
        <v>1659</v>
      </c>
    </row>
    <row r="1243" spans="2:3" x14ac:dyDescent="0.25">
      <c r="B1243" s="1">
        <v>2666</v>
      </c>
      <c r="C1243" t="s">
        <v>1660</v>
      </c>
    </row>
    <row r="1244" spans="2:3" x14ac:dyDescent="0.25">
      <c r="B1244" s="1">
        <v>2667</v>
      </c>
      <c r="C1244" t="s">
        <v>1661</v>
      </c>
    </row>
    <row r="1245" spans="2:3" x14ac:dyDescent="0.25">
      <c r="B1245" s="1">
        <v>2670</v>
      </c>
      <c r="C1245" t="s">
        <v>1662</v>
      </c>
    </row>
    <row r="1246" spans="2:3" x14ac:dyDescent="0.25">
      <c r="B1246" s="1">
        <v>2675</v>
      </c>
      <c r="C1246" t="s">
        <v>1663</v>
      </c>
    </row>
    <row r="1247" spans="2:3" x14ac:dyDescent="0.25">
      <c r="B1247" s="1">
        <v>2676</v>
      </c>
      <c r="C1247" t="s">
        <v>1664</v>
      </c>
    </row>
    <row r="1248" spans="2:3" x14ac:dyDescent="0.25">
      <c r="B1248" s="1">
        <v>2680</v>
      </c>
      <c r="C1248" t="s">
        <v>1665</v>
      </c>
    </row>
    <row r="1249" spans="2:3" x14ac:dyDescent="0.25">
      <c r="B1249" s="1">
        <v>2685</v>
      </c>
      <c r="C1249" t="s">
        <v>1666</v>
      </c>
    </row>
    <row r="1250" spans="2:3" x14ac:dyDescent="0.25">
      <c r="B1250" s="1">
        <v>2690</v>
      </c>
      <c r="C1250" t="s">
        <v>1667</v>
      </c>
    </row>
    <row r="1251" spans="2:3" x14ac:dyDescent="0.25">
      <c r="B1251" s="1">
        <v>2695</v>
      </c>
      <c r="C1251" t="s">
        <v>1668</v>
      </c>
    </row>
    <row r="1252" spans="2:3" x14ac:dyDescent="0.25">
      <c r="B1252" s="1">
        <v>2700</v>
      </c>
      <c r="C1252" t="s">
        <v>1669</v>
      </c>
    </row>
    <row r="1253" spans="2:3" x14ac:dyDescent="0.25">
      <c r="B1253" s="1">
        <v>2701</v>
      </c>
      <c r="C1253" t="s">
        <v>1670</v>
      </c>
    </row>
    <row r="1254" spans="2:3" x14ac:dyDescent="0.25">
      <c r="B1254" s="1">
        <v>2702</v>
      </c>
      <c r="C1254" t="s">
        <v>1671</v>
      </c>
    </row>
    <row r="1255" spans="2:3" x14ac:dyDescent="0.25">
      <c r="B1255" s="1">
        <v>2703</v>
      </c>
      <c r="C1255" t="s">
        <v>1672</v>
      </c>
    </row>
    <row r="1256" spans="2:3" x14ac:dyDescent="0.25">
      <c r="B1256" s="1" t="s">
        <v>1673</v>
      </c>
      <c r="C1256" t="s">
        <v>1674</v>
      </c>
    </row>
    <row r="1257" spans="2:3" x14ac:dyDescent="0.25">
      <c r="B1257" s="1" t="s">
        <v>1675</v>
      </c>
      <c r="C1257" t="s">
        <v>1676</v>
      </c>
    </row>
    <row r="1258" spans="2:3" x14ac:dyDescent="0.25">
      <c r="B1258" s="1" t="s">
        <v>1677</v>
      </c>
      <c r="C1258" t="s">
        <v>1678</v>
      </c>
    </row>
    <row r="1259" spans="2:3" x14ac:dyDescent="0.25">
      <c r="B1259" s="1" t="s">
        <v>1679</v>
      </c>
      <c r="C1259" t="s">
        <v>1680</v>
      </c>
    </row>
    <row r="1260" spans="2:3" x14ac:dyDescent="0.25">
      <c r="B1260" s="1" t="s">
        <v>1681</v>
      </c>
      <c r="C1260" t="s">
        <v>1682</v>
      </c>
    </row>
    <row r="1261" spans="2:3" x14ac:dyDescent="0.25">
      <c r="B1261" s="1" t="s">
        <v>1683</v>
      </c>
      <c r="C1261" t="s">
        <v>1684</v>
      </c>
    </row>
    <row r="1262" spans="2:3" x14ac:dyDescent="0.25">
      <c r="B1262" s="1" t="s">
        <v>1685</v>
      </c>
      <c r="C1262" t="s">
        <v>1686</v>
      </c>
    </row>
    <row r="1263" spans="2:3" x14ac:dyDescent="0.25">
      <c r="B1263" s="1" t="s">
        <v>1687</v>
      </c>
      <c r="C1263" t="s">
        <v>1688</v>
      </c>
    </row>
    <row r="1264" spans="2:3" x14ac:dyDescent="0.25">
      <c r="B1264" s="1" t="s">
        <v>1689</v>
      </c>
      <c r="C1264" t="s">
        <v>1690</v>
      </c>
    </row>
    <row r="1265" spans="2:3" x14ac:dyDescent="0.25">
      <c r="B1265" s="1" t="s">
        <v>1691</v>
      </c>
      <c r="C1265" t="s">
        <v>1674</v>
      </c>
    </row>
    <row r="1266" spans="2:3" x14ac:dyDescent="0.25">
      <c r="B1266" s="1" t="s">
        <v>1692</v>
      </c>
      <c r="C1266" t="s">
        <v>1693</v>
      </c>
    </row>
    <row r="1267" spans="2:3" x14ac:dyDescent="0.25">
      <c r="B1267" s="1">
        <v>3000</v>
      </c>
      <c r="C1267" t="s">
        <v>1694</v>
      </c>
    </row>
    <row r="1268" spans="2:3" x14ac:dyDescent="0.25">
      <c r="B1268" s="1">
        <v>3001</v>
      </c>
      <c r="C1268" t="s">
        <v>1695</v>
      </c>
    </row>
    <row r="1269" spans="2:3" x14ac:dyDescent="0.25">
      <c r="B1269" s="1">
        <v>3002</v>
      </c>
      <c r="C1269" t="s">
        <v>1696</v>
      </c>
    </row>
    <row r="1270" spans="2:3" x14ac:dyDescent="0.25">
      <c r="B1270" s="1">
        <v>3003</v>
      </c>
      <c r="C1270" t="s">
        <v>1697</v>
      </c>
    </row>
    <row r="1271" spans="2:3" x14ac:dyDescent="0.25">
      <c r="B1271" s="1">
        <v>3004</v>
      </c>
      <c r="C1271" t="s">
        <v>1698</v>
      </c>
    </row>
    <row r="1272" spans="2:3" x14ac:dyDescent="0.25">
      <c r="B1272" s="1">
        <v>3005</v>
      </c>
      <c r="C1272" t="s">
        <v>1699</v>
      </c>
    </row>
    <row r="1273" spans="2:3" x14ac:dyDescent="0.25">
      <c r="B1273" s="1">
        <v>3006</v>
      </c>
      <c r="C1273" t="s">
        <v>1700</v>
      </c>
    </row>
    <row r="1274" spans="2:3" x14ac:dyDescent="0.25">
      <c r="B1274" s="1">
        <v>3007</v>
      </c>
      <c r="C1274" t="s">
        <v>1701</v>
      </c>
    </row>
    <row r="1275" spans="2:3" x14ac:dyDescent="0.25">
      <c r="B1275" s="1">
        <v>3008</v>
      </c>
      <c r="C1275" t="s">
        <v>1702</v>
      </c>
    </row>
    <row r="1276" spans="2:3" x14ac:dyDescent="0.25">
      <c r="B1276" s="1">
        <v>3009</v>
      </c>
      <c r="C1276" t="s">
        <v>1703</v>
      </c>
    </row>
    <row r="1277" spans="2:3" x14ac:dyDescent="0.25">
      <c r="B1277" s="1">
        <v>3010</v>
      </c>
      <c r="C1277" t="s">
        <v>1704</v>
      </c>
    </row>
    <row r="1278" spans="2:3" x14ac:dyDescent="0.25">
      <c r="B1278" s="1">
        <v>3011</v>
      </c>
      <c r="C1278" t="s">
        <v>1705</v>
      </c>
    </row>
    <row r="1279" spans="2:3" x14ac:dyDescent="0.25">
      <c r="B1279" s="1">
        <v>3012</v>
      </c>
      <c r="C1279" t="s">
        <v>1706</v>
      </c>
    </row>
    <row r="1280" spans="2:3" x14ac:dyDescent="0.25">
      <c r="B1280" s="1">
        <v>3013</v>
      </c>
      <c r="C1280" t="s">
        <v>1707</v>
      </c>
    </row>
    <row r="1281" spans="2:3" x14ac:dyDescent="0.25">
      <c r="B1281" s="1">
        <v>3014</v>
      </c>
      <c r="C1281" t="s">
        <v>1708</v>
      </c>
    </row>
    <row r="1282" spans="2:3" x14ac:dyDescent="0.25">
      <c r="B1282" s="1">
        <v>3015</v>
      </c>
      <c r="C1282" t="s">
        <v>1709</v>
      </c>
    </row>
    <row r="1283" spans="2:3" x14ac:dyDescent="0.25">
      <c r="B1283" s="1">
        <v>3016</v>
      </c>
      <c r="C1283" t="s">
        <v>1710</v>
      </c>
    </row>
    <row r="1284" spans="2:3" x14ac:dyDescent="0.25">
      <c r="B1284" s="1">
        <v>3017</v>
      </c>
      <c r="C1284" t="s">
        <v>1711</v>
      </c>
    </row>
    <row r="1285" spans="2:3" x14ac:dyDescent="0.25">
      <c r="B1285" s="1">
        <v>3018</v>
      </c>
      <c r="C1285" t="s">
        <v>1712</v>
      </c>
    </row>
    <row r="1286" spans="2:3" x14ac:dyDescent="0.25">
      <c r="B1286" s="1">
        <v>3019</v>
      </c>
      <c r="C1286" t="s">
        <v>1713</v>
      </c>
    </row>
    <row r="1287" spans="2:3" x14ac:dyDescent="0.25">
      <c r="B1287" s="1">
        <v>3020</v>
      </c>
      <c r="C1287" t="s">
        <v>1714</v>
      </c>
    </row>
    <row r="1288" spans="2:3" x14ac:dyDescent="0.25">
      <c r="B1288" s="1">
        <v>3021</v>
      </c>
      <c r="C1288" t="s">
        <v>1715</v>
      </c>
    </row>
    <row r="1289" spans="2:3" x14ac:dyDescent="0.25">
      <c r="B1289" s="1">
        <v>3022</v>
      </c>
      <c r="C1289" t="s">
        <v>1716</v>
      </c>
    </row>
    <row r="1290" spans="2:3" x14ac:dyDescent="0.25">
      <c r="B1290" s="1">
        <v>3023</v>
      </c>
      <c r="C1290" t="s">
        <v>1717</v>
      </c>
    </row>
    <row r="1291" spans="2:3" x14ac:dyDescent="0.25">
      <c r="B1291" s="1">
        <v>3024</v>
      </c>
      <c r="C1291" t="s">
        <v>1718</v>
      </c>
    </row>
    <row r="1292" spans="2:3" x14ac:dyDescent="0.25">
      <c r="B1292" s="1">
        <v>3025</v>
      </c>
      <c r="C1292" t="s">
        <v>1719</v>
      </c>
    </row>
    <row r="1293" spans="2:3" x14ac:dyDescent="0.25">
      <c r="B1293" s="1">
        <v>3026</v>
      </c>
      <c r="C1293" t="s">
        <v>1720</v>
      </c>
    </row>
    <row r="1294" spans="2:3" x14ac:dyDescent="0.25">
      <c r="B1294" s="1">
        <v>3027</v>
      </c>
      <c r="C1294" t="s">
        <v>1721</v>
      </c>
    </row>
    <row r="1295" spans="2:3" x14ac:dyDescent="0.25">
      <c r="B1295" s="1">
        <v>3028</v>
      </c>
      <c r="C1295" t="s">
        <v>1722</v>
      </c>
    </row>
    <row r="1296" spans="2:3" x14ac:dyDescent="0.25">
      <c r="B1296" s="1">
        <v>3029</v>
      </c>
      <c r="C1296" t="s">
        <v>1723</v>
      </c>
    </row>
    <row r="1297" spans="2:3" x14ac:dyDescent="0.25">
      <c r="B1297" s="1">
        <v>3030</v>
      </c>
      <c r="C1297" t="s">
        <v>1724</v>
      </c>
    </row>
    <row r="1298" spans="2:3" x14ac:dyDescent="0.25">
      <c r="B1298" s="1">
        <v>3031</v>
      </c>
      <c r="C1298" t="s">
        <v>1725</v>
      </c>
    </row>
    <row r="1299" spans="2:3" x14ac:dyDescent="0.25">
      <c r="B1299" s="1">
        <v>3032</v>
      </c>
      <c r="C1299" t="s">
        <v>1726</v>
      </c>
    </row>
    <row r="1300" spans="2:3" x14ac:dyDescent="0.25">
      <c r="B1300" s="1">
        <v>3033</v>
      </c>
      <c r="C1300" t="s">
        <v>1727</v>
      </c>
    </row>
    <row r="1301" spans="2:3" x14ac:dyDescent="0.25">
      <c r="B1301" s="1">
        <v>3034</v>
      </c>
      <c r="C1301" t="s">
        <v>1728</v>
      </c>
    </row>
    <row r="1302" spans="2:3" x14ac:dyDescent="0.25">
      <c r="B1302" s="1">
        <v>3035</v>
      </c>
      <c r="C1302" t="s">
        <v>1729</v>
      </c>
    </row>
    <row r="1303" spans="2:3" x14ac:dyDescent="0.25">
      <c r="B1303" s="1">
        <v>3036</v>
      </c>
      <c r="C1303" t="s">
        <v>1730</v>
      </c>
    </row>
    <row r="1304" spans="2:3" x14ac:dyDescent="0.25">
      <c r="B1304" s="1">
        <v>3037</v>
      </c>
      <c r="C1304" t="s">
        <v>1731</v>
      </c>
    </row>
    <row r="1305" spans="2:3" x14ac:dyDescent="0.25">
      <c r="B1305" s="1">
        <v>3038</v>
      </c>
      <c r="C1305" t="s">
        <v>1732</v>
      </c>
    </row>
    <row r="1306" spans="2:3" x14ac:dyDescent="0.25">
      <c r="B1306" s="1">
        <v>3039</v>
      </c>
      <c r="C1306" t="s">
        <v>1733</v>
      </c>
    </row>
    <row r="1307" spans="2:3" x14ac:dyDescent="0.25">
      <c r="B1307" s="1">
        <v>3040</v>
      </c>
      <c r="C1307" t="s">
        <v>1734</v>
      </c>
    </row>
    <row r="1308" spans="2:3" x14ac:dyDescent="0.25">
      <c r="B1308" s="1">
        <v>3041</v>
      </c>
      <c r="C1308" t="s">
        <v>1735</v>
      </c>
    </row>
    <row r="1309" spans="2:3" x14ac:dyDescent="0.25">
      <c r="B1309" s="1">
        <v>3042</v>
      </c>
      <c r="C1309" t="s">
        <v>1736</v>
      </c>
    </row>
    <row r="1310" spans="2:3" x14ac:dyDescent="0.25">
      <c r="B1310" s="1">
        <v>3043</v>
      </c>
      <c r="C1310" t="s">
        <v>1737</v>
      </c>
    </row>
    <row r="1311" spans="2:3" x14ac:dyDescent="0.25">
      <c r="B1311" s="1">
        <v>3044</v>
      </c>
      <c r="C1311" t="s">
        <v>1738</v>
      </c>
    </row>
    <row r="1312" spans="2:3" x14ac:dyDescent="0.25">
      <c r="B1312" s="1">
        <v>3045</v>
      </c>
      <c r="C1312" t="s">
        <v>1739</v>
      </c>
    </row>
    <row r="1313" spans="2:3" x14ac:dyDescent="0.25">
      <c r="B1313" s="1">
        <v>3046</v>
      </c>
      <c r="C1313" t="s">
        <v>1740</v>
      </c>
    </row>
    <row r="1314" spans="2:3" x14ac:dyDescent="0.25">
      <c r="B1314" s="1">
        <v>3047</v>
      </c>
      <c r="C1314" t="s">
        <v>1741</v>
      </c>
    </row>
    <row r="1315" spans="2:3" x14ac:dyDescent="0.25">
      <c r="B1315" s="1">
        <v>3048</v>
      </c>
      <c r="C1315" t="s">
        <v>1742</v>
      </c>
    </row>
    <row r="1316" spans="2:3" x14ac:dyDescent="0.25">
      <c r="B1316" s="1">
        <v>3049</v>
      </c>
      <c r="C1316" t="s">
        <v>1743</v>
      </c>
    </row>
    <row r="1317" spans="2:3" x14ac:dyDescent="0.25">
      <c r="B1317" s="1">
        <v>3050</v>
      </c>
      <c r="C1317" t="s">
        <v>1744</v>
      </c>
    </row>
    <row r="1318" spans="2:3" x14ac:dyDescent="0.25">
      <c r="B1318" s="1">
        <v>3051</v>
      </c>
      <c r="C1318" t="s">
        <v>1745</v>
      </c>
    </row>
    <row r="1319" spans="2:3" x14ac:dyDescent="0.25">
      <c r="B1319" s="1">
        <v>3052</v>
      </c>
      <c r="C1319" t="s">
        <v>1746</v>
      </c>
    </row>
    <row r="1320" spans="2:3" x14ac:dyDescent="0.25">
      <c r="B1320" s="1">
        <v>3053</v>
      </c>
      <c r="C1320" t="s">
        <v>1747</v>
      </c>
    </row>
    <row r="1321" spans="2:3" x14ac:dyDescent="0.25">
      <c r="B1321" s="1">
        <v>3054</v>
      </c>
      <c r="C1321" t="s">
        <v>1748</v>
      </c>
    </row>
    <row r="1322" spans="2:3" x14ac:dyDescent="0.25">
      <c r="B1322" s="1">
        <v>3055</v>
      </c>
      <c r="C1322" t="s">
        <v>1749</v>
      </c>
    </row>
    <row r="1323" spans="2:3" x14ac:dyDescent="0.25">
      <c r="B1323" s="1">
        <v>3056</v>
      </c>
      <c r="C1323" t="s">
        <v>1750</v>
      </c>
    </row>
    <row r="1324" spans="2:3" x14ac:dyDescent="0.25">
      <c r="B1324" s="1">
        <v>3057</v>
      </c>
      <c r="C1324" t="s">
        <v>1751</v>
      </c>
    </row>
    <row r="1325" spans="2:3" x14ac:dyDescent="0.25">
      <c r="B1325" s="1">
        <v>3058</v>
      </c>
      <c r="C1325" t="s">
        <v>1752</v>
      </c>
    </row>
    <row r="1326" spans="2:3" x14ac:dyDescent="0.25">
      <c r="B1326" s="1">
        <v>3059</v>
      </c>
      <c r="C1326" t="s">
        <v>1753</v>
      </c>
    </row>
    <row r="1327" spans="2:3" x14ac:dyDescent="0.25">
      <c r="B1327" s="1">
        <v>3060</v>
      </c>
      <c r="C1327" t="s">
        <v>1754</v>
      </c>
    </row>
    <row r="1328" spans="2:3" x14ac:dyDescent="0.25">
      <c r="B1328" s="1">
        <v>3061</v>
      </c>
      <c r="C1328" t="s">
        <v>1755</v>
      </c>
    </row>
    <row r="1329" spans="2:3" x14ac:dyDescent="0.25">
      <c r="B1329" s="1">
        <v>3062</v>
      </c>
      <c r="C1329" t="s">
        <v>1756</v>
      </c>
    </row>
    <row r="1330" spans="2:3" x14ac:dyDescent="0.25">
      <c r="B1330" s="1">
        <v>3063</v>
      </c>
      <c r="C1330" t="s">
        <v>1757</v>
      </c>
    </row>
    <row r="1331" spans="2:3" x14ac:dyDescent="0.25">
      <c r="B1331" s="1">
        <v>3064</v>
      </c>
      <c r="C1331" t="s">
        <v>1758</v>
      </c>
    </row>
    <row r="1332" spans="2:3" x14ac:dyDescent="0.25">
      <c r="B1332" s="1">
        <v>3065</v>
      </c>
      <c r="C1332" t="s">
        <v>1759</v>
      </c>
    </row>
    <row r="1333" spans="2:3" x14ac:dyDescent="0.25">
      <c r="B1333" s="1">
        <v>3066</v>
      </c>
      <c r="C1333" t="s">
        <v>1760</v>
      </c>
    </row>
    <row r="1334" spans="2:3" x14ac:dyDescent="0.25">
      <c r="B1334" s="1">
        <v>3067</v>
      </c>
      <c r="C1334" t="s">
        <v>1761</v>
      </c>
    </row>
    <row r="1335" spans="2:3" x14ac:dyDescent="0.25">
      <c r="B1335" s="1">
        <v>3068</v>
      </c>
      <c r="C1335" t="s">
        <v>1762</v>
      </c>
    </row>
    <row r="1336" spans="2:3" x14ac:dyDescent="0.25">
      <c r="B1336" s="1">
        <v>3069</v>
      </c>
      <c r="C1336" t="s">
        <v>1763</v>
      </c>
    </row>
    <row r="1337" spans="2:3" x14ac:dyDescent="0.25">
      <c r="B1337" s="1">
        <v>3070</v>
      </c>
      <c r="C1337" t="s">
        <v>1764</v>
      </c>
    </row>
    <row r="1338" spans="2:3" x14ac:dyDescent="0.25">
      <c r="B1338" s="1">
        <v>3071</v>
      </c>
      <c r="C1338" t="s">
        <v>1765</v>
      </c>
    </row>
    <row r="1339" spans="2:3" x14ac:dyDescent="0.25">
      <c r="B1339" s="1">
        <v>3072</v>
      </c>
      <c r="C1339" t="s">
        <v>1766</v>
      </c>
    </row>
    <row r="1340" spans="2:3" x14ac:dyDescent="0.25">
      <c r="B1340" s="1">
        <v>3073</v>
      </c>
      <c r="C1340" t="s">
        <v>1767</v>
      </c>
    </row>
    <row r="1341" spans="2:3" x14ac:dyDescent="0.25">
      <c r="B1341" s="1">
        <v>3074</v>
      </c>
      <c r="C1341" t="s">
        <v>1768</v>
      </c>
    </row>
    <row r="1342" spans="2:3" x14ac:dyDescent="0.25">
      <c r="B1342" s="1">
        <v>3075</v>
      </c>
      <c r="C1342" t="s">
        <v>1769</v>
      </c>
    </row>
    <row r="1343" spans="2:3" x14ac:dyDescent="0.25">
      <c r="B1343" s="1">
        <v>3076</v>
      </c>
      <c r="C1343" t="s">
        <v>1770</v>
      </c>
    </row>
    <row r="1344" spans="2:3" x14ac:dyDescent="0.25">
      <c r="B1344" s="1">
        <v>3077</v>
      </c>
      <c r="C1344" t="s">
        <v>1771</v>
      </c>
    </row>
    <row r="1345" spans="2:3" x14ac:dyDescent="0.25">
      <c r="B1345" s="1">
        <v>3078</v>
      </c>
      <c r="C1345" t="s">
        <v>1772</v>
      </c>
    </row>
    <row r="1346" spans="2:3" x14ac:dyDescent="0.25">
      <c r="B1346" s="1">
        <v>3079</v>
      </c>
      <c r="C1346" t="s">
        <v>1773</v>
      </c>
    </row>
    <row r="1347" spans="2:3" x14ac:dyDescent="0.25">
      <c r="B1347" s="1">
        <v>3080</v>
      </c>
      <c r="C1347" t="s">
        <v>1774</v>
      </c>
    </row>
    <row r="1348" spans="2:3" x14ac:dyDescent="0.25">
      <c r="B1348" s="1">
        <v>3081</v>
      </c>
      <c r="C1348" t="s">
        <v>1775</v>
      </c>
    </row>
    <row r="1349" spans="2:3" x14ac:dyDescent="0.25">
      <c r="B1349" s="1">
        <v>3082</v>
      </c>
      <c r="C1349" t="s">
        <v>1776</v>
      </c>
    </row>
    <row r="1350" spans="2:3" x14ac:dyDescent="0.25">
      <c r="B1350" s="1">
        <v>3083</v>
      </c>
      <c r="C1350" t="s">
        <v>1777</v>
      </c>
    </row>
    <row r="1351" spans="2:3" x14ac:dyDescent="0.25">
      <c r="B1351" s="1">
        <v>3084</v>
      </c>
      <c r="C1351" t="s">
        <v>1778</v>
      </c>
    </row>
    <row r="1352" spans="2:3" x14ac:dyDescent="0.25">
      <c r="B1352" s="1">
        <v>3085</v>
      </c>
      <c r="C1352" t="s">
        <v>1779</v>
      </c>
    </row>
    <row r="1353" spans="2:3" x14ac:dyDescent="0.25">
      <c r="B1353" s="1">
        <v>3086</v>
      </c>
      <c r="C1353" t="s">
        <v>1780</v>
      </c>
    </row>
    <row r="1354" spans="2:3" x14ac:dyDescent="0.25">
      <c r="B1354" s="1">
        <v>3087</v>
      </c>
      <c r="C1354" t="s">
        <v>1781</v>
      </c>
    </row>
    <row r="1355" spans="2:3" x14ac:dyDescent="0.25">
      <c r="B1355" s="1">
        <v>3088</v>
      </c>
      <c r="C1355" t="s">
        <v>1782</v>
      </c>
    </row>
    <row r="1356" spans="2:3" x14ac:dyDescent="0.25">
      <c r="B1356" s="1">
        <v>3089</v>
      </c>
      <c r="C1356" t="s">
        <v>1783</v>
      </c>
    </row>
    <row r="1357" spans="2:3" x14ac:dyDescent="0.25">
      <c r="B1357" s="1">
        <v>3090</v>
      </c>
      <c r="C1357" t="s">
        <v>1784</v>
      </c>
    </row>
    <row r="1358" spans="2:3" x14ac:dyDescent="0.25">
      <c r="B1358" s="1">
        <v>3091</v>
      </c>
      <c r="C1358" t="s">
        <v>1785</v>
      </c>
    </row>
    <row r="1359" spans="2:3" x14ac:dyDescent="0.25">
      <c r="B1359" s="1">
        <v>3092</v>
      </c>
      <c r="C1359" t="s">
        <v>1786</v>
      </c>
    </row>
    <row r="1360" spans="2:3" x14ac:dyDescent="0.25">
      <c r="B1360" s="1">
        <v>3093</v>
      </c>
      <c r="C1360" t="s">
        <v>1787</v>
      </c>
    </row>
    <row r="1361" spans="2:3" x14ac:dyDescent="0.25">
      <c r="B1361" s="1">
        <v>3094</v>
      </c>
      <c r="C1361" t="s">
        <v>1788</v>
      </c>
    </row>
    <row r="1362" spans="2:3" x14ac:dyDescent="0.25">
      <c r="B1362" s="1">
        <v>3095</v>
      </c>
      <c r="C1362" t="s">
        <v>1789</v>
      </c>
    </row>
    <row r="1363" spans="2:3" x14ac:dyDescent="0.25">
      <c r="B1363" s="1">
        <v>3096</v>
      </c>
      <c r="C1363" t="s">
        <v>1790</v>
      </c>
    </row>
    <row r="1364" spans="2:3" x14ac:dyDescent="0.25">
      <c r="B1364" s="1">
        <v>3097</v>
      </c>
      <c r="C1364" t="s">
        <v>1791</v>
      </c>
    </row>
    <row r="1365" spans="2:3" x14ac:dyDescent="0.25">
      <c r="B1365" s="1">
        <v>3098</v>
      </c>
      <c r="C1365" t="s">
        <v>1792</v>
      </c>
    </row>
    <row r="1366" spans="2:3" x14ac:dyDescent="0.25">
      <c r="B1366" s="1">
        <v>3099</v>
      </c>
      <c r="C1366" t="s">
        <v>1793</v>
      </c>
    </row>
    <row r="1367" spans="2:3" x14ac:dyDescent="0.25">
      <c r="B1367" s="1">
        <v>3100</v>
      </c>
      <c r="C1367" t="s">
        <v>1794</v>
      </c>
    </row>
    <row r="1368" spans="2:3" x14ac:dyDescent="0.25">
      <c r="B1368" s="1">
        <v>3101</v>
      </c>
      <c r="C1368" t="s">
        <v>1795</v>
      </c>
    </row>
    <row r="1369" spans="2:3" x14ac:dyDescent="0.25">
      <c r="B1369" s="1">
        <v>3102</v>
      </c>
      <c r="C1369" t="s">
        <v>1796</v>
      </c>
    </row>
    <row r="1370" spans="2:3" x14ac:dyDescent="0.25">
      <c r="B1370" s="1">
        <v>3104</v>
      </c>
      <c r="C1370" t="s">
        <v>1797</v>
      </c>
    </row>
    <row r="1371" spans="2:3" x14ac:dyDescent="0.25">
      <c r="B1371" s="1">
        <v>3105</v>
      </c>
      <c r="C1371" t="s">
        <v>1798</v>
      </c>
    </row>
    <row r="1372" spans="2:3" x14ac:dyDescent="0.25">
      <c r="B1372" s="1">
        <v>3106</v>
      </c>
      <c r="C1372" t="s">
        <v>1799</v>
      </c>
    </row>
    <row r="1373" spans="2:3" x14ac:dyDescent="0.25">
      <c r="B1373" s="1">
        <v>3107</v>
      </c>
      <c r="C1373" t="s">
        <v>1800</v>
      </c>
    </row>
    <row r="1374" spans="2:3" x14ac:dyDescent="0.25">
      <c r="B1374" s="1">
        <v>3108</v>
      </c>
      <c r="C1374" t="s">
        <v>1801</v>
      </c>
    </row>
    <row r="1375" spans="2:3" x14ac:dyDescent="0.25">
      <c r="B1375" s="1">
        <v>3109</v>
      </c>
      <c r="C1375" t="s">
        <v>1802</v>
      </c>
    </row>
    <row r="1376" spans="2:3" x14ac:dyDescent="0.25">
      <c r="B1376" s="1">
        <v>3110</v>
      </c>
      <c r="C1376" t="s">
        <v>1803</v>
      </c>
    </row>
    <row r="1377" spans="2:3" x14ac:dyDescent="0.25">
      <c r="B1377" s="1">
        <v>3111</v>
      </c>
      <c r="C1377" t="s">
        <v>1804</v>
      </c>
    </row>
    <row r="1378" spans="2:3" x14ac:dyDescent="0.25">
      <c r="B1378" s="1">
        <v>3112</v>
      </c>
      <c r="C1378" t="s">
        <v>1805</v>
      </c>
    </row>
    <row r="1379" spans="2:3" x14ac:dyDescent="0.25">
      <c r="B1379" s="1">
        <v>3113</v>
      </c>
      <c r="C1379" t="s">
        <v>1806</v>
      </c>
    </row>
    <row r="1380" spans="2:3" x14ac:dyDescent="0.25">
      <c r="B1380" s="1">
        <v>3114</v>
      </c>
      <c r="C1380" t="s">
        <v>1807</v>
      </c>
    </row>
    <row r="1381" spans="2:3" x14ac:dyDescent="0.25">
      <c r="B1381" s="1">
        <v>3115</v>
      </c>
      <c r="C1381" t="s">
        <v>1808</v>
      </c>
    </row>
    <row r="1382" spans="2:3" x14ac:dyDescent="0.25">
      <c r="B1382" s="1">
        <v>3116</v>
      </c>
      <c r="C1382" t="s">
        <v>1809</v>
      </c>
    </row>
    <row r="1383" spans="2:3" x14ac:dyDescent="0.25">
      <c r="B1383" s="1">
        <v>3117</v>
      </c>
      <c r="C1383" t="s">
        <v>1810</v>
      </c>
    </row>
    <row r="1384" spans="2:3" x14ac:dyDescent="0.25">
      <c r="B1384" s="1">
        <v>3118</v>
      </c>
      <c r="C1384" t="s">
        <v>1811</v>
      </c>
    </row>
    <row r="1385" spans="2:3" x14ac:dyDescent="0.25">
      <c r="B1385" s="1">
        <v>3119</v>
      </c>
      <c r="C1385" t="s">
        <v>1812</v>
      </c>
    </row>
    <row r="1386" spans="2:3" x14ac:dyDescent="0.25">
      <c r="B1386" s="1">
        <v>3120</v>
      </c>
      <c r="C1386" t="s">
        <v>1813</v>
      </c>
    </row>
    <row r="1387" spans="2:3" x14ac:dyDescent="0.25">
      <c r="B1387" s="1">
        <v>3121</v>
      </c>
      <c r="C1387" t="s">
        <v>1814</v>
      </c>
    </row>
    <row r="1388" spans="2:3" x14ac:dyDescent="0.25">
      <c r="B1388" s="1">
        <v>3122</v>
      </c>
      <c r="C1388" t="s">
        <v>1815</v>
      </c>
    </row>
    <row r="1389" spans="2:3" x14ac:dyDescent="0.25">
      <c r="B1389" s="1">
        <v>3123</v>
      </c>
      <c r="C1389" t="s">
        <v>1816</v>
      </c>
    </row>
    <row r="1390" spans="2:3" x14ac:dyDescent="0.25">
      <c r="B1390" s="1">
        <v>3125</v>
      </c>
      <c r="C1390" t="s">
        <v>1817</v>
      </c>
    </row>
    <row r="1391" spans="2:3" x14ac:dyDescent="0.25">
      <c r="B1391" s="1">
        <v>3126</v>
      </c>
      <c r="C1391" t="s">
        <v>1818</v>
      </c>
    </row>
    <row r="1392" spans="2:3" x14ac:dyDescent="0.25">
      <c r="B1392" s="1">
        <v>3127</v>
      </c>
      <c r="C1392" t="s">
        <v>1819</v>
      </c>
    </row>
    <row r="1393" spans="2:3" x14ac:dyDescent="0.25">
      <c r="B1393" s="1">
        <v>3128</v>
      </c>
      <c r="C1393" t="s">
        <v>1820</v>
      </c>
    </row>
    <row r="1394" spans="2:3" x14ac:dyDescent="0.25">
      <c r="B1394" s="1">
        <v>3129</v>
      </c>
      <c r="C1394" t="s">
        <v>1821</v>
      </c>
    </row>
    <row r="1395" spans="2:3" x14ac:dyDescent="0.25">
      <c r="B1395" s="1">
        <v>3130</v>
      </c>
      <c r="C1395" t="s">
        <v>1822</v>
      </c>
    </row>
    <row r="1396" spans="2:3" x14ac:dyDescent="0.25">
      <c r="B1396" s="1">
        <v>3131</v>
      </c>
      <c r="C1396" t="s">
        <v>1823</v>
      </c>
    </row>
    <row r="1397" spans="2:3" x14ac:dyDescent="0.25">
      <c r="B1397" s="1">
        <v>3132</v>
      </c>
      <c r="C1397" t="s">
        <v>1824</v>
      </c>
    </row>
    <row r="1398" spans="2:3" x14ac:dyDescent="0.25">
      <c r="B1398" s="1">
        <v>3133</v>
      </c>
      <c r="C1398" t="s">
        <v>1825</v>
      </c>
    </row>
    <row r="1399" spans="2:3" x14ac:dyDescent="0.25">
      <c r="B1399" s="1">
        <v>3134</v>
      </c>
      <c r="C1399" t="s">
        <v>1826</v>
      </c>
    </row>
    <row r="1400" spans="2:3" x14ac:dyDescent="0.25">
      <c r="B1400" s="1">
        <v>3135</v>
      </c>
      <c r="C1400" t="s">
        <v>1827</v>
      </c>
    </row>
    <row r="1401" spans="2:3" x14ac:dyDescent="0.25">
      <c r="B1401" s="1">
        <v>3136</v>
      </c>
      <c r="C1401" t="s">
        <v>1828</v>
      </c>
    </row>
    <row r="1402" spans="2:3" x14ac:dyDescent="0.25">
      <c r="B1402" s="1">
        <v>3137</v>
      </c>
      <c r="C1402" t="s">
        <v>1829</v>
      </c>
    </row>
    <row r="1403" spans="2:3" x14ac:dyDescent="0.25">
      <c r="B1403" s="1">
        <v>3138</v>
      </c>
      <c r="C1403" t="s">
        <v>1830</v>
      </c>
    </row>
    <row r="1404" spans="2:3" x14ac:dyDescent="0.25">
      <c r="B1404" s="1">
        <v>3139</v>
      </c>
      <c r="C1404" t="s">
        <v>1831</v>
      </c>
    </row>
    <row r="1405" spans="2:3" x14ac:dyDescent="0.25">
      <c r="B1405" s="1">
        <v>3140</v>
      </c>
      <c r="C1405" t="s">
        <v>1832</v>
      </c>
    </row>
    <row r="1406" spans="2:3" x14ac:dyDescent="0.25">
      <c r="B1406" s="1">
        <v>3141</v>
      </c>
      <c r="C1406" t="s">
        <v>1833</v>
      </c>
    </row>
    <row r="1407" spans="2:3" x14ac:dyDescent="0.25">
      <c r="B1407" s="1">
        <v>3142</v>
      </c>
      <c r="C1407" t="s">
        <v>1834</v>
      </c>
    </row>
    <row r="1408" spans="2:3" x14ac:dyDescent="0.25">
      <c r="B1408" s="1">
        <v>3143</v>
      </c>
      <c r="C1408" t="s">
        <v>1835</v>
      </c>
    </row>
    <row r="1409" spans="2:3" x14ac:dyDescent="0.25">
      <c r="B1409" s="1">
        <v>3144</v>
      </c>
      <c r="C1409" t="s">
        <v>1836</v>
      </c>
    </row>
    <row r="1410" spans="2:3" x14ac:dyDescent="0.25">
      <c r="B1410" s="1">
        <v>3145</v>
      </c>
      <c r="C1410" t="s">
        <v>1837</v>
      </c>
    </row>
    <row r="1411" spans="2:3" x14ac:dyDescent="0.25">
      <c r="B1411" s="1">
        <v>3146</v>
      </c>
      <c r="C1411" t="s">
        <v>1838</v>
      </c>
    </row>
    <row r="1412" spans="2:3" x14ac:dyDescent="0.25">
      <c r="B1412" s="1">
        <v>3147</v>
      </c>
      <c r="C1412" t="s">
        <v>1839</v>
      </c>
    </row>
    <row r="1413" spans="2:3" x14ac:dyDescent="0.25">
      <c r="B1413" s="1">
        <v>3148</v>
      </c>
      <c r="C1413" t="s">
        <v>1840</v>
      </c>
    </row>
    <row r="1414" spans="2:3" x14ac:dyDescent="0.25">
      <c r="B1414" s="1">
        <v>3149</v>
      </c>
      <c r="C1414" t="s">
        <v>1841</v>
      </c>
    </row>
    <row r="1415" spans="2:3" x14ac:dyDescent="0.25">
      <c r="B1415" s="1">
        <v>3150</v>
      </c>
      <c r="C1415" t="s">
        <v>1842</v>
      </c>
    </row>
    <row r="1416" spans="2:3" x14ac:dyDescent="0.25">
      <c r="B1416" s="1">
        <v>3151</v>
      </c>
      <c r="C1416" t="s">
        <v>1843</v>
      </c>
    </row>
    <row r="1417" spans="2:3" x14ac:dyDescent="0.25">
      <c r="B1417" s="1">
        <v>3152</v>
      </c>
      <c r="C1417" t="s">
        <v>1844</v>
      </c>
    </row>
    <row r="1418" spans="2:3" x14ac:dyDescent="0.25">
      <c r="B1418" s="1">
        <v>3153</v>
      </c>
      <c r="C1418" t="s">
        <v>1845</v>
      </c>
    </row>
    <row r="1419" spans="2:3" x14ac:dyDescent="0.25">
      <c r="B1419" s="1">
        <v>3154</v>
      </c>
      <c r="C1419" t="s">
        <v>1846</v>
      </c>
    </row>
    <row r="1420" spans="2:3" x14ac:dyDescent="0.25">
      <c r="B1420" s="1">
        <v>3155</v>
      </c>
      <c r="C1420" t="s">
        <v>1847</v>
      </c>
    </row>
    <row r="1421" spans="2:3" x14ac:dyDescent="0.25">
      <c r="B1421" s="1">
        <v>3156</v>
      </c>
      <c r="C1421" t="s">
        <v>1848</v>
      </c>
    </row>
    <row r="1422" spans="2:3" x14ac:dyDescent="0.25">
      <c r="B1422" s="1">
        <v>4000</v>
      </c>
      <c r="C1422" t="s">
        <v>1849</v>
      </c>
    </row>
    <row r="1423" spans="2:3" x14ac:dyDescent="0.25">
      <c r="B1423" s="1">
        <v>4001</v>
      </c>
      <c r="C1423" t="s">
        <v>1850</v>
      </c>
    </row>
    <row r="1424" spans="2:3" x14ac:dyDescent="0.25">
      <c r="B1424" s="1">
        <v>4002</v>
      </c>
      <c r="C1424" t="s">
        <v>1851</v>
      </c>
    </row>
    <row r="1425" spans="2:3" x14ac:dyDescent="0.25">
      <c r="B1425" s="1">
        <v>4005</v>
      </c>
      <c r="C1425" t="s">
        <v>860</v>
      </c>
    </row>
    <row r="1426" spans="2:3" x14ac:dyDescent="0.25">
      <c r="B1426" s="1">
        <v>4006</v>
      </c>
      <c r="C1426" t="s">
        <v>1852</v>
      </c>
    </row>
    <row r="1427" spans="2:3" x14ac:dyDescent="0.25">
      <c r="B1427" s="1">
        <v>4010</v>
      </c>
      <c r="C1427" t="s">
        <v>1853</v>
      </c>
    </row>
    <row r="1428" spans="2:3" x14ac:dyDescent="0.25">
      <c r="B1428" s="1">
        <v>4012</v>
      </c>
      <c r="C1428" t="s">
        <v>1854</v>
      </c>
    </row>
    <row r="1429" spans="2:3" x14ac:dyDescent="0.25">
      <c r="B1429" s="1">
        <v>4015</v>
      </c>
      <c r="C1429" t="s">
        <v>1855</v>
      </c>
    </row>
    <row r="1430" spans="2:3" x14ac:dyDescent="0.25">
      <c r="B1430" s="1">
        <v>4020</v>
      </c>
      <c r="C1430" t="s">
        <v>1856</v>
      </c>
    </row>
    <row r="1431" spans="2:3" x14ac:dyDescent="0.25">
      <c r="B1431" s="1">
        <v>4021</v>
      </c>
      <c r="C1431" t="s">
        <v>1857</v>
      </c>
    </row>
    <row r="1432" spans="2:3" x14ac:dyDescent="0.25">
      <c r="B1432" s="1">
        <v>4025</v>
      </c>
      <c r="C1432" t="s">
        <v>1858</v>
      </c>
    </row>
    <row r="1433" spans="2:3" x14ac:dyDescent="0.25">
      <c r="B1433" s="1">
        <v>4026</v>
      </c>
      <c r="C1433" t="s">
        <v>1859</v>
      </c>
    </row>
    <row r="1434" spans="2:3" x14ac:dyDescent="0.25">
      <c r="B1434" s="1">
        <v>4030</v>
      </c>
      <c r="C1434" t="s">
        <v>1860</v>
      </c>
    </row>
    <row r="1435" spans="2:3" x14ac:dyDescent="0.25">
      <c r="B1435" s="1">
        <v>4035</v>
      </c>
      <c r="C1435" t="s">
        <v>1861</v>
      </c>
    </row>
    <row r="1436" spans="2:3" x14ac:dyDescent="0.25">
      <c r="B1436" s="1">
        <v>4040</v>
      </c>
      <c r="C1436" t="s">
        <v>1862</v>
      </c>
    </row>
    <row r="1437" spans="2:3" x14ac:dyDescent="0.25">
      <c r="B1437" s="1">
        <v>4050</v>
      </c>
      <c r="C1437" t="s">
        <v>1863</v>
      </c>
    </row>
    <row r="1438" spans="2:3" x14ac:dyDescent="0.25">
      <c r="B1438" s="1">
        <v>4051</v>
      </c>
      <c r="C1438" t="s">
        <v>1864</v>
      </c>
    </row>
    <row r="1439" spans="2:3" x14ac:dyDescent="0.25">
      <c r="B1439" s="1">
        <v>4060</v>
      </c>
      <c r="C1439" t="s">
        <v>1865</v>
      </c>
    </row>
    <row r="1440" spans="2:3" x14ac:dyDescent="0.25">
      <c r="B1440" s="1">
        <v>4100</v>
      </c>
      <c r="C1440" t="s">
        <v>1866</v>
      </c>
    </row>
    <row r="1441" spans="2:3" x14ac:dyDescent="0.25">
      <c r="B1441" s="1">
        <v>4101</v>
      </c>
      <c r="C1441" t="s">
        <v>1867</v>
      </c>
    </row>
    <row r="1442" spans="2:3" x14ac:dyDescent="0.25">
      <c r="B1442" s="1">
        <v>4102</v>
      </c>
      <c r="C1442" t="s">
        <v>1868</v>
      </c>
    </row>
    <row r="1443" spans="2:3" x14ac:dyDescent="0.25">
      <c r="B1443" s="1">
        <v>4103</v>
      </c>
      <c r="C1443" t="s">
        <v>1869</v>
      </c>
    </row>
    <row r="1444" spans="2:3" x14ac:dyDescent="0.25">
      <c r="B1444" s="1">
        <v>4104</v>
      </c>
      <c r="C1444" t="s">
        <v>1870</v>
      </c>
    </row>
    <row r="1445" spans="2:3" x14ac:dyDescent="0.25">
      <c r="B1445" s="1">
        <v>4105</v>
      </c>
      <c r="C1445" t="s">
        <v>1871</v>
      </c>
    </row>
    <row r="1446" spans="2:3" x14ac:dyDescent="0.25">
      <c r="B1446" s="1">
        <v>4106</v>
      </c>
      <c r="C1446" t="s">
        <v>1872</v>
      </c>
    </row>
    <row r="1447" spans="2:3" x14ac:dyDescent="0.25">
      <c r="B1447" s="1">
        <v>4107</v>
      </c>
      <c r="C1447" t="s">
        <v>1873</v>
      </c>
    </row>
    <row r="1448" spans="2:3" x14ac:dyDescent="0.25">
      <c r="B1448" s="1">
        <v>4108</v>
      </c>
      <c r="C1448" t="s">
        <v>1874</v>
      </c>
    </row>
    <row r="1449" spans="2:3" x14ac:dyDescent="0.25">
      <c r="B1449" s="1">
        <v>4109</v>
      </c>
      <c r="C1449" t="s">
        <v>1875</v>
      </c>
    </row>
    <row r="1450" spans="2:3" x14ac:dyDescent="0.25">
      <c r="B1450" s="1">
        <v>4110</v>
      </c>
      <c r="C1450" t="s">
        <v>1876</v>
      </c>
    </row>
    <row r="1451" spans="2:3" x14ac:dyDescent="0.25">
      <c r="B1451" s="1">
        <v>4111</v>
      </c>
      <c r="C1451" t="s">
        <v>1877</v>
      </c>
    </row>
    <row r="1452" spans="2:3" x14ac:dyDescent="0.25">
      <c r="B1452" s="1">
        <v>4120</v>
      </c>
      <c r="C1452" t="s">
        <v>1878</v>
      </c>
    </row>
    <row r="1453" spans="2:3" x14ac:dyDescent="0.25">
      <c r="B1453" s="1">
        <v>4121</v>
      </c>
      <c r="C1453" t="s">
        <v>1879</v>
      </c>
    </row>
    <row r="1454" spans="2:3" x14ac:dyDescent="0.25">
      <c r="B1454" s="1">
        <v>4130</v>
      </c>
      <c r="C1454" t="s">
        <v>1880</v>
      </c>
    </row>
    <row r="1455" spans="2:3" x14ac:dyDescent="0.25">
      <c r="B1455" s="1">
        <v>4131</v>
      </c>
      <c r="C1455" t="s">
        <v>1881</v>
      </c>
    </row>
    <row r="1456" spans="2:3" x14ac:dyDescent="0.25">
      <c r="B1456" s="1">
        <v>4132</v>
      </c>
      <c r="C1456" t="s">
        <v>1882</v>
      </c>
    </row>
    <row r="1457" spans="2:3" x14ac:dyDescent="0.25">
      <c r="B1457" s="1">
        <v>4200</v>
      </c>
      <c r="C1457" t="s">
        <v>1883</v>
      </c>
    </row>
    <row r="1458" spans="2:3" x14ac:dyDescent="0.25">
      <c r="B1458" s="1">
        <v>4205</v>
      </c>
      <c r="C1458" t="s">
        <v>1884</v>
      </c>
    </row>
    <row r="1459" spans="2:3" x14ac:dyDescent="0.25">
      <c r="B1459" s="1">
        <v>4210</v>
      </c>
      <c r="C1459" t="s">
        <v>1885</v>
      </c>
    </row>
    <row r="1460" spans="2:3" x14ac:dyDescent="0.25">
      <c r="B1460" s="1">
        <v>4240</v>
      </c>
      <c r="C1460" t="s">
        <v>1886</v>
      </c>
    </row>
    <row r="1461" spans="2:3" x14ac:dyDescent="0.25">
      <c r="B1461" s="1">
        <v>4241</v>
      </c>
      <c r="C1461" t="s">
        <v>1887</v>
      </c>
    </row>
    <row r="1462" spans="2:3" x14ac:dyDescent="0.25">
      <c r="B1462" s="1">
        <v>4300</v>
      </c>
      <c r="C1462" t="s">
        <v>1888</v>
      </c>
    </row>
    <row r="1463" spans="2:3" x14ac:dyDescent="0.25">
      <c r="B1463" s="1">
        <v>4301</v>
      </c>
      <c r="C1463" t="s">
        <v>1889</v>
      </c>
    </row>
    <row r="1464" spans="2:3" x14ac:dyDescent="0.25">
      <c r="B1464" s="1">
        <v>4310</v>
      </c>
      <c r="C1464" t="s">
        <v>1890</v>
      </c>
    </row>
    <row r="1465" spans="2:3" x14ac:dyDescent="0.25">
      <c r="B1465" s="1">
        <v>4311</v>
      </c>
      <c r="C1465" t="s">
        <v>1891</v>
      </c>
    </row>
    <row r="1466" spans="2:3" x14ac:dyDescent="0.25">
      <c r="B1466" s="1">
        <v>4315</v>
      </c>
      <c r="C1466" t="s">
        <v>1892</v>
      </c>
    </row>
    <row r="1467" spans="2:3" x14ac:dyDescent="0.25">
      <c r="B1467" s="1">
        <v>4320</v>
      </c>
      <c r="C1467" t="s">
        <v>1893</v>
      </c>
    </row>
    <row r="1468" spans="2:3" x14ac:dyDescent="0.25">
      <c r="B1468" s="1">
        <v>4330</v>
      </c>
      <c r="C1468" t="s">
        <v>1894</v>
      </c>
    </row>
    <row r="1469" spans="2:3" x14ac:dyDescent="0.25">
      <c r="B1469" s="1">
        <v>4335</v>
      </c>
      <c r="C1469" t="s">
        <v>1895</v>
      </c>
    </row>
    <row r="1470" spans="2:3" x14ac:dyDescent="0.25">
      <c r="B1470" s="1">
        <v>4340</v>
      </c>
      <c r="C1470" t="s">
        <v>1896</v>
      </c>
    </row>
    <row r="1471" spans="2:3" x14ac:dyDescent="0.25">
      <c r="B1471" s="1">
        <v>4341</v>
      </c>
      <c r="C1471" t="s">
        <v>1897</v>
      </c>
    </row>
    <row r="1472" spans="2:3" x14ac:dyDescent="0.25">
      <c r="B1472" s="1">
        <v>4400</v>
      </c>
      <c r="C1472" t="s">
        <v>1898</v>
      </c>
    </row>
    <row r="1473" spans="2:3" x14ac:dyDescent="0.25">
      <c r="B1473" s="1">
        <v>4401</v>
      </c>
      <c r="C1473" t="s">
        <v>1899</v>
      </c>
    </row>
    <row r="1474" spans="2:3" x14ac:dyDescent="0.25">
      <c r="B1474" s="1">
        <v>4402</v>
      </c>
      <c r="C1474" t="s">
        <v>1900</v>
      </c>
    </row>
    <row r="1475" spans="2:3" x14ac:dyDescent="0.25">
      <c r="B1475" s="1">
        <v>4405</v>
      </c>
      <c r="C1475" t="s">
        <v>1901</v>
      </c>
    </row>
    <row r="1476" spans="2:3" x14ac:dyDescent="0.25">
      <c r="B1476" s="1">
        <v>4410</v>
      </c>
      <c r="C1476" t="s">
        <v>1902</v>
      </c>
    </row>
    <row r="1477" spans="2:3" x14ac:dyDescent="0.25">
      <c r="B1477" s="1">
        <v>4420</v>
      </c>
      <c r="C1477" t="s">
        <v>1903</v>
      </c>
    </row>
    <row r="1478" spans="2:3" x14ac:dyDescent="0.25">
      <c r="B1478" s="1">
        <v>4430</v>
      </c>
      <c r="C1478" t="s">
        <v>1904</v>
      </c>
    </row>
    <row r="1479" spans="2:3" x14ac:dyDescent="0.25">
      <c r="B1479" s="1">
        <v>4431</v>
      </c>
      <c r="C1479" t="s">
        <v>1905</v>
      </c>
    </row>
    <row r="1480" spans="2:3" x14ac:dyDescent="0.25">
      <c r="B1480" s="1">
        <v>4432</v>
      </c>
      <c r="C1480" t="s">
        <v>1906</v>
      </c>
    </row>
    <row r="1481" spans="2:3" x14ac:dyDescent="0.25">
      <c r="B1481" s="1">
        <v>4433</v>
      </c>
      <c r="C1481" t="s">
        <v>1907</v>
      </c>
    </row>
    <row r="1482" spans="2:3" x14ac:dyDescent="0.25">
      <c r="B1482" s="1">
        <v>4440</v>
      </c>
      <c r="C1482" t="s">
        <v>1908</v>
      </c>
    </row>
    <row r="1483" spans="2:3" x14ac:dyDescent="0.25">
      <c r="B1483" s="1">
        <v>4445</v>
      </c>
      <c r="C1483" t="s">
        <v>1909</v>
      </c>
    </row>
    <row r="1484" spans="2:3" x14ac:dyDescent="0.25">
      <c r="B1484" s="1">
        <v>4450</v>
      </c>
      <c r="C1484" t="s">
        <v>1910</v>
      </c>
    </row>
    <row r="1485" spans="2:3" x14ac:dyDescent="0.25">
      <c r="B1485" s="1">
        <v>4500</v>
      </c>
      <c r="C1485" t="s">
        <v>1911</v>
      </c>
    </row>
    <row r="1486" spans="2:3" x14ac:dyDescent="0.25">
      <c r="B1486" s="1">
        <v>4605</v>
      </c>
      <c r="C1486" t="s">
        <v>1912</v>
      </c>
    </row>
    <row r="1487" spans="2:3" x14ac:dyDescent="0.25">
      <c r="B1487" s="1">
        <v>4610</v>
      </c>
      <c r="C1487" t="s">
        <v>1913</v>
      </c>
    </row>
    <row r="1488" spans="2:3" x14ac:dyDescent="0.25">
      <c r="B1488" s="1">
        <v>4630</v>
      </c>
      <c r="C1488" t="s">
        <v>1914</v>
      </c>
    </row>
    <row r="1489" spans="2:3" x14ac:dyDescent="0.25">
      <c r="B1489" s="1">
        <v>4635</v>
      </c>
      <c r="C1489" t="s">
        <v>1915</v>
      </c>
    </row>
    <row r="1490" spans="2:3" x14ac:dyDescent="0.25">
      <c r="B1490" s="1">
        <v>4640</v>
      </c>
      <c r="C1490" t="s">
        <v>1916</v>
      </c>
    </row>
    <row r="1491" spans="2:3" x14ac:dyDescent="0.25">
      <c r="B1491" s="1">
        <v>4645</v>
      </c>
      <c r="C1491" t="s">
        <v>1917</v>
      </c>
    </row>
    <row r="1492" spans="2:3" x14ac:dyDescent="0.25">
      <c r="B1492" s="1">
        <v>4700</v>
      </c>
      <c r="C1492" t="s">
        <v>1918</v>
      </c>
    </row>
    <row r="1493" spans="2:3" x14ac:dyDescent="0.25">
      <c r="B1493" s="1">
        <v>4701</v>
      </c>
      <c r="C1493" t="s">
        <v>1919</v>
      </c>
    </row>
    <row r="1494" spans="2:3" x14ac:dyDescent="0.25">
      <c r="B1494" s="1">
        <v>4702</v>
      </c>
      <c r="C1494" t="s">
        <v>1920</v>
      </c>
    </row>
    <row r="1495" spans="2:3" x14ac:dyDescent="0.25">
      <c r="B1495" s="1">
        <v>4703</v>
      </c>
      <c r="C1495" t="s">
        <v>1921</v>
      </c>
    </row>
    <row r="1496" spans="2:3" x14ac:dyDescent="0.25">
      <c r="B1496" s="1">
        <v>4704</v>
      </c>
      <c r="C1496" t="s">
        <v>1922</v>
      </c>
    </row>
    <row r="1497" spans="2:3" x14ac:dyDescent="0.25">
      <c r="B1497" s="1">
        <v>4705</v>
      </c>
      <c r="C1497" t="s">
        <v>1923</v>
      </c>
    </row>
    <row r="1498" spans="2:3" x14ac:dyDescent="0.25">
      <c r="B1498" s="1">
        <v>4710</v>
      </c>
      <c r="C1498" t="s">
        <v>1924</v>
      </c>
    </row>
    <row r="1499" spans="2:3" x14ac:dyDescent="0.25">
      <c r="B1499" s="1">
        <v>4715</v>
      </c>
      <c r="C1499" t="s">
        <v>1925</v>
      </c>
    </row>
    <row r="1500" spans="2:3" x14ac:dyDescent="0.25">
      <c r="B1500" s="1">
        <v>4716</v>
      </c>
      <c r="C1500" t="s">
        <v>1926</v>
      </c>
    </row>
    <row r="1501" spans="2:3" x14ac:dyDescent="0.25">
      <c r="B1501" s="1">
        <v>4720</v>
      </c>
      <c r="C1501" t="s">
        <v>1927</v>
      </c>
    </row>
    <row r="1502" spans="2:3" x14ac:dyDescent="0.25">
      <c r="B1502" s="1">
        <v>4725</v>
      </c>
      <c r="C1502" t="s">
        <v>1928</v>
      </c>
    </row>
    <row r="1503" spans="2:3" x14ac:dyDescent="0.25">
      <c r="B1503" s="1">
        <v>4728</v>
      </c>
      <c r="C1503" t="s">
        <v>1929</v>
      </c>
    </row>
    <row r="1504" spans="2:3" x14ac:dyDescent="0.25">
      <c r="B1504" s="1">
        <v>4729</v>
      </c>
      <c r="C1504" t="s">
        <v>1930</v>
      </c>
    </row>
    <row r="1505" spans="2:3" x14ac:dyDescent="0.25">
      <c r="B1505" s="1">
        <v>4730</v>
      </c>
      <c r="C1505" t="s">
        <v>1931</v>
      </c>
    </row>
    <row r="1506" spans="2:3" x14ac:dyDescent="0.25">
      <c r="B1506" s="1">
        <v>4731</v>
      </c>
      <c r="C1506" t="s">
        <v>1932</v>
      </c>
    </row>
    <row r="1507" spans="2:3" x14ac:dyDescent="0.25">
      <c r="B1507" s="1">
        <v>4732</v>
      </c>
      <c r="C1507" t="s">
        <v>1933</v>
      </c>
    </row>
    <row r="1508" spans="2:3" x14ac:dyDescent="0.25">
      <c r="B1508" s="1">
        <v>4733</v>
      </c>
      <c r="C1508" t="s">
        <v>1934</v>
      </c>
    </row>
    <row r="1509" spans="2:3" x14ac:dyDescent="0.25">
      <c r="B1509" s="1">
        <v>4734</v>
      </c>
      <c r="C1509" t="s">
        <v>1935</v>
      </c>
    </row>
    <row r="1510" spans="2:3" x14ac:dyDescent="0.25">
      <c r="B1510" s="1">
        <v>4735</v>
      </c>
      <c r="C1510" t="s">
        <v>1936</v>
      </c>
    </row>
    <row r="1511" spans="2:3" x14ac:dyDescent="0.25">
      <c r="B1511" s="1">
        <v>4736</v>
      </c>
      <c r="C1511" t="s">
        <v>1937</v>
      </c>
    </row>
    <row r="1512" spans="2:3" x14ac:dyDescent="0.25">
      <c r="B1512" s="1">
        <v>4737</v>
      </c>
      <c r="C1512" t="s">
        <v>1938</v>
      </c>
    </row>
    <row r="1513" spans="2:3" x14ac:dyDescent="0.25">
      <c r="B1513" s="1">
        <v>4738</v>
      </c>
      <c r="C1513" t="s">
        <v>1939</v>
      </c>
    </row>
    <row r="1514" spans="2:3" x14ac:dyDescent="0.25">
      <c r="B1514" s="1">
        <v>4739</v>
      </c>
      <c r="C1514" t="s">
        <v>1940</v>
      </c>
    </row>
    <row r="1515" spans="2:3" x14ac:dyDescent="0.25">
      <c r="B1515" s="1">
        <v>4740</v>
      </c>
      <c r="C1515" t="s">
        <v>1941</v>
      </c>
    </row>
    <row r="1516" spans="2:3" x14ac:dyDescent="0.25">
      <c r="B1516" s="1">
        <v>4741</v>
      </c>
      <c r="C1516" t="s">
        <v>1942</v>
      </c>
    </row>
    <row r="1517" spans="2:3" x14ac:dyDescent="0.25">
      <c r="B1517" s="1">
        <v>4742</v>
      </c>
      <c r="C1517" t="s">
        <v>1943</v>
      </c>
    </row>
    <row r="1518" spans="2:3" x14ac:dyDescent="0.25">
      <c r="B1518" s="1">
        <v>4743</v>
      </c>
      <c r="C1518" t="s">
        <v>1944</v>
      </c>
    </row>
    <row r="1519" spans="2:3" x14ac:dyDescent="0.25">
      <c r="B1519" s="1">
        <v>4744</v>
      </c>
      <c r="C1519" t="s">
        <v>1945</v>
      </c>
    </row>
    <row r="1520" spans="2:3" x14ac:dyDescent="0.25">
      <c r="B1520" s="1">
        <v>4745</v>
      </c>
      <c r="C1520" t="s">
        <v>1946</v>
      </c>
    </row>
    <row r="1521" spans="2:3" x14ac:dyDescent="0.25">
      <c r="B1521" s="1">
        <v>4746</v>
      </c>
      <c r="C1521" t="s">
        <v>1947</v>
      </c>
    </row>
    <row r="1522" spans="2:3" x14ac:dyDescent="0.25">
      <c r="B1522" s="1">
        <v>4747</v>
      </c>
      <c r="C1522" t="s">
        <v>1948</v>
      </c>
    </row>
    <row r="1523" spans="2:3" x14ac:dyDescent="0.25">
      <c r="B1523" s="1">
        <v>4748</v>
      </c>
      <c r="C1523" t="s">
        <v>1949</v>
      </c>
    </row>
    <row r="1524" spans="2:3" x14ac:dyDescent="0.25">
      <c r="B1524" s="1">
        <v>4749</v>
      </c>
      <c r="C1524" t="s">
        <v>1950</v>
      </c>
    </row>
    <row r="1525" spans="2:3" x14ac:dyDescent="0.25">
      <c r="B1525" s="1">
        <v>4750</v>
      </c>
      <c r="C1525" t="s">
        <v>1951</v>
      </c>
    </row>
    <row r="1526" spans="2:3" x14ac:dyDescent="0.25">
      <c r="B1526" s="1">
        <v>4751</v>
      </c>
      <c r="C1526" t="s">
        <v>1952</v>
      </c>
    </row>
    <row r="1527" spans="2:3" x14ac:dyDescent="0.25">
      <c r="B1527" s="1">
        <v>4752</v>
      </c>
      <c r="C1527" t="s">
        <v>1953</v>
      </c>
    </row>
    <row r="1528" spans="2:3" x14ac:dyDescent="0.25">
      <c r="B1528" s="1">
        <v>4753</v>
      </c>
      <c r="C1528" t="s">
        <v>1954</v>
      </c>
    </row>
    <row r="1529" spans="2:3" x14ac:dyDescent="0.25">
      <c r="B1529" s="1">
        <v>4754</v>
      </c>
      <c r="C1529" t="s">
        <v>1955</v>
      </c>
    </row>
    <row r="1530" spans="2:3" x14ac:dyDescent="0.25">
      <c r="B1530" s="1">
        <v>4755</v>
      </c>
      <c r="C1530" t="s">
        <v>1956</v>
      </c>
    </row>
    <row r="1531" spans="2:3" x14ac:dyDescent="0.25">
      <c r="B1531" s="1">
        <v>4756</v>
      </c>
      <c r="C1531" t="s">
        <v>1957</v>
      </c>
    </row>
    <row r="1532" spans="2:3" x14ac:dyDescent="0.25">
      <c r="B1532" s="1">
        <v>4757</v>
      </c>
      <c r="C1532" t="s">
        <v>1958</v>
      </c>
    </row>
    <row r="1533" spans="2:3" x14ac:dyDescent="0.25">
      <c r="B1533" s="1">
        <v>4758</v>
      </c>
      <c r="C1533" t="s">
        <v>1959</v>
      </c>
    </row>
    <row r="1534" spans="2:3" x14ac:dyDescent="0.25">
      <c r="B1534" s="1">
        <v>4760</v>
      </c>
      <c r="C1534" t="s">
        <v>1960</v>
      </c>
    </row>
    <row r="1535" spans="2:3" x14ac:dyDescent="0.25">
      <c r="B1535" s="1">
        <v>4761</v>
      </c>
      <c r="C1535" t="s">
        <v>1961</v>
      </c>
    </row>
    <row r="1536" spans="2:3" x14ac:dyDescent="0.25">
      <c r="B1536" s="1">
        <v>4765</v>
      </c>
      <c r="C1536" t="s">
        <v>1962</v>
      </c>
    </row>
    <row r="1537" spans="2:3" x14ac:dyDescent="0.25">
      <c r="B1537" s="1">
        <v>4790</v>
      </c>
      <c r="C1537" t="s">
        <v>1963</v>
      </c>
    </row>
    <row r="1538" spans="2:3" x14ac:dyDescent="0.25">
      <c r="B1538" s="1">
        <v>4791</v>
      </c>
      <c r="C1538" t="s">
        <v>1964</v>
      </c>
    </row>
    <row r="1539" spans="2:3" x14ac:dyDescent="0.25">
      <c r="B1539" s="1">
        <v>4792</v>
      </c>
      <c r="C1539" t="s">
        <v>1965</v>
      </c>
    </row>
    <row r="1540" spans="2:3" x14ac:dyDescent="0.25">
      <c r="B1540" s="1">
        <v>4800</v>
      </c>
      <c r="C1540" t="s">
        <v>1966</v>
      </c>
    </row>
    <row r="1541" spans="2:3" x14ac:dyDescent="0.25">
      <c r="B1541" s="1">
        <v>4805</v>
      </c>
      <c r="C1541" t="s">
        <v>1967</v>
      </c>
    </row>
    <row r="1542" spans="2:3" x14ac:dyDescent="0.25">
      <c r="B1542" s="1">
        <v>4900</v>
      </c>
      <c r="C1542" t="s">
        <v>1968</v>
      </c>
    </row>
    <row r="1543" spans="2:3" x14ac:dyDescent="0.25">
      <c r="B1543" s="1">
        <v>4905</v>
      </c>
      <c r="C1543" t="s">
        <v>1969</v>
      </c>
    </row>
    <row r="1544" spans="2:3" x14ac:dyDescent="0.25">
      <c r="B1544" s="1">
        <v>4990</v>
      </c>
      <c r="C1544" t="s">
        <v>1970</v>
      </c>
    </row>
    <row r="1545" spans="2:3" x14ac:dyDescent="0.25">
      <c r="B1545" s="1">
        <v>5001</v>
      </c>
      <c r="C1545" t="s">
        <v>1971</v>
      </c>
    </row>
    <row r="1546" spans="2:3" x14ac:dyDescent="0.25">
      <c r="B1546" s="1">
        <v>5002</v>
      </c>
      <c r="C1546" t="s">
        <v>1972</v>
      </c>
    </row>
    <row r="1547" spans="2:3" x14ac:dyDescent="0.25">
      <c r="B1547" s="1">
        <v>5003</v>
      </c>
      <c r="C1547" t="s">
        <v>1973</v>
      </c>
    </row>
    <row r="1548" spans="2:3" x14ac:dyDescent="0.25">
      <c r="B1548" s="1">
        <v>5004</v>
      </c>
      <c r="C1548" t="s">
        <v>1974</v>
      </c>
    </row>
    <row r="1549" spans="2:3" x14ac:dyDescent="0.25">
      <c r="B1549" s="1">
        <v>5005</v>
      </c>
      <c r="C1549" t="s">
        <v>1975</v>
      </c>
    </row>
    <row r="1550" spans="2:3" x14ac:dyDescent="0.25">
      <c r="B1550" s="1">
        <v>5006</v>
      </c>
      <c r="C1550" t="s">
        <v>1976</v>
      </c>
    </row>
    <row r="1551" spans="2:3" x14ac:dyDescent="0.25">
      <c r="B1551" s="1">
        <v>5007</v>
      </c>
      <c r="C1551" t="s">
        <v>1977</v>
      </c>
    </row>
    <row r="1552" spans="2:3" x14ac:dyDescent="0.25">
      <c r="B1552" s="1">
        <v>5008</v>
      </c>
      <c r="C1552" t="s">
        <v>1978</v>
      </c>
    </row>
    <row r="1553" spans="2:3" x14ac:dyDescent="0.25">
      <c r="B1553" s="1">
        <v>5009</v>
      </c>
      <c r="C1553" t="s">
        <v>1979</v>
      </c>
    </row>
    <row r="1554" spans="2:3" x14ac:dyDescent="0.25">
      <c r="B1554" s="1">
        <v>5010</v>
      </c>
      <c r="C1554" t="s">
        <v>1980</v>
      </c>
    </row>
    <row r="1555" spans="2:3" x14ac:dyDescent="0.25">
      <c r="B1555" s="1">
        <v>5011</v>
      </c>
      <c r="C1555" t="s">
        <v>1981</v>
      </c>
    </row>
    <row r="1556" spans="2:3" x14ac:dyDescent="0.25">
      <c r="B1556" s="1">
        <v>5012</v>
      </c>
      <c r="C1556" t="s">
        <v>1982</v>
      </c>
    </row>
    <row r="1557" spans="2:3" x14ac:dyDescent="0.25">
      <c r="B1557" s="1">
        <v>5015</v>
      </c>
      <c r="C1557" t="s">
        <v>1983</v>
      </c>
    </row>
    <row r="1558" spans="2:3" x14ac:dyDescent="0.25">
      <c r="B1558" s="1">
        <v>5016</v>
      </c>
      <c r="C1558" t="s">
        <v>1984</v>
      </c>
    </row>
    <row r="1559" spans="2:3" x14ac:dyDescent="0.25">
      <c r="B1559" s="1">
        <v>5020</v>
      </c>
      <c r="C1559" t="s">
        <v>1985</v>
      </c>
    </row>
    <row r="1560" spans="2:3" x14ac:dyDescent="0.25">
      <c r="B1560" s="1">
        <v>5021</v>
      </c>
      <c r="C1560" t="s">
        <v>1986</v>
      </c>
    </row>
    <row r="1561" spans="2:3" x14ac:dyDescent="0.25">
      <c r="B1561" s="1">
        <v>5025</v>
      </c>
      <c r="C1561" t="s">
        <v>1987</v>
      </c>
    </row>
    <row r="1562" spans="2:3" x14ac:dyDescent="0.25">
      <c r="B1562" s="1">
        <v>5030</v>
      </c>
      <c r="C1562" t="s">
        <v>1988</v>
      </c>
    </row>
    <row r="1563" spans="2:3" x14ac:dyDescent="0.25">
      <c r="B1563" s="1">
        <v>5100</v>
      </c>
      <c r="C1563" t="s">
        <v>1989</v>
      </c>
    </row>
    <row r="1564" spans="2:3" x14ac:dyDescent="0.25">
      <c r="B1564" s="1">
        <v>5105</v>
      </c>
      <c r="C1564" t="s">
        <v>1990</v>
      </c>
    </row>
    <row r="1565" spans="2:3" x14ac:dyDescent="0.25">
      <c r="B1565" s="1">
        <v>5106</v>
      </c>
      <c r="C1565" t="s">
        <v>1991</v>
      </c>
    </row>
    <row r="1566" spans="2:3" x14ac:dyDescent="0.25">
      <c r="B1566" s="1">
        <v>5107</v>
      </c>
      <c r="C1566" t="s">
        <v>1992</v>
      </c>
    </row>
    <row r="1567" spans="2:3" x14ac:dyDescent="0.25">
      <c r="B1567" s="1">
        <v>5110</v>
      </c>
      <c r="C1567" t="s">
        <v>1993</v>
      </c>
    </row>
    <row r="1568" spans="2:3" x14ac:dyDescent="0.25">
      <c r="B1568" s="1">
        <v>5115</v>
      </c>
      <c r="C1568" t="s">
        <v>1994</v>
      </c>
    </row>
    <row r="1569" spans="2:3" x14ac:dyDescent="0.25">
      <c r="B1569" s="1">
        <v>5116</v>
      </c>
      <c r="C1569" t="s">
        <v>1995</v>
      </c>
    </row>
    <row r="1570" spans="2:3" x14ac:dyDescent="0.25">
      <c r="B1570" s="1">
        <v>5117</v>
      </c>
      <c r="C1570" t="s">
        <v>1996</v>
      </c>
    </row>
    <row r="1571" spans="2:3" x14ac:dyDescent="0.25">
      <c r="B1571" s="1">
        <v>5202</v>
      </c>
      <c r="C1571" t="s">
        <v>1997</v>
      </c>
    </row>
    <row r="1572" spans="2:3" x14ac:dyDescent="0.25">
      <c r="B1572" s="1">
        <v>5203</v>
      </c>
      <c r="C1572" t="s">
        <v>1998</v>
      </c>
    </row>
    <row r="1573" spans="2:3" x14ac:dyDescent="0.25">
      <c r="B1573" s="1">
        <v>5204</v>
      </c>
      <c r="C1573" t="s">
        <v>1999</v>
      </c>
    </row>
    <row r="1574" spans="2:3" x14ac:dyDescent="0.25">
      <c r="B1574" s="1">
        <v>5205</v>
      </c>
      <c r="C1574" t="s">
        <v>2000</v>
      </c>
    </row>
    <row r="1575" spans="2:3" x14ac:dyDescent="0.25">
      <c r="B1575" s="1">
        <v>5210</v>
      </c>
      <c r="C1575" t="s">
        <v>2001</v>
      </c>
    </row>
    <row r="1576" spans="2:3" x14ac:dyDescent="0.25">
      <c r="B1576" s="1">
        <v>5211</v>
      </c>
      <c r="C1576" t="s">
        <v>2002</v>
      </c>
    </row>
    <row r="1577" spans="2:3" x14ac:dyDescent="0.25">
      <c r="B1577" s="1">
        <v>5212</v>
      </c>
      <c r="C1577" t="s">
        <v>2003</v>
      </c>
    </row>
    <row r="1578" spans="2:3" x14ac:dyDescent="0.25">
      <c r="B1578" s="1">
        <v>5215</v>
      </c>
      <c r="C1578" t="s">
        <v>2004</v>
      </c>
    </row>
    <row r="1579" spans="2:3" x14ac:dyDescent="0.25">
      <c r="B1579" s="1">
        <v>5300</v>
      </c>
      <c r="C1579" t="s">
        <v>2005</v>
      </c>
    </row>
    <row r="1580" spans="2:3" x14ac:dyDescent="0.25">
      <c r="B1580" s="1">
        <v>5400</v>
      </c>
      <c r="C1580" t="s">
        <v>2006</v>
      </c>
    </row>
    <row r="1581" spans="2:3" x14ac:dyDescent="0.25">
      <c r="B1581" s="1">
        <v>5401</v>
      </c>
      <c r="C1581" t="s">
        <v>2007</v>
      </c>
    </row>
    <row r="1582" spans="2:3" x14ac:dyDescent="0.25">
      <c r="B1582" s="1">
        <v>5405</v>
      </c>
      <c r="C1582" t="s">
        <v>2008</v>
      </c>
    </row>
    <row r="1583" spans="2:3" x14ac:dyDescent="0.25">
      <c r="B1583" s="1">
        <v>5406</v>
      </c>
      <c r="C1583" t="s">
        <v>2009</v>
      </c>
    </row>
    <row r="1584" spans="2:3" x14ac:dyDescent="0.25">
      <c r="B1584" s="1">
        <v>6000</v>
      </c>
      <c r="C1584" t="s">
        <v>2010</v>
      </c>
    </row>
    <row r="1585" spans="2:3" x14ac:dyDescent="0.25">
      <c r="B1585" s="1">
        <v>6001</v>
      </c>
      <c r="C1585" t="s">
        <v>2011</v>
      </c>
    </row>
    <row r="1586" spans="2:3" x14ac:dyDescent="0.25">
      <c r="B1586" s="1">
        <v>6002</v>
      </c>
      <c r="C1586" t="s">
        <v>2012</v>
      </c>
    </row>
    <row r="1587" spans="2:3" x14ac:dyDescent="0.25">
      <c r="B1587" s="1">
        <v>6003</v>
      </c>
      <c r="C1587" t="s">
        <v>2013</v>
      </c>
    </row>
    <row r="1588" spans="2:3" x14ac:dyDescent="0.25">
      <c r="B1588" s="1">
        <v>6004</v>
      </c>
      <c r="C1588" t="s">
        <v>2014</v>
      </c>
    </row>
    <row r="1589" spans="2:3" x14ac:dyDescent="0.25">
      <c r="B1589" s="1">
        <v>6005</v>
      </c>
      <c r="C1589" t="s">
        <v>2015</v>
      </c>
    </row>
    <row r="1590" spans="2:3" x14ac:dyDescent="0.25">
      <c r="B1590" s="1">
        <v>6006</v>
      </c>
      <c r="C1590" t="s">
        <v>2016</v>
      </c>
    </row>
    <row r="1591" spans="2:3" x14ac:dyDescent="0.25">
      <c r="B1591" s="1">
        <v>6007</v>
      </c>
      <c r="C1591" t="s">
        <v>2017</v>
      </c>
    </row>
    <row r="1592" spans="2:3" x14ac:dyDescent="0.25">
      <c r="B1592" s="1">
        <v>6010</v>
      </c>
      <c r="C1592" t="s">
        <v>2018</v>
      </c>
    </row>
    <row r="1593" spans="2:3" x14ac:dyDescent="0.25">
      <c r="B1593" s="1">
        <v>6015</v>
      </c>
      <c r="C1593" t="s">
        <v>2019</v>
      </c>
    </row>
    <row r="1594" spans="2:3" x14ac:dyDescent="0.25">
      <c r="B1594" s="1">
        <v>6016</v>
      </c>
      <c r="C1594" t="s">
        <v>2020</v>
      </c>
    </row>
    <row r="1595" spans="2:3" x14ac:dyDescent="0.25">
      <c r="B1595" s="1">
        <v>6017</v>
      </c>
      <c r="C1595" t="s">
        <v>2021</v>
      </c>
    </row>
    <row r="1596" spans="2:3" x14ac:dyDescent="0.25">
      <c r="B1596" s="1">
        <v>6020</v>
      </c>
      <c r="C1596" t="s">
        <v>2022</v>
      </c>
    </row>
    <row r="1597" spans="2:3" x14ac:dyDescent="0.25">
      <c r="B1597" s="1">
        <v>6021</v>
      </c>
      <c r="C1597" t="s">
        <v>2023</v>
      </c>
    </row>
    <row r="1598" spans="2:3" x14ac:dyDescent="0.25">
      <c r="B1598" s="1">
        <v>6025</v>
      </c>
      <c r="C1598" t="s">
        <v>2024</v>
      </c>
    </row>
    <row r="1599" spans="2:3" x14ac:dyDescent="0.25">
      <c r="B1599" s="1">
        <v>6029</v>
      </c>
      <c r="C1599" t="s">
        <v>2025</v>
      </c>
    </row>
    <row r="1600" spans="2:3" x14ac:dyDescent="0.25">
      <c r="B1600" s="1">
        <v>6030</v>
      </c>
      <c r="C1600" t="s">
        <v>2026</v>
      </c>
    </row>
    <row r="1601" spans="2:3" x14ac:dyDescent="0.25">
      <c r="B1601" s="1">
        <v>6031</v>
      </c>
      <c r="C1601" t="s">
        <v>2027</v>
      </c>
    </row>
    <row r="1602" spans="2:3" x14ac:dyDescent="0.25">
      <c r="B1602" s="1">
        <v>6032</v>
      </c>
      <c r="C1602" t="s">
        <v>2028</v>
      </c>
    </row>
    <row r="1603" spans="2:3" x14ac:dyDescent="0.25">
      <c r="B1603" s="1">
        <v>6033</v>
      </c>
      <c r="C1603" t="s">
        <v>2029</v>
      </c>
    </row>
    <row r="1604" spans="2:3" x14ac:dyDescent="0.25">
      <c r="B1604" s="1">
        <v>6034</v>
      </c>
      <c r="C1604" t="s">
        <v>2030</v>
      </c>
    </row>
    <row r="1605" spans="2:3" x14ac:dyDescent="0.25">
      <c r="B1605" s="1">
        <v>6035</v>
      </c>
      <c r="C1605" t="s">
        <v>2031</v>
      </c>
    </row>
    <row r="1606" spans="2:3" x14ac:dyDescent="0.25">
      <c r="B1606" s="1">
        <v>6036</v>
      </c>
      <c r="C1606" t="s">
        <v>2032</v>
      </c>
    </row>
    <row r="1607" spans="2:3" x14ac:dyDescent="0.25">
      <c r="B1607" s="1">
        <v>6037</v>
      </c>
      <c r="C1607" t="s">
        <v>2033</v>
      </c>
    </row>
    <row r="1608" spans="2:3" x14ac:dyDescent="0.25">
      <c r="B1608" s="1">
        <v>6038</v>
      </c>
      <c r="C1608" t="s">
        <v>2034</v>
      </c>
    </row>
    <row r="1609" spans="2:3" x14ac:dyDescent="0.25">
      <c r="B1609" s="1">
        <v>6039</v>
      </c>
      <c r="C1609" t="s">
        <v>2035</v>
      </c>
    </row>
    <row r="1610" spans="2:3" x14ac:dyDescent="0.25">
      <c r="B1610" s="1">
        <v>6040</v>
      </c>
      <c r="C1610" t="s">
        <v>2036</v>
      </c>
    </row>
    <row r="1611" spans="2:3" x14ac:dyDescent="0.25">
      <c r="B1611" s="1">
        <v>6041</v>
      </c>
      <c r="C1611" t="s">
        <v>2037</v>
      </c>
    </row>
    <row r="1612" spans="2:3" x14ac:dyDescent="0.25">
      <c r="B1612" s="1">
        <v>6042</v>
      </c>
      <c r="C1612" t="s">
        <v>2038</v>
      </c>
    </row>
    <row r="1613" spans="2:3" x14ac:dyDescent="0.25">
      <c r="B1613" s="1">
        <v>6043</v>
      </c>
      <c r="C1613" t="s">
        <v>2039</v>
      </c>
    </row>
    <row r="1614" spans="2:3" x14ac:dyDescent="0.25">
      <c r="B1614" s="1">
        <v>6044</v>
      </c>
      <c r="C1614" t="s">
        <v>2040</v>
      </c>
    </row>
    <row r="1615" spans="2:3" x14ac:dyDescent="0.25">
      <c r="B1615" s="1">
        <v>6045</v>
      </c>
      <c r="C1615" t="s">
        <v>2041</v>
      </c>
    </row>
    <row r="1616" spans="2:3" x14ac:dyDescent="0.25">
      <c r="B1616" s="1">
        <v>6046</v>
      </c>
      <c r="C1616" t="s">
        <v>2042</v>
      </c>
    </row>
    <row r="1617" spans="2:3" x14ac:dyDescent="0.25">
      <c r="B1617" s="1">
        <v>6047</v>
      </c>
      <c r="C1617" t="s">
        <v>2043</v>
      </c>
    </row>
    <row r="1618" spans="2:3" x14ac:dyDescent="0.25">
      <c r="B1618" s="1">
        <v>6048</v>
      </c>
      <c r="C1618" t="s">
        <v>2044</v>
      </c>
    </row>
    <row r="1619" spans="2:3" x14ac:dyDescent="0.25">
      <c r="B1619" s="1">
        <v>6049</v>
      </c>
      <c r="C1619" t="s">
        <v>2045</v>
      </c>
    </row>
    <row r="1620" spans="2:3" x14ac:dyDescent="0.25">
      <c r="B1620" s="1">
        <v>6050</v>
      </c>
      <c r="C1620" t="s">
        <v>2046</v>
      </c>
    </row>
    <row r="1621" spans="2:3" x14ac:dyDescent="0.25">
      <c r="B1621" s="1">
        <v>6051</v>
      </c>
      <c r="C1621" t="s">
        <v>2047</v>
      </c>
    </row>
    <row r="1622" spans="2:3" x14ac:dyDescent="0.25">
      <c r="B1622" s="1">
        <v>6052</v>
      </c>
      <c r="C1622" t="s">
        <v>2048</v>
      </c>
    </row>
    <row r="1623" spans="2:3" x14ac:dyDescent="0.25">
      <c r="B1623" s="1">
        <v>6053</v>
      </c>
      <c r="C1623" t="s">
        <v>2049</v>
      </c>
    </row>
    <row r="1624" spans="2:3" x14ac:dyDescent="0.25">
      <c r="B1624" s="1">
        <v>6060</v>
      </c>
      <c r="C1624" t="s">
        <v>2050</v>
      </c>
    </row>
    <row r="1625" spans="2:3" x14ac:dyDescent="0.25">
      <c r="B1625" s="1">
        <v>6061</v>
      </c>
      <c r="C1625" t="s">
        <v>2051</v>
      </c>
    </row>
    <row r="1626" spans="2:3" x14ac:dyDescent="0.25">
      <c r="B1626" s="1">
        <v>6062</v>
      </c>
      <c r="C1626" t="s">
        <v>2052</v>
      </c>
    </row>
    <row r="1627" spans="2:3" x14ac:dyDescent="0.25">
      <c r="B1627" s="1">
        <v>6063</v>
      </c>
      <c r="C1627" t="s">
        <v>2053</v>
      </c>
    </row>
    <row r="1628" spans="2:3" x14ac:dyDescent="0.25">
      <c r="B1628" s="1">
        <v>6064</v>
      </c>
      <c r="C1628" t="s">
        <v>2054</v>
      </c>
    </row>
    <row r="1629" spans="2:3" x14ac:dyDescent="0.25">
      <c r="B1629" s="1">
        <v>6065</v>
      </c>
      <c r="C1629" t="s">
        <v>2055</v>
      </c>
    </row>
    <row r="1630" spans="2:3" x14ac:dyDescent="0.25">
      <c r="B1630" s="1">
        <v>6066</v>
      </c>
      <c r="C1630" t="s">
        <v>2056</v>
      </c>
    </row>
    <row r="1631" spans="2:3" x14ac:dyDescent="0.25">
      <c r="B1631" s="1">
        <v>6100</v>
      </c>
      <c r="C1631" t="s">
        <v>2057</v>
      </c>
    </row>
    <row r="1632" spans="2:3" x14ac:dyDescent="0.25">
      <c r="B1632" s="1">
        <v>6101</v>
      </c>
      <c r="C1632" t="s">
        <v>2058</v>
      </c>
    </row>
    <row r="1633" spans="2:3" x14ac:dyDescent="0.25">
      <c r="B1633" s="1">
        <v>6102</v>
      </c>
      <c r="C1633" t="s">
        <v>2059</v>
      </c>
    </row>
    <row r="1634" spans="2:3" x14ac:dyDescent="0.25">
      <c r="B1634" s="1">
        <v>6105</v>
      </c>
      <c r="C1634" t="s">
        <v>2060</v>
      </c>
    </row>
    <row r="1635" spans="2:3" x14ac:dyDescent="0.25">
      <c r="B1635" s="1">
        <v>6110</v>
      </c>
      <c r="C1635" t="s">
        <v>2061</v>
      </c>
    </row>
    <row r="1636" spans="2:3" x14ac:dyDescent="0.25">
      <c r="B1636" s="1">
        <v>6115</v>
      </c>
      <c r="C1636" t="s">
        <v>2062</v>
      </c>
    </row>
    <row r="1637" spans="2:3" x14ac:dyDescent="0.25">
      <c r="B1637" s="1">
        <v>6116</v>
      </c>
      <c r="C1637" t="s">
        <v>2063</v>
      </c>
    </row>
    <row r="1638" spans="2:3" x14ac:dyDescent="0.25">
      <c r="B1638" s="1">
        <v>6117</v>
      </c>
      <c r="C1638" t="s">
        <v>2064</v>
      </c>
    </row>
    <row r="1639" spans="2:3" x14ac:dyDescent="0.25">
      <c r="B1639" s="1">
        <v>6120</v>
      </c>
      <c r="C1639" t="s">
        <v>2065</v>
      </c>
    </row>
    <row r="1640" spans="2:3" x14ac:dyDescent="0.25">
      <c r="B1640" s="1">
        <v>6121</v>
      </c>
      <c r="C1640" t="s">
        <v>2066</v>
      </c>
    </row>
    <row r="1641" spans="2:3" x14ac:dyDescent="0.25">
      <c r="B1641" s="1">
        <v>6122</v>
      </c>
      <c r="C1641" t="s">
        <v>2067</v>
      </c>
    </row>
    <row r="1642" spans="2:3" x14ac:dyDescent="0.25">
      <c r="B1642" s="1">
        <v>6123</v>
      </c>
      <c r="C1642" t="s">
        <v>2068</v>
      </c>
    </row>
    <row r="1643" spans="2:3" x14ac:dyDescent="0.25">
      <c r="B1643" s="1">
        <v>6125</v>
      </c>
      <c r="C1643" t="s">
        <v>2069</v>
      </c>
    </row>
    <row r="1644" spans="2:3" x14ac:dyDescent="0.25">
      <c r="B1644" s="1">
        <v>6126</v>
      </c>
      <c r="C1644" t="s">
        <v>2070</v>
      </c>
    </row>
    <row r="1645" spans="2:3" x14ac:dyDescent="0.25">
      <c r="B1645" s="1">
        <v>6130</v>
      </c>
      <c r="C1645" t="s">
        <v>2071</v>
      </c>
    </row>
    <row r="1646" spans="2:3" x14ac:dyDescent="0.25">
      <c r="B1646" s="1">
        <v>6131</v>
      </c>
      <c r="C1646" t="s">
        <v>2072</v>
      </c>
    </row>
    <row r="1647" spans="2:3" x14ac:dyDescent="0.25">
      <c r="B1647" s="1">
        <v>6132</v>
      </c>
      <c r="C1647" t="s">
        <v>2073</v>
      </c>
    </row>
    <row r="1648" spans="2:3" x14ac:dyDescent="0.25">
      <c r="B1648" s="1">
        <v>6133</v>
      </c>
      <c r="C1648" t="s">
        <v>2074</v>
      </c>
    </row>
    <row r="1649" spans="2:3" x14ac:dyDescent="0.25">
      <c r="B1649" s="1">
        <v>6134</v>
      </c>
      <c r="C1649" t="s">
        <v>2075</v>
      </c>
    </row>
    <row r="1650" spans="2:3" x14ac:dyDescent="0.25">
      <c r="B1650" s="1">
        <v>6135</v>
      </c>
      <c r="C1650" t="s">
        <v>2076</v>
      </c>
    </row>
    <row r="1651" spans="2:3" x14ac:dyDescent="0.25">
      <c r="B1651" s="1">
        <v>6136</v>
      </c>
      <c r="C1651" t="s">
        <v>2077</v>
      </c>
    </row>
    <row r="1652" spans="2:3" x14ac:dyDescent="0.25">
      <c r="B1652" s="1">
        <v>6137</v>
      </c>
      <c r="C1652" t="s">
        <v>2078</v>
      </c>
    </row>
    <row r="1653" spans="2:3" x14ac:dyDescent="0.25">
      <c r="B1653" s="1">
        <v>6140</v>
      </c>
      <c r="C1653" t="s">
        <v>2079</v>
      </c>
    </row>
    <row r="1654" spans="2:3" x14ac:dyDescent="0.25">
      <c r="B1654" s="1" t="s">
        <v>2080</v>
      </c>
      <c r="C1654" t="s">
        <v>2081</v>
      </c>
    </row>
    <row r="1655" spans="2:3" x14ac:dyDescent="0.25">
      <c r="B1655" s="1" t="s">
        <v>2082</v>
      </c>
      <c r="C1655" t="s">
        <v>2083</v>
      </c>
    </row>
    <row r="1656" spans="2:3" x14ac:dyDescent="0.25">
      <c r="B1656" s="1" t="s">
        <v>2084</v>
      </c>
      <c r="C1656" t="s">
        <v>2085</v>
      </c>
    </row>
    <row r="1657" spans="2:3" x14ac:dyDescent="0.25">
      <c r="B1657" s="1" t="s">
        <v>2086</v>
      </c>
      <c r="C1657" t="s">
        <v>2087</v>
      </c>
    </row>
    <row r="1658" spans="2:3" x14ac:dyDescent="0.25">
      <c r="B1658" s="1" t="s">
        <v>2088</v>
      </c>
      <c r="C1658" t="s">
        <v>2089</v>
      </c>
    </row>
    <row r="1659" spans="2:3" x14ac:dyDescent="0.25">
      <c r="B1659" s="1" t="s">
        <v>2090</v>
      </c>
      <c r="C1659" t="s">
        <v>2091</v>
      </c>
    </row>
    <row r="1660" spans="2:3" x14ac:dyDescent="0.25">
      <c r="B1660" s="1" t="s">
        <v>2092</v>
      </c>
      <c r="C1660" t="s">
        <v>2093</v>
      </c>
    </row>
    <row r="1661" spans="2:3" x14ac:dyDescent="0.25">
      <c r="B1661" s="1" t="s">
        <v>2094</v>
      </c>
      <c r="C1661" t="s">
        <v>2095</v>
      </c>
    </row>
    <row r="1662" spans="2:3" x14ac:dyDescent="0.25">
      <c r="B1662" s="1" t="s">
        <v>2096</v>
      </c>
      <c r="C1662" t="s">
        <v>2097</v>
      </c>
    </row>
    <row r="1663" spans="2:3" x14ac:dyDescent="0.25">
      <c r="B1663" s="1" t="s">
        <v>2098</v>
      </c>
      <c r="C1663" t="s">
        <v>2099</v>
      </c>
    </row>
    <row r="1664" spans="2:3" x14ac:dyDescent="0.25">
      <c r="B1664" s="1" t="s">
        <v>2100</v>
      </c>
      <c r="C1664" t="s">
        <v>2101</v>
      </c>
    </row>
    <row r="1665" spans="2:3" x14ac:dyDescent="0.25">
      <c r="B1665" s="1" t="s">
        <v>2102</v>
      </c>
      <c r="C1665" t="s">
        <v>2103</v>
      </c>
    </row>
    <row r="1666" spans="2:3" x14ac:dyDescent="0.25">
      <c r="B1666" s="1" t="s">
        <v>2104</v>
      </c>
      <c r="C1666" t="s">
        <v>2105</v>
      </c>
    </row>
    <row r="1667" spans="2:3" x14ac:dyDescent="0.25">
      <c r="B1667" s="1" t="s">
        <v>2106</v>
      </c>
      <c r="C1667" t="s">
        <v>2107</v>
      </c>
    </row>
    <row r="1668" spans="2:3" x14ac:dyDescent="0.25">
      <c r="B1668" s="1" t="s">
        <v>2108</v>
      </c>
      <c r="C1668" t="s">
        <v>2109</v>
      </c>
    </row>
    <row r="1669" spans="2:3" x14ac:dyDescent="0.25">
      <c r="B1669" s="1" t="s">
        <v>2110</v>
      </c>
      <c r="C1669" t="s">
        <v>2111</v>
      </c>
    </row>
    <row r="1670" spans="2:3" x14ac:dyDescent="0.25">
      <c r="B1670" s="1" t="s">
        <v>2112</v>
      </c>
      <c r="C1670" t="s">
        <v>2113</v>
      </c>
    </row>
    <row r="1671" spans="2:3" x14ac:dyDescent="0.25">
      <c r="B1671" s="1" t="s">
        <v>2114</v>
      </c>
      <c r="C1671" t="s">
        <v>2115</v>
      </c>
    </row>
    <row r="1672" spans="2:3" x14ac:dyDescent="0.25">
      <c r="B1672" s="1" t="s">
        <v>2116</v>
      </c>
      <c r="C1672" t="s">
        <v>2117</v>
      </c>
    </row>
    <row r="1673" spans="2:3" x14ac:dyDescent="0.25">
      <c r="B1673" s="1" t="s">
        <v>2118</v>
      </c>
      <c r="C1673" t="s">
        <v>2119</v>
      </c>
    </row>
    <row r="1674" spans="2:3" x14ac:dyDescent="0.25">
      <c r="B1674" s="1" t="s">
        <v>2120</v>
      </c>
      <c r="C1674" t="s">
        <v>2121</v>
      </c>
    </row>
    <row r="1675" spans="2:3" x14ac:dyDescent="0.25">
      <c r="B1675" s="1" t="s">
        <v>2122</v>
      </c>
      <c r="C1675" t="s">
        <v>2123</v>
      </c>
    </row>
    <row r="1676" spans="2:3" x14ac:dyDescent="0.25">
      <c r="B1676" s="1" t="s">
        <v>2124</v>
      </c>
      <c r="C1676" t="s">
        <v>2125</v>
      </c>
    </row>
    <row r="1677" spans="2:3" x14ac:dyDescent="0.25">
      <c r="B1677" s="1" t="s">
        <v>2126</v>
      </c>
      <c r="C1677" t="s">
        <v>2127</v>
      </c>
    </row>
    <row r="1678" spans="2:3" x14ac:dyDescent="0.25">
      <c r="B1678" s="1" t="s">
        <v>2128</v>
      </c>
      <c r="C1678" t="s">
        <v>2129</v>
      </c>
    </row>
    <row r="1679" spans="2:3" x14ac:dyDescent="0.25">
      <c r="B1679" s="1" t="s">
        <v>2130</v>
      </c>
      <c r="C1679" t="s">
        <v>2131</v>
      </c>
    </row>
    <row r="1680" spans="2:3" x14ac:dyDescent="0.25">
      <c r="B1680" s="1" t="s">
        <v>2132</v>
      </c>
      <c r="C1680" t="s">
        <v>2133</v>
      </c>
    </row>
    <row r="1681" spans="2:3" x14ac:dyDescent="0.25">
      <c r="B1681" s="1" t="s">
        <v>2134</v>
      </c>
      <c r="C1681" t="s">
        <v>2135</v>
      </c>
    </row>
    <row r="1682" spans="2:3" x14ac:dyDescent="0.25">
      <c r="B1682" s="1">
        <v>6200</v>
      </c>
      <c r="C1682" t="s">
        <v>2136</v>
      </c>
    </row>
    <row r="1683" spans="2:3" x14ac:dyDescent="0.25">
      <c r="B1683" s="1">
        <v>6201</v>
      </c>
      <c r="C1683" t="s">
        <v>2137</v>
      </c>
    </row>
    <row r="1684" spans="2:3" x14ac:dyDescent="0.25">
      <c r="B1684" s="1">
        <v>6202</v>
      </c>
      <c r="C1684" t="s">
        <v>2138</v>
      </c>
    </row>
    <row r="1685" spans="2:3" x14ac:dyDescent="0.25">
      <c r="B1685" s="1">
        <v>6203</v>
      </c>
      <c r="C1685" t="s">
        <v>2139</v>
      </c>
    </row>
    <row r="1686" spans="2:3" x14ac:dyDescent="0.25">
      <c r="B1686" s="1">
        <v>6204</v>
      </c>
      <c r="C1686" t="s">
        <v>2140</v>
      </c>
    </row>
    <row r="1687" spans="2:3" x14ac:dyDescent="0.25">
      <c r="B1687" s="1">
        <v>6205</v>
      </c>
      <c r="C1687" t="s">
        <v>2141</v>
      </c>
    </row>
    <row r="1688" spans="2:3" x14ac:dyDescent="0.25">
      <c r="B1688" s="1">
        <v>6206</v>
      </c>
      <c r="C1688" t="s">
        <v>2142</v>
      </c>
    </row>
    <row r="1689" spans="2:3" x14ac:dyDescent="0.25">
      <c r="B1689" s="1">
        <v>6207</v>
      </c>
      <c r="C1689" t="s">
        <v>2143</v>
      </c>
    </row>
    <row r="1690" spans="2:3" x14ac:dyDescent="0.25">
      <c r="B1690" s="1">
        <v>6208</v>
      </c>
      <c r="C1690" t="s">
        <v>2144</v>
      </c>
    </row>
    <row r="1691" spans="2:3" x14ac:dyDescent="0.25">
      <c r="B1691" s="1">
        <v>6209</v>
      </c>
      <c r="C1691" t="s">
        <v>2145</v>
      </c>
    </row>
    <row r="1692" spans="2:3" x14ac:dyDescent="0.25">
      <c r="B1692" s="1">
        <v>6210</v>
      </c>
      <c r="C1692" t="s">
        <v>2146</v>
      </c>
    </row>
    <row r="1693" spans="2:3" x14ac:dyDescent="0.25">
      <c r="B1693" s="1">
        <v>6211</v>
      </c>
      <c r="C1693" t="s">
        <v>2147</v>
      </c>
    </row>
    <row r="1694" spans="2:3" x14ac:dyDescent="0.25">
      <c r="B1694" s="1">
        <v>6212</v>
      </c>
      <c r="C1694" t="s">
        <v>2148</v>
      </c>
    </row>
    <row r="1695" spans="2:3" x14ac:dyDescent="0.25">
      <c r="B1695" s="1">
        <v>6213</v>
      </c>
      <c r="C1695" t="s">
        <v>2149</v>
      </c>
    </row>
    <row r="1696" spans="2:3" x14ac:dyDescent="0.25">
      <c r="B1696" s="1">
        <v>6214</v>
      </c>
      <c r="C1696" t="s">
        <v>2150</v>
      </c>
    </row>
    <row r="1697" spans="2:3" x14ac:dyDescent="0.25">
      <c r="B1697" s="1">
        <v>6215</v>
      </c>
      <c r="C1697" t="s">
        <v>2151</v>
      </c>
    </row>
    <row r="1698" spans="2:3" x14ac:dyDescent="0.25">
      <c r="B1698" s="1">
        <v>6216</v>
      </c>
      <c r="C1698" t="s">
        <v>2152</v>
      </c>
    </row>
    <row r="1699" spans="2:3" x14ac:dyDescent="0.25">
      <c r="B1699" s="1">
        <v>6217</v>
      </c>
      <c r="C1699" t="s">
        <v>2153</v>
      </c>
    </row>
    <row r="1700" spans="2:3" x14ac:dyDescent="0.25">
      <c r="B1700" s="1">
        <v>6218</v>
      </c>
      <c r="C1700" t="s">
        <v>2154</v>
      </c>
    </row>
    <row r="1701" spans="2:3" x14ac:dyDescent="0.25">
      <c r="B1701" s="1">
        <v>6219</v>
      </c>
      <c r="C1701" t="s">
        <v>2155</v>
      </c>
    </row>
    <row r="1702" spans="2:3" x14ac:dyDescent="0.25">
      <c r="B1702" s="1">
        <v>6220</v>
      </c>
      <c r="C1702" t="s">
        <v>2156</v>
      </c>
    </row>
    <row r="1703" spans="2:3" x14ac:dyDescent="0.25">
      <c r="B1703" s="1">
        <v>6221</v>
      </c>
      <c r="C1703" t="s">
        <v>2157</v>
      </c>
    </row>
    <row r="1704" spans="2:3" x14ac:dyDescent="0.25">
      <c r="B1704" s="1">
        <v>6222</v>
      </c>
      <c r="C1704" t="s">
        <v>2158</v>
      </c>
    </row>
    <row r="1705" spans="2:3" x14ac:dyDescent="0.25">
      <c r="B1705" s="1">
        <v>6223</v>
      </c>
      <c r="C1705" t="s">
        <v>2159</v>
      </c>
    </row>
    <row r="1706" spans="2:3" x14ac:dyDescent="0.25">
      <c r="B1706" s="1">
        <v>6224</v>
      </c>
      <c r="C1706" t="s">
        <v>2160</v>
      </c>
    </row>
    <row r="1707" spans="2:3" x14ac:dyDescent="0.25">
      <c r="B1707" s="1">
        <v>6225</v>
      </c>
      <c r="C1707" t="s">
        <v>2161</v>
      </c>
    </row>
    <row r="1708" spans="2:3" x14ac:dyDescent="0.25">
      <c r="B1708" s="1">
        <v>6226</v>
      </c>
      <c r="C1708" t="s">
        <v>2162</v>
      </c>
    </row>
    <row r="1709" spans="2:3" x14ac:dyDescent="0.25">
      <c r="B1709" s="1">
        <v>6228</v>
      </c>
      <c r="C1709" t="s">
        <v>2163</v>
      </c>
    </row>
    <row r="1710" spans="2:3" x14ac:dyDescent="0.25">
      <c r="B1710" s="1">
        <v>6229</v>
      </c>
      <c r="C1710" t="s">
        <v>2164</v>
      </c>
    </row>
    <row r="1711" spans="2:3" x14ac:dyDescent="0.25">
      <c r="B1711" s="1">
        <v>6230</v>
      </c>
      <c r="C1711" t="s">
        <v>2165</v>
      </c>
    </row>
    <row r="1712" spans="2:3" x14ac:dyDescent="0.25">
      <c r="B1712" s="1">
        <v>6231</v>
      </c>
      <c r="C1712" t="s">
        <v>2166</v>
      </c>
    </row>
    <row r="1713" spans="2:3" x14ac:dyDescent="0.25">
      <c r="B1713" s="1">
        <v>6232</v>
      </c>
      <c r="C1713" t="s">
        <v>2167</v>
      </c>
    </row>
    <row r="1714" spans="2:3" x14ac:dyDescent="0.25">
      <c r="B1714" s="1">
        <v>6233</v>
      </c>
      <c r="C1714" t="s">
        <v>2168</v>
      </c>
    </row>
    <row r="1715" spans="2:3" x14ac:dyDescent="0.25">
      <c r="B1715" s="1">
        <v>6234</v>
      </c>
      <c r="C1715" t="s">
        <v>2169</v>
      </c>
    </row>
    <row r="1716" spans="2:3" x14ac:dyDescent="0.25">
      <c r="B1716" s="1">
        <v>6235</v>
      </c>
      <c r="C1716" t="s">
        <v>2170</v>
      </c>
    </row>
    <row r="1717" spans="2:3" x14ac:dyDescent="0.25">
      <c r="B1717" s="1">
        <v>6236</v>
      </c>
      <c r="C1717" t="s">
        <v>2171</v>
      </c>
    </row>
    <row r="1718" spans="2:3" x14ac:dyDescent="0.25">
      <c r="B1718" s="1">
        <v>6237</v>
      </c>
      <c r="C1718" t="s">
        <v>2172</v>
      </c>
    </row>
    <row r="1719" spans="2:3" x14ac:dyDescent="0.25">
      <c r="B1719" s="1">
        <v>6238</v>
      </c>
      <c r="C1719" t="s">
        <v>2173</v>
      </c>
    </row>
    <row r="1720" spans="2:3" x14ac:dyDescent="0.25">
      <c r="B1720" s="1">
        <v>6239</v>
      </c>
      <c r="C1720" t="s">
        <v>2174</v>
      </c>
    </row>
    <row r="1721" spans="2:3" x14ac:dyDescent="0.25">
      <c r="B1721" s="1">
        <v>6240</v>
      </c>
      <c r="C1721" t="s">
        <v>2175</v>
      </c>
    </row>
    <row r="1722" spans="2:3" x14ac:dyDescent="0.25">
      <c r="B1722" s="1">
        <v>6241</v>
      </c>
      <c r="C1722" t="s">
        <v>2176</v>
      </c>
    </row>
    <row r="1723" spans="2:3" x14ac:dyDescent="0.25">
      <c r="B1723" s="1">
        <v>6242</v>
      </c>
      <c r="C1723" t="s">
        <v>2177</v>
      </c>
    </row>
    <row r="1724" spans="2:3" x14ac:dyDescent="0.25">
      <c r="B1724" s="1">
        <v>6243</v>
      </c>
      <c r="C1724" t="s">
        <v>2178</v>
      </c>
    </row>
    <row r="1725" spans="2:3" x14ac:dyDescent="0.25">
      <c r="B1725" s="1">
        <v>6244</v>
      </c>
      <c r="C1725" t="s">
        <v>2179</v>
      </c>
    </row>
    <row r="1726" spans="2:3" x14ac:dyDescent="0.25">
      <c r="B1726" s="1">
        <v>6245</v>
      </c>
      <c r="C1726" t="s">
        <v>2180</v>
      </c>
    </row>
    <row r="1727" spans="2:3" x14ac:dyDescent="0.25">
      <c r="B1727" s="1">
        <v>6246</v>
      </c>
      <c r="C1727" t="s">
        <v>2181</v>
      </c>
    </row>
    <row r="1728" spans="2:3" x14ac:dyDescent="0.25">
      <c r="B1728" s="1">
        <v>6247</v>
      </c>
      <c r="C1728" t="s">
        <v>2182</v>
      </c>
    </row>
    <row r="1729" spans="2:3" x14ac:dyDescent="0.25">
      <c r="B1729" s="1">
        <v>6248</v>
      </c>
      <c r="C1729" t="s">
        <v>2183</v>
      </c>
    </row>
    <row r="1730" spans="2:3" x14ac:dyDescent="0.25">
      <c r="B1730" s="1">
        <v>6249</v>
      </c>
      <c r="C1730" t="s">
        <v>2184</v>
      </c>
    </row>
    <row r="1731" spans="2:3" x14ac:dyDescent="0.25">
      <c r="B1731" s="1">
        <v>6250</v>
      </c>
      <c r="C1731" t="s">
        <v>2185</v>
      </c>
    </row>
    <row r="1732" spans="2:3" x14ac:dyDescent="0.25">
      <c r="B1732" s="1">
        <v>6251</v>
      </c>
      <c r="C1732" t="s">
        <v>2186</v>
      </c>
    </row>
    <row r="1733" spans="2:3" x14ac:dyDescent="0.25">
      <c r="B1733" s="1">
        <v>6252</v>
      </c>
      <c r="C1733" t="s">
        <v>2187</v>
      </c>
    </row>
    <row r="1734" spans="2:3" x14ac:dyDescent="0.25">
      <c r="B1734" s="1">
        <v>6253</v>
      </c>
      <c r="C1734" t="s">
        <v>2188</v>
      </c>
    </row>
    <row r="1735" spans="2:3" x14ac:dyDescent="0.25">
      <c r="B1735" s="1">
        <v>6254</v>
      </c>
      <c r="C1735" t="s">
        <v>2189</v>
      </c>
    </row>
    <row r="1736" spans="2:3" x14ac:dyDescent="0.25">
      <c r="B1736" s="1">
        <v>6255</v>
      </c>
      <c r="C1736" t="s">
        <v>2190</v>
      </c>
    </row>
    <row r="1737" spans="2:3" x14ac:dyDescent="0.25">
      <c r="B1737" s="1">
        <v>6256</v>
      </c>
      <c r="C1737" t="s">
        <v>2191</v>
      </c>
    </row>
    <row r="1738" spans="2:3" x14ac:dyDescent="0.25">
      <c r="B1738" s="1">
        <v>6257</v>
      </c>
      <c r="C1738" t="s">
        <v>2192</v>
      </c>
    </row>
    <row r="1739" spans="2:3" x14ac:dyDescent="0.25">
      <c r="B1739" s="1">
        <v>6258</v>
      </c>
      <c r="C1739" t="s">
        <v>2193</v>
      </c>
    </row>
    <row r="1740" spans="2:3" x14ac:dyDescent="0.25">
      <c r="B1740" s="1">
        <v>6259</v>
      </c>
      <c r="C1740" t="s">
        <v>2194</v>
      </c>
    </row>
    <row r="1741" spans="2:3" x14ac:dyDescent="0.25">
      <c r="B1741" s="1">
        <v>6260</v>
      </c>
      <c r="C1741" t="s">
        <v>2195</v>
      </c>
    </row>
    <row r="1742" spans="2:3" x14ac:dyDescent="0.25">
      <c r="B1742" s="1">
        <v>6261</v>
      </c>
      <c r="C1742" t="s">
        <v>2196</v>
      </c>
    </row>
    <row r="1743" spans="2:3" x14ac:dyDescent="0.25">
      <c r="B1743" s="1">
        <v>6262</v>
      </c>
      <c r="C1743" t="s">
        <v>2197</v>
      </c>
    </row>
    <row r="1744" spans="2:3" x14ac:dyDescent="0.25">
      <c r="B1744" s="1">
        <v>6263</v>
      </c>
      <c r="C1744" t="s">
        <v>2198</v>
      </c>
    </row>
    <row r="1745" spans="2:3" x14ac:dyDescent="0.25">
      <c r="B1745" s="1">
        <v>6264</v>
      </c>
      <c r="C1745" t="s">
        <v>2199</v>
      </c>
    </row>
    <row r="1746" spans="2:3" x14ac:dyDescent="0.25">
      <c r="B1746" s="1">
        <v>6265</v>
      </c>
      <c r="C1746" t="s">
        <v>2200</v>
      </c>
    </row>
    <row r="1747" spans="2:3" x14ac:dyDescent="0.25">
      <c r="B1747" s="1">
        <v>6266</v>
      </c>
      <c r="C1747" t="s">
        <v>2201</v>
      </c>
    </row>
    <row r="1748" spans="2:3" x14ac:dyDescent="0.25">
      <c r="B1748" s="1">
        <v>6267</v>
      </c>
      <c r="C1748" t="s">
        <v>2202</v>
      </c>
    </row>
    <row r="1749" spans="2:3" x14ac:dyDescent="0.25">
      <c r="B1749" s="1">
        <v>6268</v>
      </c>
      <c r="C1749" t="s">
        <v>2203</v>
      </c>
    </row>
    <row r="1750" spans="2:3" x14ac:dyDescent="0.25">
      <c r="B1750" s="1">
        <v>6269</v>
      </c>
      <c r="C1750" t="s">
        <v>2204</v>
      </c>
    </row>
    <row r="1751" spans="2:3" x14ac:dyDescent="0.25">
      <c r="B1751" s="1">
        <v>6270</v>
      </c>
      <c r="C1751" t="s">
        <v>2205</v>
      </c>
    </row>
    <row r="1752" spans="2:3" x14ac:dyDescent="0.25">
      <c r="B1752" s="1">
        <v>6271</v>
      </c>
      <c r="C1752" t="s">
        <v>2206</v>
      </c>
    </row>
    <row r="1753" spans="2:3" x14ac:dyDescent="0.25">
      <c r="B1753" s="1">
        <v>6272</v>
      </c>
      <c r="C1753" t="s">
        <v>2207</v>
      </c>
    </row>
    <row r="1754" spans="2:3" x14ac:dyDescent="0.25">
      <c r="B1754" s="1">
        <v>6273</v>
      </c>
      <c r="C1754" t="s">
        <v>2208</v>
      </c>
    </row>
    <row r="1755" spans="2:3" x14ac:dyDescent="0.25">
      <c r="B1755" s="1">
        <v>6274</v>
      </c>
      <c r="C1755" t="s">
        <v>2209</v>
      </c>
    </row>
    <row r="1756" spans="2:3" x14ac:dyDescent="0.25">
      <c r="B1756" s="1">
        <v>6275</v>
      </c>
      <c r="C1756" t="s">
        <v>2210</v>
      </c>
    </row>
    <row r="1757" spans="2:3" x14ac:dyDescent="0.25">
      <c r="B1757" s="1">
        <v>6276</v>
      </c>
      <c r="C1757" t="s">
        <v>2211</v>
      </c>
    </row>
    <row r="1758" spans="2:3" x14ac:dyDescent="0.25">
      <c r="B1758" s="1">
        <v>6277</v>
      </c>
      <c r="C1758" t="s">
        <v>2212</v>
      </c>
    </row>
    <row r="1759" spans="2:3" x14ac:dyDescent="0.25">
      <c r="B1759" s="1">
        <v>6278</v>
      </c>
      <c r="C1759" t="s">
        <v>2213</v>
      </c>
    </row>
    <row r="1760" spans="2:3" x14ac:dyDescent="0.25">
      <c r="B1760" s="1">
        <v>6279</v>
      </c>
      <c r="C1760" t="s">
        <v>2214</v>
      </c>
    </row>
    <row r="1761" spans="2:3" x14ac:dyDescent="0.25">
      <c r="B1761" s="1">
        <v>6280</v>
      </c>
      <c r="C1761" t="s">
        <v>2215</v>
      </c>
    </row>
    <row r="1762" spans="2:3" x14ac:dyDescent="0.25">
      <c r="B1762" s="1">
        <v>6281</v>
      </c>
      <c r="C1762" t="s">
        <v>2216</v>
      </c>
    </row>
    <row r="1763" spans="2:3" x14ac:dyDescent="0.25">
      <c r="B1763" s="1">
        <v>6282</v>
      </c>
      <c r="C1763" t="s">
        <v>2217</v>
      </c>
    </row>
    <row r="1764" spans="2:3" x14ac:dyDescent="0.25">
      <c r="B1764" s="1">
        <v>6283</v>
      </c>
      <c r="C1764" t="s">
        <v>2218</v>
      </c>
    </row>
    <row r="1765" spans="2:3" x14ac:dyDescent="0.25">
      <c r="B1765" s="1">
        <v>6284</v>
      </c>
      <c r="C1765" t="s">
        <v>2219</v>
      </c>
    </row>
    <row r="1766" spans="2:3" x14ac:dyDescent="0.25">
      <c r="B1766" s="1">
        <v>6285</v>
      </c>
      <c r="C1766" t="s">
        <v>2220</v>
      </c>
    </row>
    <row r="1767" spans="2:3" x14ac:dyDescent="0.25">
      <c r="B1767" s="1">
        <v>6286</v>
      </c>
      <c r="C1767" t="s">
        <v>2221</v>
      </c>
    </row>
    <row r="1768" spans="2:3" x14ac:dyDescent="0.25">
      <c r="B1768" s="1">
        <v>6287</v>
      </c>
      <c r="C1768" t="s">
        <v>2222</v>
      </c>
    </row>
    <row r="1769" spans="2:3" x14ac:dyDescent="0.25">
      <c r="B1769" s="1">
        <v>6288</v>
      </c>
      <c r="C1769" t="s">
        <v>2223</v>
      </c>
    </row>
    <row r="1770" spans="2:3" x14ac:dyDescent="0.25">
      <c r="B1770" s="1">
        <v>6289</v>
      </c>
      <c r="C1770" t="s">
        <v>2224</v>
      </c>
    </row>
    <row r="1771" spans="2:3" x14ac:dyDescent="0.25">
      <c r="B1771" s="1">
        <v>6290</v>
      </c>
      <c r="C1771" t="s">
        <v>2225</v>
      </c>
    </row>
    <row r="1772" spans="2:3" x14ac:dyDescent="0.25">
      <c r="B1772" s="1">
        <v>6291</v>
      </c>
      <c r="C1772" t="s">
        <v>2226</v>
      </c>
    </row>
    <row r="1773" spans="2:3" x14ac:dyDescent="0.25">
      <c r="B1773" s="1">
        <v>6292</v>
      </c>
      <c r="C1773" t="s">
        <v>2227</v>
      </c>
    </row>
    <row r="1774" spans="2:3" x14ac:dyDescent="0.25">
      <c r="B1774" s="1">
        <v>6293</v>
      </c>
      <c r="C1774" t="s">
        <v>2228</v>
      </c>
    </row>
    <row r="1775" spans="2:3" x14ac:dyDescent="0.25">
      <c r="B1775" s="1">
        <v>6294</v>
      </c>
      <c r="C1775" t="s">
        <v>2229</v>
      </c>
    </row>
    <row r="1776" spans="2:3" x14ac:dyDescent="0.25">
      <c r="B1776" s="1">
        <v>6295</v>
      </c>
      <c r="C1776" t="s">
        <v>2230</v>
      </c>
    </row>
    <row r="1777" spans="2:3" x14ac:dyDescent="0.25">
      <c r="B1777" s="1">
        <v>6296</v>
      </c>
      <c r="C1777" t="s">
        <v>2231</v>
      </c>
    </row>
    <row r="1778" spans="2:3" x14ac:dyDescent="0.25">
      <c r="B1778" s="1">
        <v>6297</v>
      </c>
      <c r="C1778" t="s">
        <v>2232</v>
      </c>
    </row>
    <row r="1779" spans="2:3" x14ac:dyDescent="0.25">
      <c r="B1779" s="1">
        <v>6298</v>
      </c>
      <c r="C1779" t="s">
        <v>2233</v>
      </c>
    </row>
    <row r="1780" spans="2:3" x14ac:dyDescent="0.25">
      <c r="B1780" s="1">
        <v>6299</v>
      </c>
      <c r="C1780" t="s">
        <v>2234</v>
      </c>
    </row>
    <row r="1781" spans="2:3" x14ac:dyDescent="0.25">
      <c r="B1781" s="1" t="s">
        <v>2235</v>
      </c>
      <c r="C1781" t="s">
        <v>2236</v>
      </c>
    </row>
    <row r="1782" spans="2:3" x14ac:dyDescent="0.25">
      <c r="B1782" s="1" t="s">
        <v>2237</v>
      </c>
      <c r="C1782" t="s">
        <v>2238</v>
      </c>
    </row>
    <row r="1783" spans="2:3" x14ac:dyDescent="0.25">
      <c r="B1783" s="1" t="s">
        <v>2239</v>
      </c>
      <c r="C1783" t="s">
        <v>2240</v>
      </c>
    </row>
    <row r="1784" spans="2:3" x14ac:dyDescent="0.25">
      <c r="B1784" s="1" t="s">
        <v>2241</v>
      </c>
      <c r="C1784" t="s">
        <v>2242</v>
      </c>
    </row>
    <row r="1785" spans="2:3" x14ac:dyDescent="0.25">
      <c r="B1785" s="1" t="s">
        <v>2243</v>
      </c>
      <c r="C1785" t="s">
        <v>2244</v>
      </c>
    </row>
    <row r="1786" spans="2:3" x14ac:dyDescent="0.25">
      <c r="B1786" s="1" t="s">
        <v>2245</v>
      </c>
      <c r="C1786" t="s">
        <v>2246</v>
      </c>
    </row>
    <row r="1787" spans="2:3" x14ac:dyDescent="0.25">
      <c r="B1787" s="1" t="s">
        <v>2247</v>
      </c>
      <c r="C1787" t="s">
        <v>2248</v>
      </c>
    </row>
    <row r="1788" spans="2:3" x14ac:dyDescent="0.25">
      <c r="B1788" s="1" t="s">
        <v>2249</v>
      </c>
      <c r="C1788" t="s">
        <v>2250</v>
      </c>
    </row>
    <row r="1789" spans="2:3" x14ac:dyDescent="0.25">
      <c r="B1789" s="1" t="s">
        <v>2251</v>
      </c>
      <c r="C1789" t="s">
        <v>2252</v>
      </c>
    </row>
    <row r="1790" spans="2:3" x14ac:dyDescent="0.25">
      <c r="B1790" s="1" t="s">
        <v>2253</v>
      </c>
      <c r="C1790" t="s">
        <v>2254</v>
      </c>
    </row>
    <row r="1791" spans="2:3" x14ac:dyDescent="0.25">
      <c r="B1791" s="1" t="s">
        <v>2255</v>
      </c>
      <c r="C1791" t="s">
        <v>2256</v>
      </c>
    </row>
    <row r="1792" spans="2:3" x14ac:dyDescent="0.25">
      <c r="B1792" s="1" t="s">
        <v>2257</v>
      </c>
      <c r="C1792" t="s">
        <v>2258</v>
      </c>
    </row>
    <row r="1793" spans="2:3" x14ac:dyDescent="0.25">
      <c r="B1793" s="1" t="s">
        <v>2259</v>
      </c>
      <c r="C1793" t="s">
        <v>2260</v>
      </c>
    </row>
    <row r="1794" spans="2:3" x14ac:dyDescent="0.25">
      <c r="B1794" s="1" t="s">
        <v>2261</v>
      </c>
      <c r="C1794" t="s">
        <v>2262</v>
      </c>
    </row>
    <row r="1795" spans="2:3" x14ac:dyDescent="0.25">
      <c r="B1795" s="1" t="s">
        <v>2263</v>
      </c>
      <c r="C1795" t="s">
        <v>2264</v>
      </c>
    </row>
    <row r="1796" spans="2:3" x14ac:dyDescent="0.25">
      <c r="B1796" s="1" t="s">
        <v>2265</v>
      </c>
      <c r="C1796" t="s">
        <v>2266</v>
      </c>
    </row>
    <row r="1797" spans="2:3" x14ac:dyDescent="0.25">
      <c r="B1797" s="1" t="s">
        <v>2267</v>
      </c>
      <c r="C1797" t="s">
        <v>2268</v>
      </c>
    </row>
    <row r="1798" spans="2:3" x14ac:dyDescent="0.25">
      <c r="B1798" s="1" t="s">
        <v>2269</v>
      </c>
      <c r="C1798" t="s">
        <v>2270</v>
      </c>
    </row>
    <row r="1799" spans="2:3" x14ac:dyDescent="0.25">
      <c r="B1799" s="1" t="s">
        <v>2271</v>
      </c>
      <c r="C1799" t="s">
        <v>2272</v>
      </c>
    </row>
    <row r="1800" spans="2:3" x14ac:dyDescent="0.25">
      <c r="B1800" s="1" t="s">
        <v>2273</v>
      </c>
      <c r="C1800" t="s">
        <v>2274</v>
      </c>
    </row>
    <row r="1801" spans="2:3" x14ac:dyDescent="0.25">
      <c r="B1801" s="1" t="s">
        <v>2275</v>
      </c>
      <c r="C1801" t="s">
        <v>2276</v>
      </c>
    </row>
    <row r="1802" spans="2:3" x14ac:dyDescent="0.25">
      <c r="B1802" s="1" t="s">
        <v>2277</v>
      </c>
      <c r="C1802" t="s">
        <v>2278</v>
      </c>
    </row>
    <row r="1803" spans="2:3" x14ac:dyDescent="0.25">
      <c r="B1803" s="1" t="s">
        <v>2279</v>
      </c>
      <c r="C1803" t="s">
        <v>2280</v>
      </c>
    </row>
    <row r="1804" spans="2:3" x14ac:dyDescent="0.25">
      <c r="B1804" s="1" t="s">
        <v>2281</v>
      </c>
      <c r="C1804" t="s">
        <v>2282</v>
      </c>
    </row>
    <row r="1805" spans="2:3" x14ac:dyDescent="0.25">
      <c r="B1805" s="1" t="s">
        <v>2283</v>
      </c>
      <c r="C1805" t="s">
        <v>2284</v>
      </c>
    </row>
    <row r="1806" spans="2:3" x14ac:dyDescent="0.25">
      <c r="B1806" s="1" t="s">
        <v>2285</v>
      </c>
      <c r="C1806" t="s">
        <v>2286</v>
      </c>
    </row>
    <row r="1807" spans="2:3" x14ac:dyDescent="0.25">
      <c r="B1807" s="1" t="s">
        <v>2287</v>
      </c>
      <c r="C1807" t="s">
        <v>2288</v>
      </c>
    </row>
    <row r="1808" spans="2:3" x14ac:dyDescent="0.25">
      <c r="B1808" s="1" t="s">
        <v>2289</v>
      </c>
      <c r="C1808" t="s">
        <v>2290</v>
      </c>
    </row>
    <row r="1809" spans="2:3" x14ac:dyDescent="0.25">
      <c r="B1809" s="1" t="s">
        <v>2291</v>
      </c>
      <c r="C1809" t="s">
        <v>2292</v>
      </c>
    </row>
    <row r="1810" spans="2:3" x14ac:dyDescent="0.25">
      <c r="B1810" s="1" t="s">
        <v>2293</v>
      </c>
      <c r="C1810" t="s">
        <v>2294</v>
      </c>
    </row>
    <row r="1811" spans="2:3" x14ac:dyDescent="0.25">
      <c r="B1811" s="1" t="s">
        <v>2295</v>
      </c>
      <c r="C1811" t="s">
        <v>2296</v>
      </c>
    </row>
    <row r="1812" spans="2:3" x14ac:dyDescent="0.25">
      <c r="B1812" s="1" t="s">
        <v>2297</v>
      </c>
      <c r="C1812" t="s">
        <v>2298</v>
      </c>
    </row>
    <row r="1813" spans="2:3" x14ac:dyDescent="0.25">
      <c r="B1813" s="1" t="s">
        <v>2299</v>
      </c>
      <c r="C1813" t="s">
        <v>2300</v>
      </c>
    </row>
    <row r="1814" spans="2:3" x14ac:dyDescent="0.25">
      <c r="B1814" s="1" t="s">
        <v>2301</v>
      </c>
      <c r="C1814" t="s">
        <v>2302</v>
      </c>
    </row>
    <row r="1815" spans="2:3" x14ac:dyDescent="0.25">
      <c r="B1815" s="1" t="s">
        <v>2303</v>
      </c>
      <c r="C1815" t="s">
        <v>2304</v>
      </c>
    </row>
    <row r="1816" spans="2:3" x14ac:dyDescent="0.25">
      <c r="B1816" s="1" t="s">
        <v>2305</v>
      </c>
      <c r="C1816" t="s">
        <v>2306</v>
      </c>
    </row>
    <row r="1817" spans="2:3" x14ac:dyDescent="0.25">
      <c r="B1817" s="1" t="s">
        <v>2307</v>
      </c>
      <c r="C1817" t="s">
        <v>2308</v>
      </c>
    </row>
    <row r="1818" spans="2:3" x14ac:dyDescent="0.25">
      <c r="B1818" s="1" t="s">
        <v>2309</v>
      </c>
      <c r="C1818" t="s">
        <v>2310</v>
      </c>
    </row>
    <row r="1819" spans="2:3" x14ac:dyDescent="0.25">
      <c r="B1819" s="1" t="s">
        <v>2311</v>
      </c>
      <c r="C1819" t="s">
        <v>2312</v>
      </c>
    </row>
    <row r="1820" spans="2:3" x14ac:dyDescent="0.25">
      <c r="B1820" s="1" t="s">
        <v>2313</v>
      </c>
      <c r="C1820" t="s">
        <v>2314</v>
      </c>
    </row>
    <row r="1821" spans="2:3" x14ac:dyDescent="0.25">
      <c r="B1821" s="1" t="s">
        <v>2315</v>
      </c>
      <c r="C1821" t="s">
        <v>2316</v>
      </c>
    </row>
    <row r="1822" spans="2:3" x14ac:dyDescent="0.25">
      <c r="B1822" s="1" t="s">
        <v>2317</v>
      </c>
      <c r="C1822" t="s">
        <v>2318</v>
      </c>
    </row>
    <row r="1823" spans="2:3" x14ac:dyDescent="0.25">
      <c r="B1823" s="1" t="s">
        <v>2319</v>
      </c>
      <c r="C1823" t="s">
        <v>2320</v>
      </c>
    </row>
    <row r="1824" spans="2:3" x14ac:dyDescent="0.25">
      <c r="B1824" s="1" t="s">
        <v>2321</v>
      </c>
      <c r="C1824" t="s">
        <v>2322</v>
      </c>
    </row>
    <row r="1825" spans="2:3" x14ac:dyDescent="0.25">
      <c r="B1825" s="1" t="s">
        <v>2323</v>
      </c>
      <c r="C1825" t="s">
        <v>2324</v>
      </c>
    </row>
    <row r="1826" spans="2:3" x14ac:dyDescent="0.25">
      <c r="B1826" s="1" t="s">
        <v>2325</v>
      </c>
      <c r="C1826" t="s">
        <v>2326</v>
      </c>
    </row>
    <row r="1827" spans="2:3" x14ac:dyDescent="0.25">
      <c r="B1827" s="1" t="s">
        <v>2327</v>
      </c>
      <c r="C1827" t="s">
        <v>2328</v>
      </c>
    </row>
    <row r="1828" spans="2:3" x14ac:dyDescent="0.25">
      <c r="B1828" s="1" t="s">
        <v>2329</v>
      </c>
      <c r="C1828" t="s">
        <v>2330</v>
      </c>
    </row>
    <row r="1829" spans="2:3" x14ac:dyDescent="0.25">
      <c r="B1829" s="1" t="s">
        <v>2331</v>
      </c>
      <c r="C1829" t="s">
        <v>2332</v>
      </c>
    </row>
    <row r="1830" spans="2:3" x14ac:dyDescent="0.25">
      <c r="B1830" s="1" t="s">
        <v>2333</v>
      </c>
      <c r="C1830" t="s">
        <v>2334</v>
      </c>
    </row>
    <row r="1831" spans="2:3" x14ac:dyDescent="0.25">
      <c r="B1831" s="1" t="s">
        <v>2335</v>
      </c>
      <c r="C1831" t="s">
        <v>2336</v>
      </c>
    </row>
    <row r="1832" spans="2:3" x14ac:dyDescent="0.25">
      <c r="B1832" s="1" t="s">
        <v>2337</v>
      </c>
      <c r="C1832" t="s">
        <v>2338</v>
      </c>
    </row>
    <row r="1833" spans="2:3" x14ac:dyDescent="0.25">
      <c r="B1833" s="1" t="s">
        <v>2339</v>
      </c>
      <c r="C1833" t="s">
        <v>2340</v>
      </c>
    </row>
    <row r="1834" spans="2:3" x14ac:dyDescent="0.25">
      <c r="B1834" s="1" t="s">
        <v>2341</v>
      </c>
      <c r="C1834" t="s">
        <v>2342</v>
      </c>
    </row>
    <row r="1835" spans="2:3" x14ac:dyDescent="0.25">
      <c r="B1835" s="1" t="s">
        <v>2343</v>
      </c>
      <c r="C1835" t="s">
        <v>2344</v>
      </c>
    </row>
    <row r="1836" spans="2:3" x14ac:dyDescent="0.25">
      <c r="B1836" s="1" t="s">
        <v>2345</v>
      </c>
      <c r="C1836" t="s">
        <v>2346</v>
      </c>
    </row>
    <row r="1837" spans="2:3" x14ac:dyDescent="0.25">
      <c r="B1837" s="1" t="s">
        <v>2347</v>
      </c>
      <c r="C1837" t="s">
        <v>2348</v>
      </c>
    </row>
    <row r="1838" spans="2:3" x14ac:dyDescent="0.25">
      <c r="B1838" s="1" t="s">
        <v>2349</v>
      </c>
      <c r="C1838" t="s">
        <v>2350</v>
      </c>
    </row>
    <row r="1839" spans="2:3" x14ac:dyDescent="0.25">
      <c r="B1839" s="1" t="s">
        <v>2351</v>
      </c>
      <c r="C1839" t="s">
        <v>2352</v>
      </c>
    </row>
    <row r="1840" spans="2:3" x14ac:dyDescent="0.25">
      <c r="B1840" s="1" t="s">
        <v>2353</v>
      </c>
      <c r="C1840" t="s">
        <v>2354</v>
      </c>
    </row>
    <row r="1841" spans="2:3" x14ac:dyDescent="0.25">
      <c r="B1841" s="1" t="s">
        <v>2355</v>
      </c>
      <c r="C1841" t="s">
        <v>2356</v>
      </c>
    </row>
    <row r="1842" spans="2:3" x14ac:dyDescent="0.25">
      <c r="B1842" s="1" t="s">
        <v>2357</v>
      </c>
      <c r="C1842" t="s">
        <v>2358</v>
      </c>
    </row>
    <row r="1843" spans="2:3" x14ac:dyDescent="0.25">
      <c r="B1843" s="1" t="s">
        <v>2359</v>
      </c>
      <c r="C1843" t="s">
        <v>2360</v>
      </c>
    </row>
    <row r="1844" spans="2:3" x14ac:dyDescent="0.25">
      <c r="B1844" s="1" t="s">
        <v>2361</v>
      </c>
      <c r="C1844" t="s">
        <v>2362</v>
      </c>
    </row>
    <row r="1845" spans="2:3" x14ac:dyDescent="0.25">
      <c r="B1845" s="1" t="s">
        <v>2363</v>
      </c>
      <c r="C1845" t="s">
        <v>2364</v>
      </c>
    </row>
    <row r="1846" spans="2:3" x14ac:dyDescent="0.25">
      <c r="B1846" s="1" t="s">
        <v>2365</v>
      </c>
      <c r="C1846" t="s">
        <v>2366</v>
      </c>
    </row>
    <row r="1847" spans="2:3" x14ac:dyDescent="0.25">
      <c r="B1847" s="1">
        <v>6300</v>
      </c>
      <c r="C1847" t="s">
        <v>2367</v>
      </c>
    </row>
    <row r="1848" spans="2:3" x14ac:dyDescent="0.25">
      <c r="B1848" s="1">
        <v>6301</v>
      </c>
      <c r="C1848" t="s">
        <v>2368</v>
      </c>
    </row>
    <row r="1849" spans="2:3" x14ac:dyDescent="0.25">
      <c r="B1849" s="1">
        <v>6302</v>
      </c>
      <c r="C1849" t="s">
        <v>2369</v>
      </c>
    </row>
    <row r="1850" spans="2:3" x14ac:dyDescent="0.25">
      <c r="B1850" s="1">
        <v>6303</v>
      </c>
      <c r="C1850" t="s">
        <v>2370</v>
      </c>
    </row>
    <row r="1851" spans="2:3" x14ac:dyDescent="0.25">
      <c r="B1851" s="1">
        <v>6304</v>
      </c>
      <c r="C1851" t="s">
        <v>2371</v>
      </c>
    </row>
    <row r="1852" spans="2:3" x14ac:dyDescent="0.25">
      <c r="B1852" s="1">
        <v>6305</v>
      </c>
      <c r="C1852" t="s">
        <v>2372</v>
      </c>
    </row>
    <row r="1853" spans="2:3" x14ac:dyDescent="0.25">
      <c r="B1853" s="1">
        <v>6306</v>
      </c>
      <c r="C1853" t="s">
        <v>2373</v>
      </c>
    </row>
    <row r="1854" spans="2:3" x14ac:dyDescent="0.25">
      <c r="B1854" s="1">
        <v>6307</v>
      </c>
      <c r="C1854" t="s">
        <v>2374</v>
      </c>
    </row>
    <row r="1855" spans="2:3" x14ac:dyDescent="0.25">
      <c r="B1855" s="1">
        <v>6308</v>
      </c>
      <c r="C1855" t="s">
        <v>2375</v>
      </c>
    </row>
    <row r="1856" spans="2:3" x14ac:dyDescent="0.25">
      <c r="B1856" s="1">
        <v>6309</v>
      </c>
      <c r="C1856" t="s">
        <v>2376</v>
      </c>
    </row>
    <row r="1857" spans="2:3" x14ac:dyDescent="0.25">
      <c r="B1857" s="1">
        <v>6310</v>
      </c>
      <c r="C1857" t="s">
        <v>2377</v>
      </c>
    </row>
    <row r="1858" spans="2:3" x14ac:dyDescent="0.25">
      <c r="B1858" s="1">
        <v>6311</v>
      </c>
      <c r="C1858" t="s">
        <v>2378</v>
      </c>
    </row>
    <row r="1859" spans="2:3" x14ac:dyDescent="0.25">
      <c r="B1859" s="1">
        <v>6312</v>
      </c>
      <c r="C1859" t="s">
        <v>2379</v>
      </c>
    </row>
    <row r="1860" spans="2:3" x14ac:dyDescent="0.25">
      <c r="B1860" s="1">
        <v>6313</v>
      </c>
      <c r="C1860" t="s">
        <v>2380</v>
      </c>
    </row>
    <row r="1861" spans="2:3" x14ac:dyDescent="0.25">
      <c r="B1861" s="1">
        <v>6314</v>
      </c>
      <c r="C1861" t="s">
        <v>2381</v>
      </c>
    </row>
    <row r="1862" spans="2:3" x14ac:dyDescent="0.25">
      <c r="B1862" s="1">
        <v>6315</v>
      </c>
      <c r="C1862" t="s">
        <v>2382</v>
      </c>
    </row>
    <row r="1863" spans="2:3" x14ac:dyDescent="0.25">
      <c r="B1863" s="1">
        <v>6316</v>
      </c>
      <c r="C1863" t="s">
        <v>2383</v>
      </c>
    </row>
    <row r="1864" spans="2:3" x14ac:dyDescent="0.25">
      <c r="B1864" s="1">
        <v>6317</v>
      </c>
      <c r="C1864" t="s">
        <v>2384</v>
      </c>
    </row>
    <row r="1865" spans="2:3" x14ac:dyDescent="0.25">
      <c r="B1865" s="1">
        <v>6318</v>
      </c>
      <c r="C1865" t="s">
        <v>2385</v>
      </c>
    </row>
    <row r="1866" spans="2:3" x14ac:dyDescent="0.25">
      <c r="B1866" s="1">
        <v>6319</v>
      </c>
      <c r="C1866" t="s">
        <v>2386</v>
      </c>
    </row>
    <row r="1867" spans="2:3" x14ac:dyDescent="0.25">
      <c r="B1867" s="1">
        <v>6320</v>
      </c>
      <c r="C1867" t="s">
        <v>2387</v>
      </c>
    </row>
    <row r="1868" spans="2:3" x14ac:dyDescent="0.25">
      <c r="B1868" s="1">
        <v>6321</v>
      </c>
      <c r="C1868" t="s">
        <v>2388</v>
      </c>
    </row>
    <row r="1869" spans="2:3" x14ac:dyDescent="0.25">
      <c r="B1869" s="1">
        <v>6322</v>
      </c>
      <c r="C1869" t="s">
        <v>2389</v>
      </c>
    </row>
    <row r="1870" spans="2:3" x14ac:dyDescent="0.25">
      <c r="B1870" s="1">
        <v>6323</v>
      </c>
      <c r="C1870" t="s">
        <v>2390</v>
      </c>
    </row>
    <row r="1871" spans="2:3" x14ac:dyDescent="0.25">
      <c r="B1871" s="1">
        <v>6324</v>
      </c>
      <c r="C1871" t="s">
        <v>2391</v>
      </c>
    </row>
    <row r="1872" spans="2:3" x14ac:dyDescent="0.25">
      <c r="B1872" s="1">
        <v>6325</v>
      </c>
      <c r="C1872" t="s">
        <v>2392</v>
      </c>
    </row>
    <row r="1873" spans="2:3" x14ac:dyDescent="0.25">
      <c r="B1873" s="1">
        <v>6326</v>
      </c>
      <c r="C1873" t="s">
        <v>2393</v>
      </c>
    </row>
    <row r="1874" spans="2:3" x14ac:dyDescent="0.25">
      <c r="B1874" s="1">
        <v>6327</v>
      </c>
      <c r="C1874" t="s">
        <v>2394</v>
      </c>
    </row>
    <row r="1875" spans="2:3" x14ac:dyDescent="0.25">
      <c r="B1875" s="1">
        <v>6328</v>
      </c>
      <c r="C1875" t="s">
        <v>2395</v>
      </c>
    </row>
    <row r="1876" spans="2:3" x14ac:dyDescent="0.25">
      <c r="B1876" s="1">
        <v>6329</v>
      </c>
      <c r="C1876" t="s">
        <v>2396</v>
      </c>
    </row>
    <row r="1877" spans="2:3" x14ac:dyDescent="0.25">
      <c r="B1877" s="1">
        <v>6330</v>
      </c>
      <c r="C1877" t="s">
        <v>2397</v>
      </c>
    </row>
    <row r="1878" spans="2:3" x14ac:dyDescent="0.25">
      <c r="B1878" s="1">
        <v>6331</v>
      </c>
      <c r="C1878" t="s">
        <v>2398</v>
      </c>
    </row>
    <row r="1879" spans="2:3" x14ac:dyDescent="0.25">
      <c r="B1879" s="1">
        <v>6332</v>
      </c>
      <c r="C1879" t="s">
        <v>2399</v>
      </c>
    </row>
    <row r="1880" spans="2:3" x14ac:dyDescent="0.25">
      <c r="B1880" s="1">
        <v>6333</v>
      </c>
      <c r="C1880" t="s">
        <v>2400</v>
      </c>
    </row>
    <row r="1881" spans="2:3" x14ac:dyDescent="0.25">
      <c r="B1881" s="1">
        <v>6334</v>
      </c>
      <c r="C1881" t="s">
        <v>2401</v>
      </c>
    </row>
    <row r="1882" spans="2:3" x14ac:dyDescent="0.25">
      <c r="B1882" s="1">
        <v>6335</v>
      </c>
      <c r="C1882" t="s">
        <v>2402</v>
      </c>
    </row>
    <row r="1883" spans="2:3" x14ac:dyDescent="0.25">
      <c r="B1883" s="1">
        <v>6336</v>
      </c>
      <c r="C1883" t="s">
        <v>2403</v>
      </c>
    </row>
    <row r="1884" spans="2:3" x14ac:dyDescent="0.25">
      <c r="B1884" s="1">
        <v>6337</v>
      </c>
      <c r="C1884" t="s">
        <v>2404</v>
      </c>
    </row>
    <row r="1885" spans="2:3" x14ac:dyDescent="0.25">
      <c r="B1885" s="1">
        <v>6338</v>
      </c>
      <c r="C1885" t="s">
        <v>2405</v>
      </c>
    </row>
    <row r="1886" spans="2:3" x14ac:dyDescent="0.25">
      <c r="B1886" s="1">
        <v>6339</v>
      </c>
      <c r="C1886" t="s">
        <v>2406</v>
      </c>
    </row>
    <row r="1887" spans="2:3" x14ac:dyDescent="0.25">
      <c r="B1887" s="1">
        <v>6340</v>
      </c>
      <c r="C1887" t="s">
        <v>2407</v>
      </c>
    </row>
    <row r="1888" spans="2:3" x14ac:dyDescent="0.25">
      <c r="B1888" s="1">
        <v>6341</v>
      </c>
      <c r="C1888" t="s">
        <v>2408</v>
      </c>
    </row>
    <row r="1889" spans="2:3" x14ac:dyDescent="0.25">
      <c r="B1889" s="1">
        <v>6342</v>
      </c>
      <c r="C1889" t="s">
        <v>2409</v>
      </c>
    </row>
    <row r="1890" spans="2:3" x14ac:dyDescent="0.25">
      <c r="B1890" s="1">
        <v>6343</v>
      </c>
      <c r="C1890" t="s">
        <v>2410</v>
      </c>
    </row>
    <row r="1891" spans="2:3" x14ac:dyDescent="0.25">
      <c r="B1891" s="1">
        <v>6344</v>
      </c>
      <c r="C1891" t="s">
        <v>2411</v>
      </c>
    </row>
    <row r="1892" spans="2:3" x14ac:dyDescent="0.25">
      <c r="B1892" s="1">
        <v>6345</v>
      </c>
      <c r="C1892" t="s">
        <v>2412</v>
      </c>
    </row>
    <row r="1893" spans="2:3" x14ac:dyDescent="0.25">
      <c r="B1893" s="1">
        <v>6346</v>
      </c>
      <c r="C1893" t="s">
        <v>2413</v>
      </c>
    </row>
    <row r="1894" spans="2:3" x14ac:dyDescent="0.25">
      <c r="B1894" s="1">
        <v>6347</v>
      </c>
      <c r="C1894" t="s">
        <v>2414</v>
      </c>
    </row>
    <row r="1895" spans="2:3" x14ac:dyDescent="0.25">
      <c r="B1895" s="1">
        <v>6348</v>
      </c>
      <c r="C1895" t="s">
        <v>2415</v>
      </c>
    </row>
    <row r="1896" spans="2:3" x14ac:dyDescent="0.25">
      <c r="B1896" s="1">
        <v>6349</v>
      </c>
      <c r="C1896" t="s">
        <v>2416</v>
      </c>
    </row>
    <row r="1897" spans="2:3" x14ac:dyDescent="0.25">
      <c r="B1897" s="1">
        <v>6350</v>
      </c>
      <c r="C1897" t="s">
        <v>2417</v>
      </c>
    </row>
    <row r="1898" spans="2:3" x14ac:dyDescent="0.25">
      <c r="B1898" s="1">
        <v>6351</v>
      </c>
      <c r="C1898" t="s">
        <v>2418</v>
      </c>
    </row>
    <row r="1899" spans="2:3" x14ac:dyDescent="0.25">
      <c r="B1899" s="1">
        <v>6352</v>
      </c>
      <c r="C1899" t="s">
        <v>2419</v>
      </c>
    </row>
    <row r="1900" spans="2:3" x14ac:dyDescent="0.25">
      <c r="B1900" s="1">
        <v>6353</v>
      </c>
      <c r="C1900" t="s">
        <v>2420</v>
      </c>
    </row>
    <row r="1901" spans="2:3" x14ac:dyDescent="0.25">
      <c r="B1901" s="1">
        <v>6354</v>
      </c>
      <c r="C1901" t="s">
        <v>2421</v>
      </c>
    </row>
    <row r="1902" spans="2:3" x14ac:dyDescent="0.25">
      <c r="B1902" s="1">
        <v>6355</v>
      </c>
      <c r="C1902" t="s">
        <v>2422</v>
      </c>
    </row>
    <row r="1903" spans="2:3" x14ac:dyDescent="0.25">
      <c r="B1903" s="1">
        <v>6356</v>
      </c>
      <c r="C1903" t="s">
        <v>2423</v>
      </c>
    </row>
    <row r="1904" spans="2:3" x14ac:dyDescent="0.25">
      <c r="B1904" s="1">
        <v>6357</v>
      </c>
      <c r="C1904" t="s">
        <v>2424</v>
      </c>
    </row>
    <row r="1905" spans="2:3" x14ac:dyDescent="0.25">
      <c r="B1905" s="1">
        <v>6358</v>
      </c>
      <c r="C1905" t="s">
        <v>2425</v>
      </c>
    </row>
    <row r="1906" spans="2:3" x14ac:dyDescent="0.25">
      <c r="B1906" s="1">
        <v>6359</v>
      </c>
      <c r="C1906" t="s">
        <v>2426</v>
      </c>
    </row>
    <row r="1907" spans="2:3" x14ac:dyDescent="0.25">
      <c r="B1907" s="1">
        <v>6360</v>
      </c>
      <c r="C1907" t="s">
        <v>2427</v>
      </c>
    </row>
    <row r="1908" spans="2:3" x14ac:dyDescent="0.25">
      <c r="B1908" s="1">
        <v>6361</v>
      </c>
      <c r="C1908" t="s">
        <v>2428</v>
      </c>
    </row>
    <row r="1909" spans="2:3" x14ac:dyDescent="0.25">
      <c r="B1909" s="1">
        <v>6362</v>
      </c>
      <c r="C1909" t="s">
        <v>2429</v>
      </c>
    </row>
    <row r="1910" spans="2:3" x14ac:dyDescent="0.25">
      <c r="B1910" s="1">
        <v>6363</v>
      </c>
      <c r="C1910" t="s">
        <v>2430</v>
      </c>
    </row>
    <row r="1911" spans="2:3" x14ac:dyDescent="0.25">
      <c r="B1911" s="1">
        <v>6364</v>
      </c>
      <c r="C1911" t="s">
        <v>2431</v>
      </c>
    </row>
    <row r="1912" spans="2:3" x14ac:dyDescent="0.25">
      <c r="B1912" s="1">
        <v>6365</v>
      </c>
      <c r="C1912" t="s">
        <v>2432</v>
      </c>
    </row>
    <row r="1913" spans="2:3" x14ac:dyDescent="0.25">
      <c r="B1913" s="1">
        <v>6366</v>
      </c>
      <c r="C1913" t="s">
        <v>2433</v>
      </c>
    </row>
    <row r="1914" spans="2:3" x14ac:dyDescent="0.25">
      <c r="B1914" s="1">
        <v>6367</v>
      </c>
      <c r="C1914" t="s">
        <v>2434</v>
      </c>
    </row>
    <row r="1915" spans="2:3" x14ac:dyDescent="0.25">
      <c r="B1915" s="1">
        <v>6368</v>
      </c>
      <c r="C1915" t="s">
        <v>2435</v>
      </c>
    </row>
    <row r="1916" spans="2:3" x14ac:dyDescent="0.25">
      <c r="B1916" s="1">
        <v>6369</v>
      </c>
      <c r="C1916" t="s">
        <v>2436</v>
      </c>
    </row>
    <row r="1917" spans="2:3" x14ac:dyDescent="0.25">
      <c r="B1917" s="1">
        <v>6370</v>
      </c>
      <c r="C1917" t="s">
        <v>2437</v>
      </c>
    </row>
    <row r="1918" spans="2:3" x14ac:dyDescent="0.25">
      <c r="B1918" s="1">
        <v>6371</v>
      </c>
      <c r="C1918" t="s">
        <v>2438</v>
      </c>
    </row>
    <row r="1919" spans="2:3" x14ac:dyDescent="0.25">
      <c r="B1919" s="1">
        <v>6372</v>
      </c>
      <c r="C1919" t="s">
        <v>2439</v>
      </c>
    </row>
    <row r="1920" spans="2:3" x14ac:dyDescent="0.25">
      <c r="B1920" s="1">
        <v>6373</v>
      </c>
      <c r="C1920" t="s">
        <v>2440</v>
      </c>
    </row>
    <row r="1921" spans="2:3" x14ac:dyDescent="0.25">
      <c r="B1921" s="1">
        <v>6374</v>
      </c>
      <c r="C1921" t="s">
        <v>2441</v>
      </c>
    </row>
    <row r="1922" spans="2:3" x14ac:dyDescent="0.25">
      <c r="B1922" s="1">
        <v>6376</v>
      </c>
      <c r="C1922" t="s">
        <v>2442</v>
      </c>
    </row>
    <row r="1923" spans="2:3" x14ac:dyDescent="0.25">
      <c r="B1923" s="1">
        <v>6377</v>
      </c>
      <c r="C1923" t="s">
        <v>2443</v>
      </c>
    </row>
    <row r="1924" spans="2:3" x14ac:dyDescent="0.25">
      <c r="B1924" s="1">
        <v>6378</v>
      </c>
      <c r="C1924" t="s">
        <v>2444</v>
      </c>
    </row>
    <row r="1925" spans="2:3" x14ac:dyDescent="0.25">
      <c r="B1925" s="1">
        <v>6379</v>
      </c>
      <c r="C1925" t="s">
        <v>2445</v>
      </c>
    </row>
    <row r="1926" spans="2:3" x14ac:dyDescent="0.25">
      <c r="B1926" s="1">
        <v>6380</v>
      </c>
      <c r="C1926" t="s">
        <v>2446</v>
      </c>
    </row>
    <row r="1927" spans="2:3" x14ac:dyDescent="0.25">
      <c r="B1927" s="1">
        <v>6381</v>
      </c>
      <c r="C1927" t="s">
        <v>2447</v>
      </c>
    </row>
    <row r="1928" spans="2:3" x14ac:dyDescent="0.25">
      <c r="B1928" s="1">
        <v>6382</v>
      </c>
      <c r="C1928" t="s">
        <v>2448</v>
      </c>
    </row>
    <row r="1929" spans="2:3" x14ac:dyDescent="0.25">
      <c r="B1929" s="1">
        <v>6383</v>
      </c>
      <c r="C1929" t="s">
        <v>2449</v>
      </c>
    </row>
    <row r="1930" spans="2:3" x14ac:dyDescent="0.25">
      <c r="B1930" s="1">
        <v>6384</v>
      </c>
      <c r="C1930" t="s">
        <v>2450</v>
      </c>
    </row>
    <row r="1931" spans="2:3" x14ac:dyDescent="0.25">
      <c r="B1931" s="1">
        <v>6385</v>
      </c>
      <c r="C1931" t="s">
        <v>2451</v>
      </c>
    </row>
    <row r="1932" spans="2:3" x14ac:dyDescent="0.25">
      <c r="B1932" s="1">
        <v>6386</v>
      </c>
      <c r="C1932" t="s">
        <v>2452</v>
      </c>
    </row>
    <row r="1933" spans="2:3" x14ac:dyDescent="0.25">
      <c r="B1933" s="1">
        <v>6387</v>
      </c>
      <c r="C1933" t="s">
        <v>2453</v>
      </c>
    </row>
    <row r="1934" spans="2:3" x14ac:dyDescent="0.25">
      <c r="B1934" s="1">
        <v>6388</v>
      </c>
      <c r="C1934" t="s">
        <v>2454</v>
      </c>
    </row>
    <row r="1935" spans="2:3" x14ac:dyDescent="0.25">
      <c r="B1935" s="1">
        <v>6389</v>
      </c>
      <c r="C1935" t="s">
        <v>2455</v>
      </c>
    </row>
    <row r="1936" spans="2:3" x14ac:dyDescent="0.25">
      <c r="B1936" s="1">
        <v>6390</v>
      </c>
      <c r="C1936" t="s">
        <v>2456</v>
      </c>
    </row>
    <row r="1937" spans="2:3" x14ac:dyDescent="0.25">
      <c r="B1937" s="1">
        <v>6391</v>
      </c>
      <c r="C1937" t="s">
        <v>2457</v>
      </c>
    </row>
    <row r="1938" spans="2:3" x14ac:dyDescent="0.25">
      <c r="B1938" s="1">
        <v>6392</v>
      </c>
      <c r="C1938" t="s">
        <v>2458</v>
      </c>
    </row>
    <row r="1939" spans="2:3" x14ac:dyDescent="0.25">
      <c r="B1939" s="1">
        <v>6393</v>
      </c>
      <c r="C1939" t="s">
        <v>2459</v>
      </c>
    </row>
    <row r="1940" spans="2:3" x14ac:dyDescent="0.25">
      <c r="B1940" s="1">
        <v>6394</v>
      </c>
      <c r="C1940" t="s">
        <v>2460</v>
      </c>
    </row>
    <row r="1941" spans="2:3" x14ac:dyDescent="0.25">
      <c r="B1941" s="1">
        <v>6395</v>
      </c>
      <c r="C1941" t="s">
        <v>2461</v>
      </c>
    </row>
    <row r="1942" spans="2:3" x14ac:dyDescent="0.25">
      <c r="B1942" s="1">
        <v>6396</v>
      </c>
      <c r="C1942" t="s">
        <v>2462</v>
      </c>
    </row>
    <row r="1943" spans="2:3" x14ac:dyDescent="0.25">
      <c r="B1943" s="1">
        <v>6397</v>
      </c>
      <c r="C1943" t="s">
        <v>2463</v>
      </c>
    </row>
    <row r="1944" spans="2:3" x14ac:dyDescent="0.25">
      <c r="B1944" s="1">
        <v>6398</v>
      </c>
      <c r="C1944" t="s">
        <v>2464</v>
      </c>
    </row>
    <row r="1945" spans="2:3" x14ac:dyDescent="0.25">
      <c r="B1945" s="1">
        <v>6399</v>
      </c>
      <c r="C1945" t="s">
        <v>2465</v>
      </c>
    </row>
    <row r="1946" spans="2:3" x14ac:dyDescent="0.25">
      <c r="B1946" s="1">
        <v>6400</v>
      </c>
      <c r="C1946" t="s">
        <v>2466</v>
      </c>
    </row>
    <row r="1947" spans="2:3" x14ac:dyDescent="0.25">
      <c r="B1947" s="1">
        <v>6401</v>
      </c>
      <c r="C1947" t="s">
        <v>2467</v>
      </c>
    </row>
    <row r="1948" spans="2:3" x14ac:dyDescent="0.25">
      <c r="B1948" s="1">
        <v>6402</v>
      </c>
      <c r="C1948" t="s">
        <v>2468</v>
      </c>
    </row>
    <row r="1949" spans="2:3" x14ac:dyDescent="0.25">
      <c r="B1949" s="1">
        <v>6403</v>
      </c>
      <c r="C1949" t="s">
        <v>2469</v>
      </c>
    </row>
    <row r="1950" spans="2:3" x14ac:dyDescent="0.25">
      <c r="B1950" s="1">
        <v>6404</v>
      </c>
      <c r="C1950" t="s">
        <v>2470</v>
      </c>
    </row>
    <row r="1951" spans="2:3" x14ac:dyDescent="0.25">
      <c r="B1951" s="1">
        <v>6405</v>
      </c>
      <c r="C1951" t="s">
        <v>2471</v>
      </c>
    </row>
    <row r="1952" spans="2:3" x14ac:dyDescent="0.25">
      <c r="B1952" s="1">
        <v>6406</v>
      </c>
      <c r="C1952" t="s">
        <v>2472</v>
      </c>
    </row>
    <row r="1953" spans="2:3" x14ac:dyDescent="0.25">
      <c r="B1953" s="1">
        <v>6407</v>
      </c>
      <c r="C1953" t="s">
        <v>2473</v>
      </c>
    </row>
    <row r="1954" spans="2:3" x14ac:dyDescent="0.25">
      <c r="B1954" s="1">
        <v>6408</v>
      </c>
      <c r="C1954" t="s">
        <v>2474</v>
      </c>
    </row>
    <row r="1955" spans="2:3" x14ac:dyDescent="0.25">
      <c r="B1955" s="1">
        <v>6409</v>
      </c>
      <c r="C1955" t="s">
        <v>2475</v>
      </c>
    </row>
    <row r="1956" spans="2:3" x14ac:dyDescent="0.25">
      <c r="B1956" s="1">
        <v>6410</v>
      </c>
      <c r="C1956" t="s">
        <v>2476</v>
      </c>
    </row>
    <row r="1957" spans="2:3" x14ac:dyDescent="0.25">
      <c r="B1957" s="1">
        <v>6411</v>
      </c>
      <c r="C1957" t="s">
        <v>2477</v>
      </c>
    </row>
    <row r="1958" spans="2:3" x14ac:dyDescent="0.25">
      <c r="B1958" s="1">
        <v>6412</v>
      </c>
      <c r="C1958" t="s">
        <v>2478</v>
      </c>
    </row>
    <row r="1959" spans="2:3" x14ac:dyDescent="0.25">
      <c r="B1959" s="1">
        <v>6413</v>
      </c>
      <c r="C1959" t="s">
        <v>2479</v>
      </c>
    </row>
    <row r="1960" spans="2:3" x14ac:dyDescent="0.25">
      <c r="B1960" s="1">
        <v>6415</v>
      </c>
      <c r="C1960" t="s">
        <v>2480</v>
      </c>
    </row>
    <row r="1961" spans="2:3" x14ac:dyDescent="0.25">
      <c r="B1961" s="1">
        <v>6416</v>
      </c>
      <c r="C1961" t="s">
        <v>2481</v>
      </c>
    </row>
    <row r="1962" spans="2:3" x14ac:dyDescent="0.25">
      <c r="B1962" s="1">
        <v>6420</v>
      </c>
      <c r="C1962" t="s">
        <v>2482</v>
      </c>
    </row>
    <row r="1963" spans="2:3" x14ac:dyDescent="0.25">
      <c r="B1963" s="1">
        <v>6421</v>
      </c>
      <c r="C1963" t="s">
        <v>2483</v>
      </c>
    </row>
    <row r="1964" spans="2:3" x14ac:dyDescent="0.25">
      <c r="B1964" s="1">
        <v>6422</v>
      </c>
      <c r="C1964" t="s">
        <v>2484</v>
      </c>
    </row>
    <row r="1965" spans="2:3" x14ac:dyDescent="0.25">
      <c r="B1965" s="1">
        <v>6430</v>
      </c>
      <c r="C1965" t="s">
        <v>2485</v>
      </c>
    </row>
    <row r="1966" spans="2:3" x14ac:dyDescent="0.25">
      <c r="B1966" s="1">
        <v>6435</v>
      </c>
      <c r="C1966" t="s">
        <v>2486</v>
      </c>
    </row>
    <row r="1967" spans="2:3" x14ac:dyDescent="0.25">
      <c r="B1967" s="1">
        <v>6440</v>
      </c>
      <c r="C1967" t="s">
        <v>2487</v>
      </c>
    </row>
    <row r="1968" spans="2:3" x14ac:dyDescent="0.25">
      <c r="B1968" s="1">
        <v>6450</v>
      </c>
      <c r="C1968" t="s">
        <v>2488</v>
      </c>
    </row>
    <row r="1969" spans="2:3" x14ac:dyDescent="0.25">
      <c r="B1969" s="1">
        <v>6451</v>
      </c>
      <c r="C1969" t="s">
        <v>2489</v>
      </c>
    </row>
    <row r="1970" spans="2:3" x14ac:dyDescent="0.25">
      <c r="B1970" s="1">
        <v>6452</v>
      </c>
      <c r="C1970" t="s">
        <v>2490</v>
      </c>
    </row>
    <row r="1971" spans="2:3" x14ac:dyDescent="0.25">
      <c r="B1971" s="1">
        <v>6470</v>
      </c>
      <c r="C1971" t="s">
        <v>2491</v>
      </c>
    </row>
    <row r="1972" spans="2:3" x14ac:dyDescent="0.25">
      <c r="B1972" s="1">
        <v>6471</v>
      </c>
      <c r="C1972" t="s">
        <v>2492</v>
      </c>
    </row>
    <row r="1973" spans="2:3" x14ac:dyDescent="0.25">
      <c r="B1973" s="1">
        <v>6472</v>
      </c>
      <c r="C1973" t="s">
        <v>2493</v>
      </c>
    </row>
    <row r="1974" spans="2:3" x14ac:dyDescent="0.25">
      <c r="B1974" s="1">
        <v>6473</v>
      </c>
      <c r="C1974" t="s">
        <v>2494</v>
      </c>
    </row>
    <row r="1975" spans="2:3" x14ac:dyDescent="0.25">
      <c r="B1975" s="1">
        <v>6474</v>
      </c>
      <c r="C1975" t="s">
        <v>2495</v>
      </c>
    </row>
    <row r="1976" spans="2:3" x14ac:dyDescent="0.25">
      <c r="B1976" s="1" t="s">
        <v>2496</v>
      </c>
      <c r="C1976" t="s">
        <v>2497</v>
      </c>
    </row>
    <row r="1977" spans="2:3" x14ac:dyDescent="0.25">
      <c r="B1977" s="1" t="s">
        <v>2498</v>
      </c>
      <c r="C1977" t="s">
        <v>2499</v>
      </c>
    </row>
    <row r="1978" spans="2:3" x14ac:dyDescent="0.25">
      <c r="B1978" s="1" t="s">
        <v>2500</v>
      </c>
      <c r="C1978" t="s">
        <v>2501</v>
      </c>
    </row>
    <row r="1979" spans="2:3" x14ac:dyDescent="0.25">
      <c r="B1979" s="1" t="s">
        <v>2502</v>
      </c>
      <c r="C1979" t="s">
        <v>2503</v>
      </c>
    </row>
    <row r="1980" spans="2:3" x14ac:dyDescent="0.25">
      <c r="B1980" s="1" t="s">
        <v>2504</v>
      </c>
      <c r="C1980" t="s">
        <v>2505</v>
      </c>
    </row>
    <row r="1981" spans="2:3" x14ac:dyDescent="0.25">
      <c r="B1981" s="1" t="s">
        <v>2506</v>
      </c>
      <c r="C1981" t="s">
        <v>2507</v>
      </c>
    </row>
    <row r="1982" spans="2:3" x14ac:dyDescent="0.25">
      <c r="B1982" s="1" t="s">
        <v>2508</v>
      </c>
      <c r="C1982" t="s">
        <v>2509</v>
      </c>
    </row>
    <row r="1983" spans="2:3" x14ac:dyDescent="0.25">
      <c r="B1983" s="1" t="s">
        <v>2510</v>
      </c>
      <c r="C1983" t="s">
        <v>2511</v>
      </c>
    </row>
    <row r="1984" spans="2:3" x14ac:dyDescent="0.25">
      <c r="B1984" s="1" t="s">
        <v>2512</v>
      </c>
      <c r="C1984" t="s">
        <v>2513</v>
      </c>
    </row>
    <row r="1985" spans="2:3" x14ac:dyDescent="0.25">
      <c r="B1985" s="1" t="s">
        <v>2514</v>
      </c>
      <c r="C1985" t="s">
        <v>2515</v>
      </c>
    </row>
    <row r="1986" spans="2:3" x14ac:dyDescent="0.25">
      <c r="B1986" s="1" t="s">
        <v>2516</v>
      </c>
      <c r="C1986" t="s">
        <v>2517</v>
      </c>
    </row>
    <row r="1987" spans="2:3" x14ac:dyDescent="0.25">
      <c r="B1987" s="1" t="s">
        <v>2518</v>
      </c>
      <c r="C1987" t="s">
        <v>2519</v>
      </c>
    </row>
    <row r="1988" spans="2:3" x14ac:dyDescent="0.25">
      <c r="B1988" s="1" t="s">
        <v>2520</v>
      </c>
      <c r="C1988" t="s">
        <v>2521</v>
      </c>
    </row>
    <row r="1989" spans="2:3" x14ac:dyDescent="0.25">
      <c r="B1989" s="1" t="s">
        <v>2522</v>
      </c>
      <c r="C1989" t="s">
        <v>2523</v>
      </c>
    </row>
    <row r="1990" spans="2:3" x14ac:dyDescent="0.25">
      <c r="B1990" s="1" t="s">
        <v>2524</v>
      </c>
      <c r="C1990" t="s">
        <v>2525</v>
      </c>
    </row>
    <row r="1991" spans="2:3" x14ac:dyDescent="0.25">
      <c r="B1991" s="1" t="s">
        <v>2526</v>
      </c>
      <c r="C1991" t="s">
        <v>2527</v>
      </c>
    </row>
    <row r="1992" spans="2:3" x14ac:dyDescent="0.25">
      <c r="B1992" s="1" t="s">
        <v>2528</v>
      </c>
      <c r="C1992" t="s">
        <v>2529</v>
      </c>
    </row>
    <row r="1993" spans="2:3" x14ac:dyDescent="0.25">
      <c r="B1993" s="1" t="s">
        <v>2530</v>
      </c>
      <c r="C1993" t="s">
        <v>2531</v>
      </c>
    </row>
    <row r="1994" spans="2:3" x14ac:dyDescent="0.25">
      <c r="B1994" s="1" t="s">
        <v>2532</v>
      </c>
      <c r="C1994" t="s">
        <v>2533</v>
      </c>
    </row>
    <row r="1995" spans="2:3" x14ac:dyDescent="0.25">
      <c r="B1995" s="1" t="s">
        <v>2534</v>
      </c>
      <c r="C1995" t="s">
        <v>2535</v>
      </c>
    </row>
    <row r="1996" spans="2:3" x14ac:dyDescent="0.25">
      <c r="B1996" s="1" t="s">
        <v>2536</v>
      </c>
      <c r="C1996" t="s">
        <v>2537</v>
      </c>
    </row>
    <row r="1997" spans="2:3" x14ac:dyDescent="0.25">
      <c r="B1997" s="1" t="s">
        <v>2538</v>
      </c>
      <c r="C1997" t="s">
        <v>2539</v>
      </c>
    </row>
    <row r="1998" spans="2:3" x14ac:dyDescent="0.25">
      <c r="B1998" s="1" t="s">
        <v>2540</v>
      </c>
      <c r="C1998" t="s">
        <v>2541</v>
      </c>
    </row>
    <row r="1999" spans="2:3" x14ac:dyDescent="0.25">
      <c r="B1999" s="1" t="s">
        <v>2542</v>
      </c>
      <c r="C1999" t="s">
        <v>2543</v>
      </c>
    </row>
    <row r="2000" spans="2:3" x14ac:dyDescent="0.25">
      <c r="B2000" s="1" t="s">
        <v>2544</v>
      </c>
      <c r="C2000" t="s">
        <v>2545</v>
      </c>
    </row>
    <row r="2001" spans="2:3" x14ac:dyDescent="0.25">
      <c r="B2001" s="1" t="s">
        <v>2546</v>
      </c>
      <c r="C2001" t="s">
        <v>2547</v>
      </c>
    </row>
    <row r="2002" spans="2:3" x14ac:dyDescent="0.25">
      <c r="B2002" s="1">
        <v>6500</v>
      </c>
      <c r="C2002" t="s">
        <v>2548</v>
      </c>
    </row>
    <row r="2003" spans="2:3" x14ac:dyDescent="0.25">
      <c r="B2003" s="1">
        <v>6501</v>
      </c>
      <c r="C2003" t="s">
        <v>2549</v>
      </c>
    </row>
    <row r="2004" spans="2:3" x14ac:dyDescent="0.25">
      <c r="B2004" s="1">
        <v>6502</v>
      </c>
      <c r="C2004" t="s">
        <v>2550</v>
      </c>
    </row>
    <row r="2005" spans="2:3" x14ac:dyDescent="0.25">
      <c r="B2005" s="1">
        <v>6503</v>
      </c>
      <c r="C2005" t="s">
        <v>2551</v>
      </c>
    </row>
    <row r="2006" spans="2:3" x14ac:dyDescent="0.25">
      <c r="B2006" s="1">
        <v>6505</v>
      </c>
      <c r="C2006" t="s">
        <v>2552</v>
      </c>
    </row>
    <row r="2007" spans="2:3" x14ac:dyDescent="0.25">
      <c r="B2007" s="1">
        <v>6506</v>
      </c>
      <c r="C2007" t="s">
        <v>2553</v>
      </c>
    </row>
    <row r="2008" spans="2:3" x14ac:dyDescent="0.25">
      <c r="B2008" s="1">
        <v>6510</v>
      </c>
      <c r="C2008" t="s">
        <v>2554</v>
      </c>
    </row>
    <row r="2009" spans="2:3" x14ac:dyDescent="0.25">
      <c r="B2009" s="1">
        <v>6515</v>
      </c>
      <c r="C2009" t="s">
        <v>2555</v>
      </c>
    </row>
    <row r="2010" spans="2:3" x14ac:dyDescent="0.25">
      <c r="B2010" s="1">
        <v>6520</v>
      </c>
      <c r="C2010" t="s">
        <v>2556</v>
      </c>
    </row>
    <row r="2011" spans="2:3" x14ac:dyDescent="0.25">
      <c r="B2011" s="1">
        <v>6524</v>
      </c>
      <c r="C2011" t="s">
        <v>2557</v>
      </c>
    </row>
    <row r="2012" spans="2:3" x14ac:dyDescent="0.25">
      <c r="B2012" s="1">
        <v>6525</v>
      </c>
      <c r="C2012" t="s">
        <v>2558</v>
      </c>
    </row>
    <row r="2013" spans="2:3" x14ac:dyDescent="0.25">
      <c r="B2013" s="1">
        <v>6530</v>
      </c>
      <c r="C2013" t="s">
        <v>2559</v>
      </c>
    </row>
    <row r="2014" spans="2:3" x14ac:dyDescent="0.25">
      <c r="B2014" s="1">
        <v>6535</v>
      </c>
      <c r="C2014" t="s">
        <v>2560</v>
      </c>
    </row>
    <row r="2015" spans="2:3" x14ac:dyDescent="0.25">
      <c r="B2015" s="1">
        <v>6539</v>
      </c>
      <c r="C2015" t="s">
        <v>2561</v>
      </c>
    </row>
    <row r="2016" spans="2:3" x14ac:dyDescent="0.25">
      <c r="B2016" s="1">
        <v>6540</v>
      </c>
      <c r="C2016" t="s">
        <v>2562</v>
      </c>
    </row>
    <row r="2017" spans="2:3" x14ac:dyDescent="0.25">
      <c r="B2017" s="1">
        <v>6541</v>
      </c>
      <c r="C2017" t="s">
        <v>2563</v>
      </c>
    </row>
    <row r="2018" spans="2:3" x14ac:dyDescent="0.25">
      <c r="B2018" s="1">
        <v>6542</v>
      </c>
      <c r="C2018" t="s">
        <v>2564</v>
      </c>
    </row>
    <row r="2019" spans="2:3" x14ac:dyDescent="0.25">
      <c r="B2019" s="1">
        <v>6543</v>
      </c>
      <c r="C2019" t="s">
        <v>2565</v>
      </c>
    </row>
    <row r="2020" spans="2:3" x14ac:dyDescent="0.25">
      <c r="B2020" s="1">
        <v>6544</v>
      </c>
      <c r="C2020" t="s">
        <v>2566</v>
      </c>
    </row>
    <row r="2021" spans="2:3" x14ac:dyDescent="0.25">
      <c r="B2021" s="1">
        <v>6546</v>
      </c>
      <c r="C2021" t="s">
        <v>2567</v>
      </c>
    </row>
    <row r="2022" spans="2:3" x14ac:dyDescent="0.25">
      <c r="B2022" s="1">
        <v>6547</v>
      </c>
      <c r="C2022" t="s">
        <v>2568</v>
      </c>
    </row>
    <row r="2023" spans="2:3" x14ac:dyDescent="0.25">
      <c r="B2023" s="1">
        <v>6548</v>
      </c>
      <c r="C2023" t="s">
        <v>2569</v>
      </c>
    </row>
    <row r="2024" spans="2:3" x14ac:dyDescent="0.25">
      <c r="B2024" s="1">
        <v>6549</v>
      </c>
      <c r="C2024" t="s">
        <v>2570</v>
      </c>
    </row>
    <row r="2025" spans="2:3" x14ac:dyDescent="0.25">
      <c r="B2025" s="1">
        <v>6550</v>
      </c>
      <c r="C2025" t="s">
        <v>2571</v>
      </c>
    </row>
    <row r="2026" spans="2:3" x14ac:dyDescent="0.25">
      <c r="B2026" s="1">
        <v>6551</v>
      </c>
      <c r="C2026" t="s">
        <v>2572</v>
      </c>
    </row>
    <row r="2027" spans="2:3" x14ac:dyDescent="0.25">
      <c r="B2027" s="1">
        <v>6552</v>
      </c>
      <c r="C2027" t="s">
        <v>2573</v>
      </c>
    </row>
    <row r="2028" spans="2:3" x14ac:dyDescent="0.25">
      <c r="B2028" s="1">
        <v>6553</v>
      </c>
      <c r="C2028" t="s">
        <v>2574</v>
      </c>
    </row>
    <row r="2029" spans="2:3" x14ac:dyDescent="0.25">
      <c r="B2029" s="1">
        <v>6554</v>
      </c>
      <c r="C2029" t="s">
        <v>2575</v>
      </c>
    </row>
    <row r="2030" spans="2:3" x14ac:dyDescent="0.25">
      <c r="B2030" s="1">
        <v>6555</v>
      </c>
      <c r="C2030" t="s">
        <v>2576</v>
      </c>
    </row>
    <row r="2031" spans="2:3" x14ac:dyDescent="0.25">
      <c r="B2031" s="1">
        <v>6556</v>
      </c>
      <c r="C2031" t="s">
        <v>2577</v>
      </c>
    </row>
    <row r="2032" spans="2:3" x14ac:dyDescent="0.25">
      <c r="B2032" s="1">
        <v>6558</v>
      </c>
      <c r="C2032" t="s">
        <v>2578</v>
      </c>
    </row>
    <row r="2033" spans="2:3" x14ac:dyDescent="0.25">
      <c r="B2033" s="1">
        <v>6559</v>
      </c>
      <c r="C2033" t="s">
        <v>2579</v>
      </c>
    </row>
    <row r="2034" spans="2:3" x14ac:dyDescent="0.25">
      <c r="B2034" s="1">
        <v>6560</v>
      </c>
      <c r="C2034" t="s">
        <v>2580</v>
      </c>
    </row>
    <row r="2035" spans="2:3" x14ac:dyDescent="0.25">
      <c r="B2035" s="1">
        <v>6561</v>
      </c>
      <c r="C2035" t="s">
        <v>2581</v>
      </c>
    </row>
    <row r="2036" spans="2:3" x14ac:dyDescent="0.25">
      <c r="B2036" s="1">
        <v>6562</v>
      </c>
      <c r="C2036" t="s">
        <v>2582</v>
      </c>
    </row>
    <row r="2037" spans="2:3" x14ac:dyDescent="0.25">
      <c r="B2037" s="1">
        <v>6563</v>
      </c>
      <c r="C2037" t="s">
        <v>2583</v>
      </c>
    </row>
    <row r="2038" spans="2:3" x14ac:dyDescent="0.25">
      <c r="B2038" s="1">
        <v>6564</v>
      </c>
      <c r="C2038" t="s">
        <v>2584</v>
      </c>
    </row>
    <row r="2039" spans="2:3" x14ac:dyDescent="0.25">
      <c r="B2039" s="1">
        <v>6565</v>
      </c>
      <c r="C2039" t="s">
        <v>2585</v>
      </c>
    </row>
    <row r="2040" spans="2:3" x14ac:dyDescent="0.25">
      <c r="B2040" s="1">
        <v>6566</v>
      </c>
      <c r="C2040" t="s">
        <v>2586</v>
      </c>
    </row>
    <row r="2041" spans="2:3" x14ac:dyDescent="0.25">
      <c r="B2041" s="1">
        <v>6567</v>
      </c>
      <c r="C2041" t="s">
        <v>2587</v>
      </c>
    </row>
    <row r="2042" spans="2:3" x14ac:dyDescent="0.25">
      <c r="B2042" s="1">
        <v>6568</v>
      </c>
      <c r="C2042" t="s">
        <v>2588</v>
      </c>
    </row>
    <row r="2043" spans="2:3" x14ac:dyDescent="0.25">
      <c r="B2043" s="1">
        <v>6569</v>
      </c>
      <c r="C2043" t="s">
        <v>2589</v>
      </c>
    </row>
    <row r="2044" spans="2:3" x14ac:dyDescent="0.25">
      <c r="B2044" s="1">
        <v>6570</v>
      </c>
      <c r="C2044" t="s">
        <v>2590</v>
      </c>
    </row>
    <row r="2045" spans="2:3" x14ac:dyDescent="0.25">
      <c r="B2045" s="1">
        <v>6571</v>
      </c>
      <c r="C2045" t="s">
        <v>2591</v>
      </c>
    </row>
    <row r="2046" spans="2:3" x14ac:dyDescent="0.25">
      <c r="B2046" s="1">
        <v>6572</v>
      </c>
      <c r="C2046" t="s">
        <v>2592</v>
      </c>
    </row>
    <row r="2047" spans="2:3" x14ac:dyDescent="0.25">
      <c r="B2047" s="1">
        <v>6573</v>
      </c>
      <c r="C2047" t="s">
        <v>2593</v>
      </c>
    </row>
    <row r="2048" spans="2:3" x14ac:dyDescent="0.25">
      <c r="B2048" s="1">
        <v>6574</v>
      </c>
      <c r="C2048" t="s">
        <v>2594</v>
      </c>
    </row>
    <row r="2049" spans="2:3" x14ac:dyDescent="0.25">
      <c r="B2049" s="1">
        <v>6575</v>
      </c>
      <c r="C2049" t="s">
        <v>2595</v>
      </c>
    </row>
    <row r="2050" spans="2:3" x14ac:dyDescent="0.25">
      <c r="B2050" s="1">
        <v>6576</v>
      </c>
      <c r="C2050" t="s">
        <v>2596</v>
      </c>
    </row>
    <row r="2051" spans="2:3" x14ac:dyDescent="0.25">
      <c r="B2051" s="1">
        <v>6577</v>
      </c>
      <c r="C2051" t="s">
        <v>2597</v>
      </c>
    </row>
    <row r="2052" spans="2:3" x14ac:dyDescent="0.25">
      <c r="B2052" s="1">
        <v>6578</v>
      </c>
      <c r="C2052" t="s">
        <v>2598</v>
      </c>
    </row>
    <row r="2053" spans="2:3" x14ac:dyDescent="0.25">
      <c r="B2053" s="1">
        <v>6579</v>
      </c>
      <c r="C2053" t="s">
        <v>2599</v>
      </c>
    </row>
    <row r="2054" spans="2:3" x14ac:dyDescent="0.25">
      <c r="B2054" s="1">
        <v>6580</v>
      </c>
      <c r="C2054" t="s">
        <v>2600</v>
      </c>
    </row>
    <row r="2055" spans="2:3" x14ac:dyDescent="0.25">
      <c r="B2055" s="1">
        <v>6581</v>
      </c>
      <c r="C2055" t="s">
        <v>2601</v>
      </c>
    </row>
    <row r="2056" spans="2:3" x14ac:dyDescent="0.25">
      <c r="B2056" s="1">
        <v>6582</v>
      </c>
      <c r="C2056" t="s">
        <v>2602</v>
      </c>
    </row>
    <row r="2057" spans="2:3" x14ac:dyDescent="0.25">
      <c r="B2057" s="1">
        <v>6583</v>
      </c>
      <c r="C2057" t="s">
        <v>2603</v>
      </c>
    </row>
    <row r="2058" spans="2:3" x14ac:dyDescent="0.25">
      <c r="B2058" s="1">
        <v>6584</v>
      </c>
      <c r="C2058" t="s">
        <v>2604</v>
      </c>
    </row>
    <row r="2059" spans="2:3" x14ac:dyDescent="0.25">
      <c r="B2059" s="1">
        <v>6585</v>
      </c>
      <c r="C2059" t="s">
        <v>2605</v>
      </c>
    </row>
    <row r="2060" spans="2:3" x14ac:dyDescent="0.25">
      <c r="B2060" s="1">
        <v>6586</v>
      </c>
      <c r="C2060" t="s">
        <v>2606</v>
      </c>
    </row>
    <row r="2061" spans="2:3" x14ac:dyDescent="0.25">
      <c r="B2061" s="1">
        <v>6587</v>
      </c>
      <c r="C2061" t="s">
        <v>2607</v>
      </c>
    </row>
    <row r="2062" spans="2:3" x14ac:dyDescent="0.25">
      <c r="B2062" s="1">
        <v>6588</v>
      </c>
      <c r="C2062" t="s">
        <v>2608</v>
      </c>
    </row>
    <row r="2063" spans="2:3" x14ac:dyDescent="0.25">
      <c r="B2063" s="1">
        <v>6589</v>
      </c>
      <c r="C2063" t="s">
        <v>2609</v>
      </c>
    </row>
    <row r="2064" spans="2:3" x14ac:dyDescent="0.25">
      <c r="B2064" s="1">
        <v>6590</v>
      </c>
      <c r="C2064" t="s">
        <v>2610</v>
      </c>
    </row>
    <row r="2065" spans="2:3" x14ac:dyDescent="0.25">
      <c r="B2065" s="1">
        <v>6591</v>
      </c>
      <c r="C2065" t="s">
        <v>2611</v>
      </c>
    </row>
    <row r="2066" spans="2:3" x14ac:dyDescent="0.25">
      <c r="B2066" s="1">
        <v>6592</v>
      </c>
      <c r="C2066" t="s">
        <v>2612</v>
      </c>
    </row>
    <row r="2067" spans="2:3" x14ac:dyDescent="0.25">
      <c r="B2067" s="1">
        <v>6593</v>
      </c>
      <c r="C2067" t="s">
        <v>2613</v>
      </c>
    </row>
    <row r="2068" spans="2:3" x14ac:dyDescent="0.25">
      <c r="B2068" s="1">
        <v>6594</v>
      </c>
      <c r="C2068" t="s">
        <v>2614</v>
      </c>
    </row>
    <row r="2069" spans="2:3" x14ac:dyDescent="0.25">
      <c r="B2069" s="1">
        <v>6595</v>
      </c>
      <c r="C2069" t="s">
        <v>2615</v>
      </c>
    </row>
    <row r="2070" spans="2:3" x14ac:dyDescent="0.25">
      <c r="B2070" s="1">
        <v>6596</v>
      </c>
      <c r="C2070" t="s">
        <v>2616</v>
      </c>
    </row>
    <row r="2071" spans="2:3" x14ac:dyDescent="0.25">
      <c r="B2071" s="1">
        <v>6597</v>
      </c>
      <c r="C2071" t="s">
        <v>2617</v>
      </c>
    </row>
    <row r="2072" spans="2:3" x14ac:dyDescent="0.25">
      <c r="B2072" s="1">
        <v>6598</v>
      </c>
      <c r="C2072" t="s">
        <v>2618</v>
      </c>
    </row>
    <row r="2073" spans="2:3" x14ac:dyDescent="0.25">
      <c r="B2073" s="1">
        <v>6599</v>
      </c>
      <c r="C2073" t="s">
        <v>2619</v>
      </c>
    </row>
    <row r="2074" spans="2:3" x14ac:dyDescent="0.25">
      <c r="B2074" s="1" t="s">
        <v>2620</v>
      </c>
      <c r="C2074" t="s">
        <v>2621</v>
      </c>
    </row>
    <row r="2075" spans="2:3" x14ac:dyDescent="0.25">
      <c r="B2075" s="1" t="s">
        <v>2622</v>
      </c>
      <c r="C2075" t="s">
        <v>2623</v>
      </c>
    </row>
    <row r="2076" spans="2:3" x14ac:dyDescent="0.25">
      <c r="B2076" s="1">
        <v>6600</v>
      </c>
      <c r="C2076" t="s">
        <v>2624</v>
      </c>
    </row>
    <row r="2077" spans="2:3" x14ac:dyDescent="0.25">
      <c r="B2077" s="1">
        <v>6601</v>
      </c>
      <c r="C2077" t="s">
        <v>2625</v>
      </c>
    </row>
    <row r="2078" spans="2:3" x14ac:dyDescent="0.25">
      <c r="B2078" s="1">
        <v>6605</v>
      </c>
      <c r="C2078" t="s">
        <v>2626</v>
      </c>
    </row>
    <row r="2079" spans="2:3" x14ac:dyDescent="0.25">
      <c r="B2079" s="1">
        <v>6606</v>
      </c>
      <c r="C2079" t="s">
        <v>2627</v>
      </c>
    </row>
    <row r="2080" spans="2:3" x14ac:dyDescent="0.25">
      <c r="B2080" s="1">
        <v>6610</v>
      </c>
      <c r="C2080" t="s">
        <v>2628</v>
      </c>
    </row>
    <row r="2081" spans="2:3" x14ac:dyDescent="0.25">
      <c r="B2081" s="1">
        <v>6615</v>
      </c>
      <c r="C2081" t="s">
        <v>2629</v>
      </c>
    </row>
    <row r="2082" spans="2:3" x14ac:dyDescent="0.25">
      <c r="B2082" s="1">
        <v>6616</v>
      </c>
      <c r="C2082" t="s">
        <v>2630</v>
      </c>
    </row>
    <row r="2083" spans="2:3" x14ac:dyDescent="0.25">
      <c r="B2083" s="1">
        <v>6617</v>
      </c>
      <c r="C2083" t="s">
        <v>2631</v>
      </c>
    </row>
    <row r="2084" spans="2:3" x14ac:dyDescent="0.25">
      <c r="B2084" s="1">
        <v>6620</v>
      </c>
      <c r="C2084" t="s">
        <v>2632</v>
      </c>
    </row>
    <row r="2085" spans="2:3" x14ac:dyDescent="0.25">
      <c r="B2085" s="1">
        <v>6621</v>
      </c>
      <c r="C2085" t="s">
        <v>2633</v>
      </c>
    </row>
    <row r="2086" spans="2:3" x14ac:dyDescent="0.25">
      <c r="B2086" s="1">
        <v>6625</v>
      </c>
      <c r="C2086" t="s">
        <v>2634</v>
      </c>
    </row>
    <row r="2087" spans="2:3" x14ac:dyDescent="0.25">
      <c r="B2087" s="1">
        <v>6630</v>
      </c>
      <c r="C2087" t="s">
        <v>2635</v>
      </c>
    </row>
    <row r="2088" spans="2:3" x14ac:dyDescent="0.25">
      <c r="B2088" s="1">
        <v>6631</v>
      </c>
      <c r="C2088" t="s">
        <v>2636</v>
      </c>
    </row>
    <row r="2089" spans="2:3" x14ac:dyDescent="0.25">
      <c r="B2089" s="1">
        <v>6632</v>
      </c>
      <c r="C2089" t="s">
        <v>2637</v>
      </c>
    </row>
    <row r="2090" spans="2:3" x14ac:dyDescent="0.25">
      <c r="B2090" s="1">
        <v>6635</v>
      </c>
      <c r="C2090" t="s">
        <v>2638</v>
      </c>
    </row>
    <row r="2091" spans="2:3" x14ac:dyDescent="0.25">
      <c r="B2091" s="1">
        <v>6636</v>
      </c>
      <c r="C2091" t="s">
        <v>2639</v>
      </c>
    </row>
    <row r="2092" spans="2:3" x14ac:dyDescent="0.25">
      <c r="B2092" s="1">
        <v>6637</v>
      </c>
      <c r="C2092" t="s">
        <v>2640</v>
      </c>
    </row>
    <row r="2093" spans="2:3" x14ac:dyDescent="0.25">
      <c r="B2093" s="1">
        <v>6640</v>
      </c>
      <c r="C2093" t="s">
        <v>2641</v>
      </c>
    </row>
    <row r="2094" spans="2:3" x14ac:dyDescent="0.25">
      <c r="B2094" s="1">
        <v>6645</v>
      </c>
      <c r="C2094" t="s">
        <v>2642</v>
      </c>
    </row>
    <row r="2095" spans="2:3" x14ac:dyDescent="0.25">
      <c r="B2095" s="1">
        <v>6646</v>
      </c>
      <c r="C2095" t="s">
        <v>2643</v>
      </c>
    </row>
    <row r="2096" spans="2:3" x14ac:dyDescent="0.25">
      <c r="B2096" s="1">
        <v>6700</v>
      </c>
      <c r="C2096" t="s">
        <v>2644</v>
      </c>
    </row>
    <row r="2097" spans="2:3" x14ac:dyDescent="0.25">
      <c r="B2097" s="1">
        <v>6701</v>
      </c>
      <c r="C2097" t="s">
        <v>2645</v>
      </c>
    </row>
    <row r="2098" spans="2:3" x14ac:dyDescent="0.25">
      <c r="B2098" s="1">
        <v>6702</v>
      </c>
      <c r="C2098" t="s">
        <v>2646</v>
      </c>
    </row>
    <row r="2099" spans="2:3" x14ac:dyDescent="0.25">
      <c r="B2099" s="1">
        <v>6703</v>
      </c>
      <c r="C2099" t="s">
        <v>2647</v>
      </c>
    </row>
    <row r="2100" spans="2:3" x14ac:dyDescent="0.25">
      <c r="B2100" s="1">
        <v>6704</v>
      </c>
      <c r="C2100" t="s">
        <v>2648</v>
      </c>
    </row>
    <row r="2101" spans="2:3" x14ac:dyDescent="0.25">
      <c r="B2101" s="1">
        <v>6705</v>
      </c>
      <c r="C2101" t="s">
        <v>2649</v>
      </c>
    </row>
    <row r="2102" spans="2:3" x14ac:dyDescent="0.25">
      <c r="B2102" s="1">
        <v>6706</v>
      </c>
      <c r="C2102" t="s">
        <v>2650</v>
      </c>
    </row>
    <row r="2103" spans="2:3" x14ac:dyDescent="0.25">
      <c r="B2103" s="1">
        <v>6707</v>
      </c>
      <c r="C2103" t="s">
        <v>2651</v>
      </c>
    </row>
    <row r="2104" spans="2:3" x14ac:dyDescent="0.25">
      <c r="B2104" s="1">
        <v>6708</v>
      </c>
      <c r="C2104" t="s">
        <v>2652</v>
      </c>
    </row>
    <row r="2105" spans="2:3" x14ac:dyDescent="0.25">
      <c r="B2105" s="1">
        <v>6709</v>
      </c>
      <c r="C2105" t="s">
        <v>2653</v>
      </c>
    </row>
    <row r="2106" spans="2:3" x14ac:dyDescent="0.25">
      <c r="B2106" s="1">
        <v>6710</v>
      </c>
      <c r="C2106" t="s">
        <v>2654</v>
      </c>
    </row>
    <row r="2107" spans="2:3" x14ac:dyDescent="0.25">
      <c r="B2107" s="1">
        <v>6711</v>
      </c>
      <c r="C2107" t="s">
        <v>2655</v>
      </c>
    </row>
    <row r="2108" spans="2:3" x14ac:dyDescent="0.25">
      <c r="B2108" s="1">
        <v>6712</v>
      </c>
      <c r="C2108" t="s">
        <v>2656</v>
      </c>
    </row>
    <row r="2109" spans="2:3" x14ac:dyDescent="0.25">
      <c r="B2109" s="1">
        <v>6713</v>
      </c>
      <c r="C2109" t="s">
        <v>2657</v>
      </c>
    </row>
    <row r="2110" spans="2:3" x14ac:dyDescent="0.25">
      <c r="B2110" s="1">
        <v>6714</v>
      </c>
      <c r="C2110" t="s">
        <v>2658</v>
      </c>
    </row>
    <row r="2111" spans="2:3" x14ac:dyDescent="0.25">
      <c r="B2111" s="1">
        <v>6715</v>
      </c>
      <c r="C2111" t="s">
        <v>2659</v>
      </c>
    </row>
    <row r="2112" spans="2:3" x14ac:dyDescent="0.25">
      <c r="B2112" s="1">
        <v>6720</v>
      </c>
      <c r="C2112" t="s">
        <v>2660</v>
      </c>
    </row>
    <row r="2113" spans="2:3" x14ac:dyDescent="0.25">
      <c r="B2113" s="1">
        <v>6721</v>
      </c>
      <c r="C2113" t="s">
        <v>2661</v>
      </c>
    </row>
    <row r="2114" spans="2:3" x14ac:dyDescent="0.25">
      <c r="B2114" s="1">
        <v>6730</v>
      </c>
      <c r="C2114" t="s">
        <v>2662</v>
      </c>
    </row>
    <row r="2115" spans="2:3" x14ac:dyDescent="0.25">
      <c r="B2115" s="1">
        <v>6735</v>
      </c>
      <c r="C2115" t="s">
        <v>2663</v>
      </c>
    </row>
    <row r="2116" spans="2:3" x14ac:dyDescent="0.25">
      <c r="B2116" s="1">
        <v>6740</v>
      </c>
      <c r="C2116" t="s">
        <v>2664</v>
      </c>
    </row>
    <row r="2117" spans="2:3" x14ac:dyDescent="0.25">
      <c r="B2117" s="1">
        <v>6750</v>
      </c>
      <c r="C2117" t="s">
        <v>2665</v>
      </c>
    </row>
    <row r="2118" spans="2:3" x14ac:dyDescent="0.25">
      <c r="B2118" s="1">
        <v>6755</v>
      </c>
      <c r="C2118" t="s">
        <v>2666</v>
      </c>
    </row>
    <row r="2119" spans="2:3" x14ac:dyDescent="0.25">
      <c r="B2119" s="1">
        <v>6760</v>
      </c>
      <c r="C2119" t="s">
        <v>2667</v>
      </c>
    </row>
    <row r="2120" spans="2:3" x14ac:dyDescent="0.25">
      <c r="B2120" s="1">
        <v>6761</v>
      </c>
      <c r="C2120" t="s">
        <v>2668</v>
      </c>
    </row>
    <row r="2121" spans="2:3" x14ac:dyDescent="0.25">
      <c r="B2121" s="1" t="s">
        <v>2669</v>
      </c>
      <c r="C2121" t="s">
        <v>2670</v>
      </c>
    </row>
    <row r="2122" spans="2:3" x14ac:dyDescent="0.25">
      <c r="B2122" s="1" t="s">
        <v>2671</v>
      </c>
      <c r="C2122" t="s">
        <v>2672</v>
      </c>
    </row>
    <row r="2123" spans="2:3" x14ac:dyDescent="0.25">
      <c r="B2123" s="1" t="s">
        <v>2673</v>
      </c>
      <c r="C2123" t="s">
        <v>2674</v>
      </c>
    </row>
    <row r="2124" spans="2:3" x14ac:dyDescent="0.25">
      <c r="B2124" s="1">
        <v>6800</v>
      </c>
      <c r="C2124" t="s">
        <v>2675</v>
      </c>
    </row>
    <row r="2125" spans="2:3" x14ac:dyDescent="0.25">
      <c r="B2125" s="1">
        <v>6801</v>
      </c>
      <c r="C2125" t="s">
        <v>2676</v>
      </c>
    </row>
    <row r="2126" spans="2:3" x14ac:dyDescent="0.25">
      <c r="B2126" s="1">
        <v>6802</v>
      </c>
      <c r="C2126" t="s">
        <v>2677</v>
      </c>
    </row>
    <row r="2127" spans="2:3" x14ac:dyDescent="0.25">
      <c r="B2127" s="1">
        <v>6803</v>
      </c>
      <c r="C2127" t="s">
        <v>2678</v>
      </c>
    </row>
    <row r="2128" spans="2:3" x14ac:dyDescent="0.25">
      <c r="B2128" s="1">
        <v>6804</v>
      </c>
      <c r="C2128" t="s">
        <v>2679</v>
      </c>
    </row>
    <row r="2129" spans="2:3" x14ac:dyDescent="0.25">
      <c r="B2129" s="1">
        <v>6805</v>
      </c>
      <c r="C2129" t="s">
        <v>2680</v>
      </c>
    </row>
    <row r="2130" spans="2:3" x14ac:dyDescent="0.25">
      <c r="B2130" s="1">
        <v>6806</v>
      </c>
      <c r="C2130" t="s">
        <v>2681</v>
      </c>
    </row>
    <row r="2131" spans="2:3" x14ac:dyDescent="0.25">
      <c r="B2131" s="1">
        <v>6807</v>
      </c>
      <c r="C2131" t="s">
        <v>2682</v>
      </c>
    </row>
    <row r="2132" spans="2:3" x14ac:dyDescent="0.25">
      <c r="B2132" s="1">
        <v>6808</v>
      </c>
      <c r="C2132" t="s">
        <v>2683</v>
      </c>
    </row>
    <row r="2133" spans="2:3" x14ac:dyDescent="0.25">
      <c r="B2133" s="1">
        <v>6809</v>
      </c>
      <c r="C2133" t="s">
        <v>2684</v>
      </c>
    </row>
    <row r="2134" spans="2:3" x14ac:dyDescent="0.25">
      <c r="B2134" s="1">
        <v>6810</v>
      </c>
      <c r="C2134" t="s">
        <v>2685</v>
      </c>
    </row>
    <row r="2135" spans="2:3" x14ac:dyDescent="0.25">
      <c r="B2135" s="1">
        <v>6811</v>
      </c>
      <c r="C2135" t="s">
        <v>2686</v>
      </c>
    </row>
    <row r="2136" spans="2:3" x14ac:dyDescent="0.25">
      <c r="B2136" s="1">
        <v>6812</v>
      </c>
      <c r="C2136" t="s">
        <v>2687</v>
      </c>
    </row>
    <row r="2137" spans="2:3" x14ac:dyDescent="0.25">
      <c r="B2137" s="1">
        <v>6813</v>
      </c>
      <c r="C2137" t="s">
        <v>2688</v>
      </c>
    </row>
    <row r="2138" spans="2:3" x14ac:dyDescent="0.25">
      <c r="B2138" s="1">
        <v>6814</v>
      </c>
      <c r="C2138" t="s">
        <v>2689</v>
      </c>
    </row>
    <row r="2139" spans="2:3" x14ac:dyDescent="0.25">
      <c r="B2139" s="1">
        <v>6815</v>
      </c>
      <c r="C2139" t="s">
        <v>2690</v>
      </c>
    </row>
    <row r="2140" spans="2:3" x14ac:dyDescent="0.25">
      <c r="B2140" s="1">
        <v>6816</v>
      </c>
      <c r="C2140" t="s">
        <v>2691</v>
      </c>
    </row>
    <row r="2141" spans="2:3" x14ac:dyDescent="0.25">
      <c r="B2141" s="1">
        <v>6817</v>
      </c>
      <c r="C2141" t="s">
        <v>2692</v>
      </c>
    </row>
    <row r="2142" spans="2:3" x14ac:dyDescent="0.25">
      <c r="B2142" s="1">
        <v>6818</v>
      </c>
      <c r="C2142" t="s">
        <v>2693</v>
      </c>
    </row>
    <row r="2143" spans="2:3" x14ac:dyDescent="0.25">
      <c r="B2143" s="1">
        <v>6819</v>
      </c>
      <c r="C2143" t="s">
        <v>2694</v>
      </c>
    </row>
    <row r="2144" spans="2:3" x14ac:dyDescent="0.25">
      <c r="B2144" s="1">
        <v>6820</v>
      </c>
      <c r="C2144" t="s">
        <v>2695</v>
      </c>
    </row>
    <row r="2145" spans="2:3" x14ac:dyDescent="0.25">
      <c r="B2145" s="1">
        <v>6821</v>
      </c>
      <c r="C2145" t="s">
        <v>2696</v>
      </c>
    </row>
    <row r="2146" spans="2:3" x14ac:dyDescent="0.25">
      <c r="B2146" s="1">
        <v>6822</v>
      </c>
      <c r="C2146" t="s">
        <v>2697</v>
      </c>
    </row>
    <row r="2147" spans="2:3" x14ac:dyDescent="0.25">
      <c r="B2147" s="1">
        <v>6823</v>
      </c>
      <c r="C2147" t="s">
        <v>2698</v>
      </c>
    </row>
    <row r="2148" spans="2:3" x14ac:dyDescent="0.25">
      <c r="B2148" s="1">
        <v>6824</v>
      </c>
      <c r="C2148" t="s">
        <v>2216</v>
      </c>
    </row>
    <row r="2149" spans="2:3" x14ac:dyDescent="0.25">
      <c r="B2149" s="1">
        <v>6825</v>
      </c>
      <c r="C2149" t="s">
        <v>2699</v>
      </c>
    </row>
    <row r="2150" spans="2:3" x14ac:dyDescent="0.25">
      <c r="B2150" s="1">
        <v>6826</v>
      </c>
      <c r="C2150" t="s">
        <v>2700</v>
      </c>
    </row>
    <row r="2151" spans="2:3" x14ac:dyDescent="0.25">
      <c r="B2151" s="1">
        <v>6827</v>
      </c>
      <c r="C2151" t="s">
        <v>2701</v>
      </c>
    </row>
    <row r="2152" spans="2:3" x14ac:dyDescent="0.25">
      <c r="B2152" s="1">
        <v>6828</v>
      </c>
      <c r="C2152" t="s">
        <v>2702</v>
      </c>
    </row>
    <row r="2153" spans="2:3" x14ac:dyDescent="0.25">
      <c r="B2153" s="1">
        <v>6829</v>
      </c>
      <c r="C2153" t="s">
        <v>2703</v>
      </c>
    </row>
    <row r="2154" spans="2:3" x14ac:dyDescent="0.25">
      <c r="B2154" s="1">
        <v>6830</v>
      </c>
      <c r="C2154" t="s">
        <v>2704</v>
      </c>
    </row>
    <row r="2155" spans="2:3" x14ac:dyDescent="0.25">
      <c r="B2155" s="1">
        <v>6831</v>
      </c>
      <c r="C2155" t="s">
        <v>2705</v>
      </c>
    </row>
    <row r="2156" spans="2:3" x14ac:dyDescent="0.25">
      <c r="B2156" s="1">
        <v>6832</v>
      </c>
      <c r="C2156" t="s">
        <v>2706</v>
      </c>
    </row>
    <row r="2157" spans="2:3" x14ac:dyDescent="0.25">
      <c r="B2157" s="1">
        <v>6833</v>
      </c>
      <c r="C2157" t="s">
        <v>2707</v>
      </c>
    </row>
    <row r="2158" spans="2:3" x14ac:dyDescent="0.25">
      <c r="B2158" s="1">
        <v>6834</v>
      </c>
      <c r="C2158" t="s">
        <v>2708</v>
      </c>
    </row>
    <row r="2159" spans="2:3" x14ac:dyDescent="0.25">
      <c r="B2159" s="1">
        <v>6835</v>
      </c>
      <c r="C2159" t="s">
        <v>2709</v>
      </c>
    </row>
    <row r="2160" spans="2:3" x14ac:dyDescent="0.25">
      <c r="B2160" s="1">
        <v>6836</v>
      </c>
      <c r="C2160" t="s">
        <v>2710</v>
      </c>
    </row>
    <row r="2161" spans="2:3" x14ac:dyDescent="0.25">
      <c r="B2161" s="1">
        <v>6837</v>
      </c>
      <c r="C2161" t="s">
        <v>2711</v>
      </c>
    </row>
    <row r="2162" spans="2:3" x14ac:dyDescent="0.25">
      <c r="B2162" s="1">
        <v>6838</v>
      </c>
      <c r="C2162" t="s">
        <v>2712</v>
      </c>
    </row>
    <row r="2163" spans="2:3" x14ac:dyDescent="0.25">
      <c r="B2163" s="1">
        <v>6839</v>
      </c>
      <c r="C2163" t="s">
        <v>2713</v>
      </c>
    </row>
    <row r="2164" spans="2:3" x14ac:dyDescent="0.25">
      <c r="B2164" s="1">
        <v>6840</v>
      </c>
      <c r="C2164" t="s">
        <v>2714</v>
      </c>
    </row>
    <row r="2165" spans="2:3" x14ac:dyDescent="0.25">
      <c r="B2165" s="1">
        <v>6841</v>
      </c>
      <c r="C2165" t="s">
        <v>2715</v>
      </c>
    </row>
    <row r="2166" spans="2:3" x14ac:dyDescent="0.25">
      <c r="B2166" s="1">
        <v>6842</v>
      </c>
      <c r="C2166" t="s">
        <v>2716</v>
      </c>
    </row>
    <row r="2167" spans="2:3" x14ac:dyDescent="0.25">
      <c r="B2167" s="1">
        <v>6843</v>
      </c>
      <c r="C2167" t="s">
        <v>2717</v>
      </c>
    </row>
    <row r="2168" spans="2:3" x14ac:dyDescent="0.25">
      <c r="B2168" s="1">
        <v>6844</v>
      </c>
      <c r="C2168" t="s">
        <v>2718</v>
      </c>
    </row>
    <row r="2169" spans="2:3" x14ac:dyDescent="0.25">
      <c r="B2169" s="1">
        <v>6845</v>
      </c>
      <c r="C2169" t="s">
        <v>2719</v>
      </c>
    </row>
    <row r="2170" spans="2:3" x14ac:dyDescent="0.25">
      <c r="B2170" s="1">
        <v>6846</v>
      </c>
      <c r="C2170" t="s">
        <v>2720</v>
      </c>
    </row>
    <row r="2171" spans="2:3" x14ac:dyDescent="0.25">
      <c r="B2171" s="1">
        <v>6847</v>
      </c>
      <c r="C2171" t="s">
        <v>2721</v>
      </c>
    </row>
    <row r="2172" spans="2:3" x14ac:dyDescent="0.25">
      <c r="B2172" s="1">
        <v>6848</v>
      </c>
      <c r="C2172" t="s">
        <v>2722</v>
      </c>
    </row>
    <row r="2173" spans="2:3" x14ac:dyDescent="0.25">
      <c r="B2173" s="1">
        <v>6850</v>
      </c>
      <c r="C2173" t="s">
        <v>2723</v>
      </c>
    </row>
    <row r="2174" spans="2:3" x14ac:dyDescent="0.25">
      <c r="B2174" s="1">
        <v>6851</v>
      </c>
      <c r="C2174" t="s">
        <v>2724</v>
      </c>
    </row>
    <row r="2175" spans="2:3" x14ac:dyDescent="0.25">
      <c r="B2175" s="1">
        <v>6852</v>
      </c>
      <c r="C2175" t="s">
        <v>2725</v>
      </c>
    </row>
    <row r="2176" spans="2:3" x14ac:dyDescent="0.25">
      <c r="B2176" s="1">
        <v>6853</v>
      </c>
      <c r="C2176" t="s">
        <v>2726</v>
      </c>
    </row>
    <row r="2177" spans="2:3" x14ac:dyDescent="0.25">
      <c r="B2177" s="1">
        <v>6854</v>
      </c>
      <c r="C2177" t="s">
        <v>2727</v>
      </c>
    </row>
    <row r="2178" spans="2:3" x14ac:dyDescent="0.25">
      <c r="B2178" s="1">
        <v>6855</v>
      </c>
      <c r="C2178" t="s">
        <v>2728</v>
      </c>
    </row>
    <row r="2179" spans="2:3" x14ac:dyDescent="0.25">
      <c r="B2179" s="1">
        <v>6856</v>
      </c>
      <c r="C2179" t="s">
        <v>2729</v>
      </c>
    </row>
    <row r="2180" spans="2:3" x14ac:dyDescent="0.25">
      <c r="B2180" s="1">
        <v>6858</v>
      </c>
      <c r="C2180" t="s">
        <v>2730</v>
      </c>
    </row>
    <row r="2181" spans="2:3" x14ac:dyDescent="0.25">
      <c r="B2181" s="1">
        <v>6859</v>
      </c>
      <c r="C2181" t="s">
        <v>2731</v>
      </c>
    </row>
    <row r="2182" spans="2:3" x14ac:dyDescent="0.25">
      <c r="B2182" s="1">
        <v>6860</v>
      </c>
      <c r="C2182" t="s">
        <v>2732</v>
      </c>
    </row>
    <row r="2183" spans="2:3" x14ac:dyDescent="0.25">
      <c r="B2183" s="1">
        <v>6861</v>
      </c>
      <c r="C2183" t="s">
        <v>2733</v>
      </c>
    </row>
    <row r="2184" spans="2:3" x14ac:dyDescent="0.25">
      <c r="B2184" s="1">
        <v>6862</v>
      </c>
      <c r="C2184" t="s">
        <v>2734</v>
      </c>
    </row>
    <row r="2185" spans="2:3" x14ac:dyDescent="0.25">
      <c r="B2185" s="1">
        <v>6863</v>
      </c>
      <c r="C2185" t="s">
        <v>2735</v>
      </c>
    </row>
    <row r="2186" spans="2:3" x14ac:dyDescent="0.25">
      <c r="B2186" s="1">
        <v>6864</v>
      </c>
      <c r="C2186" t="s">
        <v>2736</v>
      </c>
    </row>
    <row r="2187" spans="2:3" x14ac:dyDescent="0.25">
      <c r="B2187" s="1">
        <v>6865</v>
      </c>
      <c r="C2187" t="s">
        <v>2737</v>
      </c>
    </row>
    <row r="2188" spans="2:3" x14ac:dyDescent="0.25">
      <c r="B2188" s="1">
        <v>6866</v>
      </c>
      <c r="C2188" t="s">
        <v>2738</v>
      </c>
    </row>
    <row r="2189" spans="2:3" x14ac:dyDescent="0.25">
      <c r="B2189" s="1">
        <v>6867</v>
      </c>
      <c r="C2189" t="s">
        <v>2739</v>
      </c>
    </row>
    <row r="2190" spans="2:3" x14ac:dyDescent="0.25">
      <c r="B2190" s="1">
        <v>6868</v>
      </c>
      <c r="C2190" t="s">
        <v>2740</v>
      </c>
    </row>
    <row r="2191" spans="2:3" x14ac:dyDescent="0.25">
      <c r="B2191" s="1">
        <v>6870</v>
      </c>
      <c r="C2191" t="s">
        <v>2741</v>
      </c>
    </row>
    <row r="2192" spans="2:3" x14ac:dyDescent="0.25">
      <c r="B2192" s="1">
        <v>6871</v>
      </c>
      <c r="C2192" t="s">
        <v>2742</v>
      </c>
    </row>
    <row r="2193" spans="2:3" x14ac:dyDescent="0.25">
      <c r="B2193" s="1">
        <v>6872</v>
      </c>
      <c r="C2193" t="s">
        <v>2743</v>
      </c>
    </row>
    <row r="2194" spans="2:3" x14ac:dyDescent="0.25">
      <c r="B2194" s="1">
        <v>6873</v>
      </c>
      <c r="C2194" t="s">
        <v>2744</v>
      </c>
    </row>
    <row r="2195" spans="2:3" x14ac:dyDescent="0.25">
      <c r="B2195" s="1">
        <v>6874</v>
      </c>
      <c r="C2195" t="s">
        <v>2745</v>
      </c>
    </row>
    <row r="2196" spans="2:3" x14ac:dyDescent="0.25">
      <c r="B2196" s="1">
        <v>6875</v>
      </c>
      <c r="C2196" t="s">
        <v>2746</v>
      </c>
    </row>
    <row r="2197" spans="2:3" x14ac:dyDescent="0.25">
      <c r="B2197" s="1">
        <v>6876</v>
      </c>
      <c r="C2197" t="s">
        <v>2747</v>
      </c>
    </row>
    <row r="2198" spans="2:3" x14ac:dyDescent="0.25">
      <c r="B2198" s="1">
        <v>6877</v>
      </c>
      <c r="C2198" t="s">
        <v>2748</v>
      </c>
    </row>
    <row r="2199" spans="2:3" x14ac:dyDescent="0.25">
      <c r="B2199" s="1">
        <v>6878</v>
      </c>
      <c r="C2199" t="s">
        <v>2749</v>
      </c>
    </row>
    <row r="2200" spans="2:3" x14ac:dyDescent="0.25">
      <c r="B2200" s="1">
        <v>6879</v>
      </c>
      <c r="C2200" t="s">
        <v>2750</v>
      </c>
    </row>
    <row r="2201" spans="2:3" x14ac:dyDescent="0.25">
      <c r="B2201" s="1">
        <v>6880</v>
      </c>
      <c r="C2201" t="s">
        <v>2751</v>
      </c>
    </row>
    <row r="2202" spans="2:3" x14ac:dyDescent="0.25">
      <c r="B2202" s="1">
        <v>6881</v>
      </c>
      <c r="C2202" t="s">
        <v>2752</v>
      </c>
    </row>
    <row r="2203" spans="2:3" x14ac:dyDescent="0.25">
      <c r="B2203" s="1">
        <v>6882</v>
      </c>
      <c r="C2203" t="s">
        <v>2753</v>
      </c>
    </row>
    <row r="2204" spans="2:3" x14ac:dyDescent="0.25">
      <c r="B2204" s="1">
        <v>6883</v>
      </c>
      <c r="C2204" t="s">
        <v>2754</v>
      </c>
    </row>
    <row r="2205" spans="2:3" x14ac:dyDescent="0.25">
      <c r="B2205" s="1">
        <v>6884</v>
      </c>
      <c r="C2205" t="s">
        <v>2755</v>
      </c>
    </row>
    <row r="2206" spans="2:3" x14ac:dyDescent="0.25">
      <c r="B2206" s="1">
        <v>6885</v>
      </c>
      <c r="C2206" t="s">
        <v>2756</v>
      </c>
    </row>
    <row r="2207" spans="2:3" x14ac:dyDescent="0.25">
      <c r="B2207" s="1">
        <v>6886</v>
      </c>
      <c r="C2207" t="s">
        <v>2757</v>
      </c>
    </row>
    <row r="2208" spans="2:3" x14ac:dyDescent="0.25">
      <c r="B2208" s="1">
        <v>6887</v>
      </c>
      <c r="C2208" t="s">
        <v>2758</v>
      </c>
    </row>
    <row r="2209" spans="2:3" x14ac:dyDescent="0.25">
      <c r="B2209" s="1">
        <v>6888</v>
      </c>
      <c r="C2209" t="s">
        <v>2759</v>
      </c>
    </row>
    <row r="2210" spans="2:3" x14ac:dyDescent="0.25">
      <c r="B2210" s="1">
        <v>6889</v>
      </c>
      <c r="C2210" t="s">
        <v>2760</v>
      </c>
    </row>
    <row r="2211" spans="2:3" x14ac:dyDescent="0.25">
      <c r="B2211" s="1">
        <v>6890</v>
      </c>
      <c r="C2211" t="s">
        <v>2761</v>
      </c>
    </row>
    <row r="2212" spans="2:3" x14ac:dyDescent="0.25">
      <c r="B2212" s="1">
        <v>6891</v>
      </c>
      <c r="C2212" t="s">
        <v>2762</v>
      </c>
    </row>
    <row r="2213" spans="2:3" x14ac:dyDescent="0.25">
      <c r="B2213" s="1">
        <v>6892</v>
      </c>
      <c r="C2213" t="s">
        <v>2763</v>
      </c>
    </row>
    <row r="2214" spans="2:3" x14ac:dyDescent="0.25">
      <c r="B2214" s="1">
        <v>6893</v>
      </c>
      <c r="C2214" t="s">
        <v>2764</v>
      </c>
    </row>
    <row r="2215" spans="2:3" x14ac:dyDescent="0.25">
      <c r="B2215" s="1">
        <v>6894</v>
      </c>
      <c r="C2215" t="s">
        <v>2765</v>
      </c>
    </row>
    <row r="2216" spans="2:3" x14ac:dyDescent="0.25">
      <c r="B2216" s="1">
        <v>6895</v>
      </c>
      <c r="C2216" t="s">
        <v>2766</v>
      </c>
    </row>
    <row r="2217" spans="2:3" x14ac:dyDescent="0.25">
      <c r="B2217" s="1">
        <v>6896</v>
      </c>
      <c r="C2217" t="s">
        <v>2767</v>
      </c>
    </row>
    <row r="2218" spans="2:3" x14ac:dyDescent="0.25">
      <c r="B2218" s="1">
        <v>6897</v>
      </c>
      <c r="C2218" t="s">
        <v>2768</v>
      </c>
    </row>
    <row r="2219" spans="2:3" x14ac:dyDescent="0.25">
      <c r="B2219" s="1">
        <v>6898</v>
      </c>
      <c r="C2219" t="s">
        <v>2769</v>
      </c>
    </row>
    <row r="2220" spans="2:3" x14ac:dyDescent="0.25">
      <c r="B2220" s="1">
        <v>6899</v>
      </c>
      <c r="C2220" t="s">
        <v>2770</v>
      </c>
    </row>
    <row r="2221" spans="2:3" x14ac:dyDescent="0.25">
      <c r="B2221" s="1">
        <v>6900</v>
      </c>
      <c r="C2221" t="s">
        <v>2771</v>
      </c>
    </row>
    <row r="2222" spans="2:3" x14ac:dyDescent="0.25">
      <c r="B2222" s="1">
        <v>6901</v>
      </c>
      <c r="C2222" t="s">
        <v>2772</v>
      </c>
    </row>
    <row r="2223" spans="2:3" x14ac:dyDescent="0.25">
      <c r="B2223" s="1">
        <v>6910</v>
      </c>
      <c r="C2223" t="s">
        <v>2773</v>
      </c>
    </row>
    <row r="2224" spans="2:3" x14ac:dyDescent="0.25">
      <c r="B2224" s="1">
        <v>6911</v>
      </c>
      <c r="C2224" t="s">
        <v>2774</v>
      </c>
    </row>
    <row r="2225" spans="2:3" x14ac:dyDescent="0.25">
      <c r="B2225" s="1" t="s">
        <v>2775</v>
      </c>
      <c r="C2225" t="s">
        <v>2776</v>
      </c>
    </row>
    <row r="2226" spans="2:3" x14ac:dyDescent="0.25">
      <c r="B2226" s="1" t="s">
        <v>2777</v>
      </c>
      <c r="C2226" t="s">
        <v>2778</v>
      </c>
    </row>
    <row r="2227" spans="2:3" x14ac:dyDescent="0.25">
      <c r="B2227" s="1" t="s">
        <v>2779</v>
      </c>
      <c r="C2227" t="s">
        <v>2780</v>
      </c>
    </row>
    <row r="2228" spans="2:3" x14ac:dyDescent="0.25">
      <c r="B2228" s="1" t="s">
        <v>2781</v>
      </c>
      <c r="C2228" t="s">
        <v>2782</v>
      </c>
    </row>
    <row r="2229" spans="2:3" x14ac:dyDescent="0.25">
      <c r="B2229" s="1" t="s">
        <v>2783</v>
      </c>
      <c r="C2229" t="s">
        <v>2784</v>
      </c>
    </row>
    <row r="2230" spans="2:3" x14ac:dyDescent="0.25">
      <c r="B2230" s="1" t="s">
        <v>2785</v>
      </c>
      <c r="C2230" t="s">
        <v>2786</v>
      </c>
    </row>
    <row r="2231" spans="2:3" x14ac:dyDescent="0.25">
      <c r="B2231" s="1" t="s">
        <v>2787</v>
      </c>
      <c r="C2231" t="s">
        <v>2788</v>
      </c>
    </row>
    <row r="2232" spans="2:3" x14ac:dyDescent="0.25">
      <c r="B2232" s="1" t="s">
        <v>2789</v>
      </c>
      <c r="C2232" t="s">
        <v>2790</v>
      </c>
    </row>
    <row r="2233" spans="2:3" x14ac:dyDescent="0.25">
      <c r="B2233" s="1" t="s">
        <v>2791</v>
      </c>
      <c r="C2233" t="s">
        <v>2792</v>
      </c>
    </row>
    <row r="2234" spans="2:3" x14ac:dyDescent="0.25">
      <c r="B2234" s="1" t="s">
        <v>2793</v>
      </c>
      <c r="C2234" t="s">
        <v>2794</v>
      </c>
    </row>
    <row r="2235" spans="2:3" x14ac:dyDescent="0.25">
      <c r="B2235" s="1" t="s">
        <v>2795</v>
      </c>
      <c r="C2235" t="s">
        <v>2796</v>
      </c>
    </row>
    <row r="2236" spans="2:3" x14ac:dyDescent="0.25">
      <c r="B2236" s="1" t="s">
        <v>2797</v>
      </c>
      <c r="C2236" t="s">
        <v>2798</v>
      </c>
    </row>
    <row r="2237" spans="2:3" x14ac:dyDescent="0.25">
      <c r="B2237" s="1" t="s">
        <v>2799</v>
      </c>
      <c r="C2237" t="s">
        <v>2800</v>
      </c>
    </row>
    <row r="2238" spans="2:3" x14ac:dyDescent="0.25">
      <c r="B2238" s="1" t="s">
        <v>2801</v>
      </c>
      <c r="C2238" t="s">
        <v>2802</v>
      </c>
    </row>
    <row r="2239" spans="2:3" x14ac:dyDescent="0.25">
      <c r="B2239" s="1" t="s">
        <v>2803</v>
      </c>
      <c r="C2239" t="s">
        <v>2804</v>
      </c>
    </row>
    <row r="2240" spans="2:3" x14ac:dyDescent="0.25">
      <c r="B2240" s="1">
        <v>7000</v>
      </c>
      <c r="C2240" t="s">
        <v>2805</v>
      </c>
    </row>
    <row r="2241" spans="2:3" x14ac:dyDescent="0.25">
      <c r="B2241" s="1">
        <v>7001</v>
      </c>
      <c r="C2241" t="s">
        <v>2806</v>
      </c>
    </row>
    <row r="2242" spans="2:3" x14ac:dyDescent="0.25">
      <c r="B2242" s="1">
        <v>7005</v>
      </c>
      <c r="C2242" t="s">
        <v>2807</v>
      </c>
    </row>
    <row r="2243" spans="2:3" x14ac:dyDescent="0.25">
      <c r="B2243" s="1">
        <v>7010</v>
      </c>
      <c r="C2243" t="s">
        <v>2808</v>
      </c>
    </row>
    <row r="2244" spans="2:3" x14ac:dyDescent="0.25">
      <c r="B2244" s="1">
        <v>7013</v>
      </c>
      <c r="C2244" t="s">
        <v>2809</v>
      </c>
    </row>
    <row r="2245" spans="2:3" x14ac:dyDescent="0.25">
      <c r="B2245" s="1">
        <v>7014</v>
      </c>
      <c r="C2245" t="s">
        <v>2810</v>
      </c>
    </row>
    <row r="2246" spans="2:3" x14ac:dyDescent="0.25">
      <c r="B2246" s="1">
        <v>7015</v>
      </c>
      <c r="C2246" t="s">
        <v>2811</v>
      </c>
    </row>
    <row r="2247" spans="2:3" x14ac:dyDescent="0.25">
      <c r="B2247" s="1">
        <v>7016</v>
      </c>
      <c r="C2247" t="s">
        <v>2812</v>
      </c>
    </row>
    <row r="2248" spans="2:3" x14ac:dyDescent="0.25">
      <c r="B2248" s="1">
        <v>7017</v>
      </c>
      <c r="C2248" t="s">
        <v>2813</v>
      </c>
    </row>
    <row r="2249" spans="2:3" x14ac:dyDescent="0.25">
      <c r="B2249" s="1">
        <v>7018</v>
      </c>
      <c r="C2249" t="s">
        <v>2814</v>
      </c>
    </row>
    <row r="2250" spans="2:3" x14ac:dyDescent="0.25">
      <c r="B2250" s="1">
        <v>7019</v>
      </c>
      <c r="C2250" t="s">
        <v>2815</v>
      </c>
    </row>
    <row r="2251" spans="2:3" x14ac:dyDescent="0.25">
      <c r="B2251" s="1">
        <v>7020</v>
      </c>
      <c r="C2251" t="s">
        <v>2816</v>
      </c>
    </row>
    <row r="2252" spans="2:3" x14ac:dyDescent="0.25">
      <c r="B2252" s="1">
        <v>7025</v>
      </c>
      <c r="C2252" t="s">
        <v>2817</v>
      </c>
    </row>
    <row r="2253" spans="2:3" x14ac:dyDescent="0.25">
      <c r="B2253" s="1">
        <v>7026</v>
      </c>
      <c r="C2253" t="s">
        <v>2818</v>
      </c>
    </row>
    <row r="2254" spans="2:3" x14ac:dyDescent="0.25">
      <c r="B2254" s="1">
        <v>7027</v>
      </c>
      <c r="C2254" t="s">
        <v>2819</v>
      </c>
    </row>
    <row r="2255" spans="2:3" x14ac:dyDescent="0.25">
      <c r="B2255" s="1">
        <v>7028</v>
      </c>
      <c r="C2255" t="s">
        <v>2820</v>
      </c>
    </row>
    <row r="2256" spans="2:3" x14ac:dyDescent="0.25">
      <c r="B2256" s="1">
        <v>7029</v>
      </c>
      <c r="C2256" t="s">
        <v>2821</v>
      </c>
    </row>
    <row r="2257" spans="2:3" x14ac:dyDescent="0.25">
      <c r="B2257" s="1">
        <v>7030</v>
      </c>
      <c r="C2257" t="s">
        <v>2822</v>
      </c>
    </row>
    <row r="2258" spans="2:3" x14ac:dyDescent="0.25">
      <c r="B2258" s="1">
        <v>7031</v>
      </c>
      <c r="C2258" t="s">
        <v>2823</v>
      </c>
    </row>
    <row r="2259" spans="2:3" x14ac:dyDescent="0.25">
      <c r="B2259" s="1">
        <v>7040</v>
      </c>
      <c r="C2259" t="s">
        <v>2824</v>
      </c>
    </row>
    <row r="2260" spans="2:3" x14ac:dyDescent="0.25">
      <c r="B2260" s="1">
        <v>7041</v>
      </c>
      <c r="C2260" t="s">
        <v>2825</v>
      </c>
    </row>
    <row r="2261" spans="2:3" x14ac:dyDescent="0.25">
      <c r="B2261" s="1">
        <v>7045</v>
      </c>
      <c r="C2261" t="s">
        <v>2826</v>
      </c>
    </row>
    <row r="2262" spans="2:3" x14ac:dyDescent="0.25">
      <c r="B2262" s="1">
        <v>7046</v>
      </c>
      <c r="C2262" t="s">
        <v>2827</v>
      </c>
    </row>
    <row r="2263" spans="2:3" x14ac:dyDescent="0.25">
      <c r="B2263" s="1">
        <v>7048</v>
      </c>
      <c r="C2263" t="s">
        <v>2828</v>
      </c>
    </row>
    <row r="2264" spans="2:3" x14ac:dyDescent="0.25">
      <c r="B2264" s="1">
        <v>7049</v>
      </c>
      <c r="C2264" t="s">
        <v>2829</v>
      </c>
    </row>
    <row r="2265" spans="2:3" x14ac:dyDescent="0.25">
      <c r="B2265" s="1">
        <v>7050</v>
      </c>
      <c r="C2265" t="s">
        <v>2830</v>
      </c>
    </row>
    <row r="2266" spans="2:3" x14ac:dyDescent="0.25">
      <c r="B2266" s="1">
        <v>7051</v>
      </c>
      <c r="C2266" t="s">
        <v>2831</v>
      </c>
    </row>
    <row r="2267" spans="2:3" x14ac:dyDescent="0.25">
      <c r="B2267" s="1">
        <v>7052</v>
      </c>
      <c r="C2267" t="s">
        <v>2832</v>
      </c>
    </row>
    <row r="2268" spans="2:3" x14ac:dyDescent="0.25">
      <c r="B2268" s="1">
        <v>7055</v>
      </c>
      <c r="C2268" t="s">
        <v>2833</v>
      </c>
    </row>
    <row r="2269" spans="2:3" x14ac:dyDescent="0.25">
      <c r="B2269" s="1">
        <v>7060</v>
      </c>
      <c r="C2269" t="s">
        <v>2834</v>
      </c>
    </row>
    <row r="2270" spans="2:3" x14ac:dyDescent="0.25">
      <c r="B2270" s="1">
        <v>7065</v>
      </c>
      <c r="C2270" t="s">
        <v>2835</v>
      </c>
    </row>
    <row r="2271" spans="2:3" x14ac:dyDescent="0.25">
      <c r="B2271" s="1">
        <v>7070</v>
      </c>
      <c r="C2271" t="s">
        <v>2836</v>
      </c>
    </row>
    <row r="2272" spans="2:3" x14ac:dyDescent="0.25">
      <c r="B2272" s="1">
        <v>7071</v>
      </c>
      <c r="C2272" t="s">
        <v>2837</v>
      </c>
    </row>
    <row r="2273" spans="2:3" x14ac:dyDescent="0.25">
      <c r="B2273" s="1">
        <v>7075</v>
      </c>
      <c r="C2273" t="s">
        <v>2666</v>
      </c>
    </row>
    <row r="2274" spans="2:3" x14ac:dyDescent="0.25">
      <c r="B2274" s="1">
        <v>7076</v>
      </c>
      <c r="C2274" t="s">
        <v>2838</v>
      </c>
    </row>
    <row r="2275" spans="2:3" x14ac:dyDescent="0.25">
      <c r="B2275" s="1">
        <v>7077</v>
      </c>
      <c r="C2275" t="s">
        <v>2839</v>
      </c>
    </row>
    <row r="2276" spans="2:3" x14ac:dyDescent="0.25">
      <c r="B2276" s="1">
        <v>7078</v>
      </c>
      <c r="C2276" t="s">
        <v>2840</v>
      </c>
    </row>
    <row r="2277" spans="2:3" x14ac:dyDescent="0.25">
      <c r="B2277" s="1">
        <v>7080</v>
      </c>
      <c r="C2277" t="s">
        <v>2841</v>
      </c>
    </row>
    <row r="2278" spans="2:3" x14ac:dyDescent="0.25">
      <c r="B2278" s="1">
        <v>7090</v>
      </c>
      <c r="C2278" t="s">
        <v>2842</v>
      </c>
    </row>
    <row r="2279" spans="2:3" x14ac:dyDescent="0.25">
      <c r="B2279" s="1">
        <v>7091</v>
      </c>
      <c r="C2279" t="s">
        <v>2843</v>
      </c>
    </row>
    <row r="2280" spans="2:3" x14ac:dyDescent="0.25">
      <c r="B2280" s="1">
        <v>7092</v>
      </c>
      <c r="C2280" t="s">
        <v>2844</v>
      </c>
    </row>
    <row r="2281" spans="2:3" x14ac:dyDescent="0.25">
      <c r="B2281" s="1">
        <v>7095</v>
      </c>
      <c r="C2281" t="s">
        <v>2845</v>
      </c>
    </row>
    <row r="2282" spans="2:3" x14ac:dyDescent="0.25">
      <c r="B2282" s="1">
        <v>7096</v>
      </c>
      <c r="C2282" t="s">
        <v>2846</v>
      </c>
    </row>
    <row r="2283" spans="2:3" x14ac:dyDescent="0.25">
      <c r="B2283" s="1">
        <v>7097</v>
      </c>
      <c r="C2283" t="s">
        <v>2847</v>
      </c>
    </row>
    <row r="2284" spans="2:3" x14ac:dyDescent="0.25">
      <c r="B2284" s="1">
        <v>7100</v>
      </c>
      <c r="C2284" t="s">
        <v>2848</v>
      </c>
    </row>
    <row r="2285" spans="2:3" x14ac:dyDescent="0.25">
      <c r="B2285" s="1">
        <v>7105</v>
      </c>
      <c r="C2285" t="s">
        <v>2849</v>
      </c>
    </row>
    <row r="2286" spans="2:3" x14ac:dyDescent="0.25">
      <c r="B2286" s="1">
        <v>7110</v>
      </c>
      <c r="C2286" t="s">
        <v>2850</v>
      </c>
    </row>
    <row r="2287" spans="2:3" x14ac:dyDescent="0.25">
      <c r="B2287" s="1">
        <v>7111</v>
      </c>
      <c r="C2287" t="s">
        <v>2851</v>
      </c>
    </row>
    <row r="2288" spans="2:3" x14ac:dyDescent="0.25">
      <c r="B2288" s="1">
        <v>7112</v>
      </c>
      <c r="C2288" t="s">
        <v>2852</v>
      </c>
    </row>
    <row r="2289" spans="2:3" x14ac:dyDescent="0.25">
      <c r="B2289" s="1">
        <v>7113</v>
      </c>
      <c r="C2289" t="s">
        <v>2853</v>
      </c>
    </row>
    <row r="2290" spans="2:3" x14ac:dyDescent="0.25">
      <c r="B2290" s="1">
        <v>7114</v>
      </c>
      <c r="C2290" t="s">
        <v>2854</v>
      </c>
    </row>
    <row r="2291" spans="2:3" x14ac:dyDescent="0.25">
      <c r="B2291" s="1">
        <v>7115</v>
      </c>
      <c r="C2291" t="s">
        <v>2855</v>
      </c>
    </row>
    <row r="2292" spans="2:3" x14ac:dyDescent="0.25">
      <c r="B2292" s="1">
        <v>7120</v>
      </c>
      <c r="C2292" t="s">
        <v>2856</v>
      </c>
    </row>
    <row r="2293" spans="2:3" x14ac:dyDescent="0.25">
      <c r="B2293" s="1">
        <v>7121</v>
      </c>
      <c r="C2293" t="s">
        <v>2857</v>
      </c>
    </row>
    <row r="2294" spans="2:3" x14ac:dyDescent="0.25">
      <c r="B2294" s="1">
        <v>7122</v>
      </c>
      <c r="C2294" t="s">
        <v>2858</v>
      </c>
    </row>
    <row r="2295" spans="2:3" x14ac:dyDescent="0.25">
      <c r="B2295" s="1">
        <v>7125</v>
      </c>
      <c r="C2295" t="s">
        <v>2859</v>
      </c>
    </row>
    <row r="2296" spans="2:3" x14ac:dyDescent="0.25">
      <c r="B2296" s="1">
        <v>7126</v>
      </c>
      <c r="C2296" t="s">
        <v>2860</v>
      </c>
    </row>
    <row r="2297" spans="2:3" x14ac:dyDescent="0.25">
      <c r="B2297" s="1">
        <v>7127</v>
      </c>
      <c r="C2297" t="s">
        <v>2861</v>
      </c>
    </row>
    <row r="2298" spans="2:3" x14ac:dyDescent="0.25">
      <c r="B2298" s="1">
        <v>7128</v>
      </c>
      <c r="C2298" t="s">
        <v>2862</v>
      </c>
    </row>
    <row r="2299" spans="2:3" x14ac:dyDescent="0.25">
      <c r="B2299" s="1">
        <v>7129</v>
      </c>
      <c r="C2299" t="s">
        <v>2863</v>
      </c>
    </row>
    <row r="2300" spans="2:3" x14ac:dyDescent="0.25">
      <c r="B2300" s="1">
        <v>7130</v>
      </c>
      <c r="C2300" t="s">
        <v>2864</v>
      </c>
    </row>
    <row r="2301" spans="2:3" x14ac:dyDescent="0.25">
      <c r="B2301" s="1">
        <v>7131</v>
      </c>
      <c r="C2301" t="s">
        <v>2865</v>
      </c>
    </row>
    <row r="2302" spans="2:3" x14ac:dyDescent="0.25">
      <c r="B2302" s="1">
        <v>7200</v>
      </c>
      <c r="C2302" t="s">
        <v>2866</v>
      </c>
    </row>
    <row r="2303" spans="2:3" x14ac:dyDescent="0.25">
      <c r="B2303" s="1">
        <v>7201</v>
      </c>
      <c r="C2303" t="s">
        <v>2867</v>
      </c>
    </row>
    <row r="2304" spans="2:3" x14ac:dyDescent="0.25">
      <c r="B2304" s="1">
        <v>7202</v>
      </c>
      <c r="C2304" t="s">
        <v>2868</v>
      </c>
    </row>
    <row r="2305" spans="2:3" x14ac:dyDescent="0.25">
      <c r="B2305" s="1">
        <v>7205</v>
      </c>
      <c r="C2305" t="s">
        <v>2869</v>
      </c>
    </row>
    <row r="2306" spans="2:3" x14ac:dyDescent="0.25">
      <c r="B2306" s="1">
        <v>7206</v>
      </c>
      <c r="C2306" t="s">
        <v>2870</v>
      </c>
    </row>
    <row r="2307" spans="2:3" x14ac:dyDescent="0.25">
      <c r="B2307" s="1">
        <v>7207</v>
      </c>
      <c r="C2307" t="s">
        <v>2871</v>
      </c>
    </row>
    <row r="2308" spans="2:3" x14ac:dyDescent="0.25">
      <c r="B2308" s="1">
        <v>7210</v>
      </c>
      <c r="C2308" t="s">
        <v>2872</v>
      </c>
    </row>
    <row r="2309" spans="2:3" x14ac:dyDescent="0.25">
      <c r="B2309" s="1">
        <v>7211</v>
      </c>
      <c r="C2309" t="s">
        <v>2873</v>
      </c>
    </row>
    <row r="2310" spans="2:3" x14ac:dyDescent="0.25">
      <c r="B2310" s="1">
        <v>7212</v>
      </c>
      <c r="C2310" t="s">
        <v>2874</v>
      </c>
    </row>
    <row r="2311" spans="2:3" x14ac:dyDescent="0.25">
      <c r="B2311" s="1">
        <v>7213</v>
      </c>
      <c r="C2311" t="s">
        <v>2875</v>
      </c>
    </row>
    <row r="2312" spans="2:3" x14ac:dyDescent="0.25">
      <c r="B2312" s="1">
        <v>7214</v>
      </c>
      <c r="C2312" t="s">
        <v>2876</v>
      </c>
    </row>
    <row r="2313" spans="2:3" x14ac:dyDescent="0.25">
      <c r="B2313" s="1">
        <v>7215</v>
      </c>
      <c r="C2313" t="s">
        <v>2877</v>
      </c>
    </row>
    <row r="2314" spans="2:3" x14ac:dyDescent="0.25">
      <c r="B2314" s="1">
        <v>7216</v>
      </c>
      <c r="C2314" t="s">
        <v>2878</v>
      </c>
    </row>
    <row r="2315" spans="2:3" x14ac:dyDescent="0.25">
      <c r="B2315" s="1">
        <v>7217</v>
      </c>
      <c r="C2315" t="s">
        <v>2879</v>
      </c>
    </row>
    <row r="2316" spans="2:3" x14ac:dyDescent="0.25">
      <c r="B2316" s="1">
        <v>7220</v>
      </c>
      <c r="C2316" t="s">
        <v>2880</v>
      </c>
    </row>
    <row r="2317" spans="2:3" x14ac:dyDescent="0.25">
      <c r="B2317" s="1">
        <v>7221</v>
      </c>
      <c r="C2317" t="s">
        <v>2881</v>
      </c>
    </row>
    <row r="2318" spans="2:3" x14ac:dyDescent="0.25">
      <c r="B2318" s="1">
        <v>7222</v>
      </c>
      <c r="C2318" t="s">
        <v>2882</v>
      </c>
    </row>
    <row r="2319" spans="2:3" x14ac:dyDescent="0.25">
      <c r="B2319" s="1">
        <v>7225</v>
      </c>
      <c r="C2319" t="s">
        <v>2883</v>
      </c>
    </row>
    <row r="2320" spans="2:3" x14ac:dyDescent="0.25">
      <c r="B2320" s="1">
        <v>7226</v>
      </c>
      <c r="C2320" t="s">
        <v>2884</v>
      </c>
    </row>
    <row r="2321" spans="2:3" x14ac:dyDescent="0.25">
      <c r="B2321" s="1">
        <v>7227</v>
      </c>
      <c r="C2321" t="s">
        <v>2885</v>
      </c>
    </row>
    <row r="2322" spans="2:3" x14ac:dyDescent="0.25">
      <c r="B2322" s="1">
        <v>7228</v>
      </c>
      <c r="C2322" t="s">
        <v>2886</v>
      </c>
    </row>
    <row r="2323" spans="2:3" x14ac:dyDescent="0.25">
      <c r="B2323" s="1">
        <v>7300</v>
      </c>
      <c r="C2323" t="s">
        <v>2887</v>
      </c>
    </row>
    <row r="2324" spans="2:3" x14ac:dyDescent="0.25">
      <c r="B2324" s="1">
        <v>7302</v>
      </c>
      <c r="C2324" t="s">
        <v>2888</v>
      </c>
    </row>
    <row r="2325" spans="2:3" x14ac:dyDescent="0.25">
      <c r="B2325" s="1">
        <v>7304</v>
      </c>
      <c r="C2325" t="s">
        <v>2889</v>
      </c>
    </row>
    <row r="2326" spans="2:3" x14ac:dyDescent="0.25">
      <c r="B2326" s="1">
        <v>7305</v>
      </c>
      <c r="C2326" t="s">
        <v>2890</v>
      </c>
    </row>
    <row r="2327" spans="2:3" x14ac:dyDescent="0.25">
      <c r="B2327" s="1">
        <v>7306</v>
      </c>
      <c r="C2327" t="s">
        <v>2891</v>
      </c>
    </row>
    <row r="2328" spans="2:3" x14ac:dyDescent="0.25">
      <c r="B2328" s="1">
        <v>7307</v>
      </c>
      <c r="C2328" t="s">
        <v>2892</v>
      </c>
    </row>
    <row r="2329" spans="2:3" x14ac:dyDescent="0.25">
      <c r="B2329" s="1">
        <v>7308</v>
      </c>
      <c r="C2329" t="s">
        <v>2893</v>
      </c>
    </row>
    <row r="2330" spans="2:3" x14ac:dyDescent="0.25">
      <c r="B2330" s="1">
        <v>7309</v>
      </c>
      <c r="C2330" t="s">
        <v>2894</v>
      </c>
    </row>
    <row r="2331" spans="2:3" x14ac:dyDescent="0.25">
      <c r="B2331" s="1">
        <v>7310</v>
      </c>
      <c r="C2331" t="s">
        <v>2895</v>
      </c>
    </row>
    <row r="2332" spans="2:3" x14ac:dyDescent="0.25">
      <c r="B2332" s="1">
        <v>7311</v>
      </c>
      <c r="C2332" t="s">
        <v>2896</v>
      </c>
    </row>
    <row r="2333" spans="2:3" x14ac:dyDescent="0.25">
      <c r="B2333" s="1">
        <v>7312</v>
      </c>
      <c r="C2333" t="s">
        <v>2897</v>
      </c>
    </row>
    <row r="2334" spans="2:3" x14ac:dyDescent="0.25">
      <c r="B2334" s="1">
        <v>7315</v>
      </c>
      <c r="C2334" t="s">
        <v>2898</v>
      </c>
    </row>
    <row r="2335" spans="2:3" x14ac:dyDescent="0.25">
      <c r="B2335" s="1">
        <v>7316</v>
      </c>
      <c r="C2335" t="s">
        <v>2899</v>
      </c>
    </row>
    <row r="2336" spans="2:3" x14ac:dyDescent="0.25">
      <c r="B2336" s="1">
        <v>7318</v>
      </c>
      <c r="C2336" t="s">
        <v>2900</v>
      </c>
    </row>
    <row r="2337" spans="2:3" x14ac:dyDescent="0.25">
      <c r="B2337" s="1">
        <v>7320</v>
      </c>
      <c r="C2337" t="s">
        <v>2901</v>
      </c>
    </row>
    <row r="2338" spans="2:3" x14ac:dyDescent="0.25">
      <c r="B2338" s="1">
        <v>7325</v>
      </c>
      <c r="C2338" t="s">
        <v>2902</v>
      </c>
    </row>
    <row r="2339" spans="2:3" x14ac:dyDescent="0.25">
      <c r="B2339" s="1">
        <v>7326</v>
      </c>
      <c r="C2339" t="s">
        <v>2903</v>
      </c>
    </row>
    <row r="2340" spans="2:3" x14ac:dyDescent="0.25">
      <c r="B2340" s="1">
        <v>7400</v>
      </c>
      <c r="C2340" t="s">
        <v>2904</v>
      </c>
    </row>
    <row r="2341" spans="2:3" x14ac:dyDescent="0.25">
      <c r="B2341" s="1">
        <v>7500</v>
      </c>
      <c r="C2341" t="s">
        <v>2905</v>
      </c>
    </row>
    <row r="2342" spans="2:3" x14ac:dyDescent="0.25">
      <c r="B2342" s="1">
        <v>7501</v>
      </c>
      <c r="C2342" t="s">
        <v>2906</v>
      </c>
    </row>
    <row r="2343" spans="2:3" x14ac:dyDescent="0.25">
      <c r="B2343" s="1">
        <v>7502</v>
      </c>
      <c r="C2343" t="s">
        <v>2907</v>
      </c>
    </row>
    <row r="2344" spans="2:3" x14ac:dyDescent="0.25">
      <c r="B2344" s="1">
        <v>7503</v>
      </c>
      <c r="C2344" t="s">
        <v>2908</v>
      </c>
    </row>
    <row r="2345" spans="2:3" x14ac:dyDescent="0.25">
      <c r="B2345" s="1">
        <v>7504</v>
      </c>
      <c r="C2345" t="s">
        <v>2909</v>
      </c>
    </row>
    <row r="2346" spans="2:3" x14ac:dyDescent="0.25">
      <c r="B2346" s="1">
        <v>7505</v>
      </c>
      <c r="C2346" t="s">
        <v>2910</v>
      </c>
    </row>
    <row r="2347" spans="2:3" x14ac:dyDescent="0.25">
      <c r="B2347" s="1">
        <v>7506</v>
      </c>
      <c r="C2347" t="s">
        <v>2911</v>
      </c>
    </row>
    <row r="2348" spans="2:3" x14ac:dyDescent="0.25">
      <c r="B2348" s="1">
        <v>7507</v>
      </c>
      <c r="C2348" t="s">
        <v>2912</v>
      </c>
    </row>
    <row r="2349" spans="2:3" x14ac:dyDescent="0.25">
      <c r="B2349" s="1">
        <v>7508</v>
      </c>
      <c r="C2349" t="s">
        <v>2913</v>
      </c>
    </row>
    <row r="2350" spans="2:3" x14ac:dyDescent="0.25">
      <c r="B2350" s="1">
        <v>7509</v>
      </c>
      <c r="C2350" t="s">
        <v>2914</v>
      </c>
    </row>
    <row r="2351" spans="2:3" x14ac:dyDescent="0.25">
      <c r="B2351" s="1">
        <v>7510</v>
      </c>
      <c r="C2351" t="s">
        <v>2915</v>
      </c>
    </row>
    <row r="2352" spans="2:3" x14ac:dyDescent="0.25">
      <c r="B2352" s="1">
        <v>7511</v>
      </c>
      <c r="C2352" t="s">
        <v>2916</v>
      </c>
    </row>
    <row r="2353" spans="2:3" x14ac:dyDescent="0.25">
      <c r="B2353" s="1">
        <v>7512</v>
      </c>
      <c r="C2353" t="s">
        <v>2917</v>
      </c>
    </row>
    <row r="2354" spans="2:3" x14ac:dyDescent="0.25">
      <c r="B2354" s="1">
        <v>7513</v>
      </c>
      <c r="C2354" t="s">
        <v>2918</v>
      </c>
    </row>
    <row r="2355" spans="2:3" x14ac:dyDescent="0.25">
      <c r="B2355" s="1">
        <v>7514</v>
      </c>
      <c r="C2355" t="s">
        <v>2919</v>
      </c>
    </row>
    <row r="2356" spans="2:3" x14ac:dyDescent="0.25">
      <c r="B2356" s="1">
        <v>7515</v>
      </c>
      <c r="C2356" t="s">
        <v>2920</v>
      </c>
    </row>
    <row r="2357" spans="2:3" x14ac:dyDescent="0.25">
      <c r="B2357" s="1">
        <v>7516</v>
      </c>
      <c r="C2357" t="s">
        <v>2921</v>
      </c>
    </row>
    <row r="2358" spans="2:3" x14ac:dyDescent="0.25">
      <c r="B2358" s="1">
        <v>7517</v>
      </c>
      <c r="C2358" t="s">
        <v>2922</v>
      </c>
    </row>
    <row r="2359" spans="2:3" x14ac:dyDescent="0.25">
      <c r="B2359" s="1">
        <v>7518</v>
      </c>
      <c r="C2359" t="s">
        <v>2923</v>
      </c>
    </row>
    <row r="2360" spans="2:3" x14ac:dyDescent="0.25">
      <c r="B2360" s="1">
        <v>7519</v>
      </c>
      <c r="C2360" t="s">
        <v>2924</v>
      </c>
    </row>
    <row r="2361" spans="2:3" x14ac:dyDescent="0.25">
      <c r="B2361" s="1">
        <v>7520</v>
      </c>
      <c r="C2361" t="s">
        <v>2925</v>
      </c>
    </row>
    <row r="2362" spans="2:3" x14ac:dyDescent="0.25">
      <c r="B2362" s="1">
        <v>7521</v>
      </c>
      <c r="C2362" t="s">
        <v>2926</v>
      </c>
    </row>
    <row r="2363" spans="2:3" x14ac:dyDescent="0.25">
      <c r="B2363" s="1">
        <v>7522</v>
      </c>
      <c r="C2363" t="s">
        <v>2927</v>
      </c>
    </row>
    <row r="2364" spans="2:3" x14ac:dyDescent="0.25">
      <c r="B2364" s="1">
        <v>7523</v>
      </c>
      <c r="C2364" t="s">
        <v>2928</v>
      </c>
    </row>
    <row r="2365" spans="2:3" x14ac:dyDescent="0.25">
      <c r="B2365" s="1">
        <v>7524</v>
      </c>
      <c r="C2365" t="s">
        <v>2929</v>
      </c>
    </row>
    <row r="2366" spans="2:3" x14ac:dyDescent="0.25">
      <c r="B2366" s="1">
        <v>7525</v>
      </c>
      <c r="C2366" t="s">
        <v>2930</v>
      </c>
    </row>
    <row r="2367" spans="2:3" x14ac:dyDescent="0.25">
      <c r="B2367" s="1">
        <v>7526</v>
      </c>
      <c r="C2367" t="s">
        <v>2931</v>
      </c>
    </row>
    <row r="2368" spans="2:3" x14ac:dyDescent="0.25">
      <c r="B2368" s="1">
        <v>7527</v>
      </c>
      <c r="C2368" t="s">
        <v>2932</v>
      </c>
    </row>
    <row r="2369" spans="2:3" x14ac:dyDescent="0.25">
      <c r="B2369" s="1">
        <v>7530</v>
      </c>
      <c r="C2369" t="s">
        <v>2933</v>
      </c>
    </row>
    <row r="2370" spans="2:3" x14ac:dyDescent="0.25">
      <c r="B2370" s="1">
        <v>7531</v>
      </c>
      <c r="C2370" t="s">
        <v>2934</v>
      </c>
    </row>
    <row r="2371" spans="2:3" x14ac:dyDescent="0.25">
      <c r="B2371" s="1">
        <v>7532</v>
      </c>
      <c r="C2371" t="s">
        <v>2935</v>
      </c>
    </row>
    <row r="2372" spans="2:3" x14ac:dyDescent="0.25">
      <c r="B2372" s="1">
        <v>7533</v>
      </c>
      <c r="C2372" t="s">
        <v>2936</v>
      </c>
    </row>
    <row r="2373" spans="2:3" x14ac:dyDescent="0.25">
      <c r="B2373" s="1">
        <v>7534</v>
      </c>
      <c r="C2373" t="s">
        <v>2937</v>
      </c>
    </row>
    <row r="2374" spans="2:3" x14ac:dyDescent="0.25">
      <c r="B2374" s="1">
        <v>7535</v>
      </c>
      <c r="C2374" t="s">
        <v>2938</v>
      </c>
    </row>
    <row r="2375" spans="2:3" x14ac:dyDescent="0.25">
      <c r="B2375" s="1">
        <v>7536</v>
      </c>
      <c r="C2375" t="s">
        <v>2939</v>
      </c>
    </row>
    <row r="2376" spans="2:3" x14ac:dyDescent="0.25">
      <c r="B2376" s="1">
        <v>7537</v>
      </c>
      <c r="C2376" t="s">
        <v>2940</v>
      </c>
    </row>
    <row r="2377" spans="2:3" x14ac:dyDescent="0.25">
      <c r="B2377" s="1">
        <v>7540</v>
      </c>
      <c r="C2377" t="s">
        <v>2941</v>
      </c>
    </row>
    <row r="2378" spans="2:3" x14ac:dyDescent="0.25">
      <c r="B2378" s="1">
        <v>7541</v>
      </c>
      <c r="C2378" t="s">
        <v>2942</v>
      </c>
    </row>
    <row r="2379" spans="2:3" x14ac:dyDescent="0.25">
      <c r="B2379" s="1">
        <v>7542</v>
      </c>
      <c r="C2379" t="s">
        <v>2943</v>
      </c>
    </row>
    <row r="2380" spans="2:3" x14ac:dyDescent="0.25">
      <c r="B2380" s="1">
        <v>7543</v>
      </c>
      <c r="C2380" t="s">
        <v>2944</v>
      </c>
    </row>
    <row r="2381" spans="2:3" x14ac:dyDescent="0.25">
      <c r="B2381" s="1">
        <v>7544</v>
      </c>
      <c r="C2381" t="s">
        <v>2945</v>
      </c>
    </row>
    <row r="2382" spans="2:3" x14ac:dyDescent="0.25">
      <c r="B2382" s="1">
        <v>7545</v>
      </c>
      <c r="C2382" t="s">
        <v>2946</v>
      </c>
    </row>
    <row r="2383" spans="2:3" x14ac:dyDescent="0.25">
      <c r="B2383" s="1">
        <v>7550</v>
      </c>
      <c r="C2383" t="s">
        <v>2947</v>
      </c>
    </row>
    <row r="2384" spans="2:3" x14ac:dyDescent="0.25">
      <c r="B2384" s="1">
        <v>7551</v>
      </c>
      <c r="C2384" t="s">
        <v>2948</v>
      </c>
    </row>
    <row r="2385" spans="2:3" x14ac:dyDescent="0.25">
      <c r="B2385" s="1">
        <v>7552</v>
      </c>
      <c r="C2385" t="s">
        <v>2949</v>
      </c>
    </row>
    <row r="2386" spans="2:3" x14ac:dyDescent="0.25">
      <c r="B2386" s="1">
        <v>7553</v>
      </c>
      <c r="C2386" t="s">
        <v>2950</v>
      </c>
    </row>
    <row r="2387" spans="2:3" x14ac:dyDescent="0.25">
      <c r="B2387" s="1">
        <v>7554</v>
      </c>
      <c r="C2387" t="s">
        <v>2951</v>
      </c>
    </row>
    <row r="2388" spans="2:3" x14ac:dyDescent="0.25">
      <c r="B2388" s="1">
        <v>7555</v>
      </c>
      <c r="C2388" t="s">
        <v>2952</v>
      </c>
    </row>
    <row r="2389" spans="2:3" x14ac:dyDescent="0.25">
      <c r="B2389" s="1">
        <v>7556</v>
      </c>
      <c r="C2389" t="s">
        <v>2953</v>
      </c>
    </row>
    <row r="2390" spans="2:3" x14ac:dyDescent="0.25">
      <c r="B2390" s="1">
        <v>7557</v>
      </c>
      <c r="C2390" t="s">
        <v>2954</v>
      </c>
    </row>
    <row r="2391" spans="2:3" x14ac:dyDescent="0.25">
      <c r="B2391" s="1">
        <v>7559</v>
      </c>
      <c r="C2391" t="s">
        <v>2955</v>
      </c>
    </row>
    <row r="2392" spans="2:3" x14ac:dyDescent="0.25">
      <c r="B2392" s="1">
        <v>7561</v>
      </c>
      <c r="C2392" t="s">
        <v>2956</v>
      </c>
    </row>
    <row r="2393" spans="2:3" x14ac:dyDescent="0.25">
      <c r="B2393" s="1">
        <v>7562</v>
      </c>
      <c r="C2393" t="s">
        <v>2957</v>
      </c>
    </row>
    <row r="2394" spans="2:3" x14ac:dyDescent="0.25">
      <c r="B2394" s="1">
        <v>7563</v>
      </c>
      <c r="C2394" t="s">
        <v>2958</v>
      </c>
    </row>
    <row r="2395" spans="2:3" x14ac:dyDescent="0.25">
      <c r="B2395" s="1">
        <v>7564</v>
      </c>
      <c r="C2395" t="s">
        <v>2959</v>
      </c>
    </row>
    <row r="2396" spans="2:3" x14ac:dyDescent="0.25">
      <c r="B2396" s="1">
        <v>7565</v>
      </c>
      <c r="C2396" t="s">
        <v>2960</v>
      </c>
    </row>
    <row r="2397" spans="2:3" x14ac:dyDescent="0.25">
      <c r="B2397" s="1">
        <v>7566</v>
      </c>
      <c r="C2397" t="s">
        <v>2961</v>
      </c>
    </row>
    <row r="2398" spans="2:3" x14ac:dyDescent="0.25">
      <c r="B2398" s="1">
        <v>7569</v>
      </c>
      <c r="C2398" t="s">
        <v>2962</v>
      </c>
    </row>
    <row r="2399" spans="2:3" x14ac:dyDescent="0.25">
      <c r="B2399" s="1">
        <v>7570</v>
      </c>
      <c r="C2399" t="s">
        <v>2963</v>
      </c>
    </row>
    <row r="2400" spans="2:3" x14ac:dyDescent="0.25">
      <c r="B2400" s="1">
        <v>7571</v>
      </c>
      <c r="C2400" t="s">
        <v>2964</v>
      </c>
    </row>
    <row r="2401" spans="2:3" x14ac:dyDescent="0.25">
      <c r="B2401" s="1">
        <v>7572</v>
      </c>
      <c r="C2401" t="s">
        <v>2965</v>
      </c>
    </row>
    <row r="2402" spans="2:3" x14ac:dyDescent="0.25">
      <c r="B2402" s="1">
        <v>7573</v>
      </c>
      <c r="C2402" t="s">
        <v>2966</v>
      </c>
    </row>
    <row r="2403" spans="2:3" x14ac:dyDescent="0.25">
      <c r="B2403" s="1">
        <v>7574</v>
      </c>
      <c r="C2403" t="s">
        <v>2967</v>
      </c>
    </row>
    <row r="2404" spans="2:3" x14ac:dyDescent="0.25">
      <c r="B2404" s="1">
        <v>7575</v>
      </c>
      <c r="C2404" t="s">
        <v>2968</v>
      </c>
    </row>
    <row r="2405" spans="2:3" x14ac:dyDescent="0.25">
      <c r="B2405" s="1">
        <v>7576</v>
      </c>
      <c r="C2405" t="s">
        <v>2969</v>
      </c>
    </row>
    <row r="2406" spans="2:3" x14ac:dyDescent="0.25">
      <c r="B2406" s="1">
        <v>7577</v>
      </c>
      <c r="C2406" t="s">
        <v>2970</v>
      </c>
    </row>
    <row r="2407" spans="2:3" x14ac:dyDescent="0.25">
      <c r="B2407" s="1">
        <v>7578</v>
      </c>
      <c r="C2407" t="s">
        <v>2971</v>
      </c>
    </row>
    <row r="2408" spans="2:3" x14ac:dyDescent="0.25">
      <c r="B2408" s="1">
        <v>7579</v>
      </c>
      <c r="C2408" t="s">
        <v>2972</v>
      </c>
    </row>
    <row r="2409" spans="2:3" x14ac:dyDescent="0.25">
      <c r="B2409" s="1">
        <v>7580</v>
      </c>
      <c r="C2409" t="s">
        <v>2973</v>
      </c>
    </row>
    <row r="2410" spans="2:3" x14ac:dyDescent="0.25">
      <c r="B2410" s="1">
        <v>7581</v>
      </c>
      <c r="C2410" t="s">
        <v>2974</v>
      </c>
    </row>
    <row r="2411" spans="2:3" x14ac:dyDescent="0.25">
      <c r="B2411" s="1">
        <v>7582</v>
      </c>
      <c r="C2411" t="s">
        <v>2975</v>
      </c>
    </row>
    <row r="2412" spans="2:3" x14ac:dyDescent="0.25">
      <c r="B2412" s="1">
        <v>7583</v>
      </c>
      <c r="C2412" t="s">
        <v>2976</v>
      </c>
    </row>
    <row r="2413" spans="2:3" x14ac:dyDescent="0.25">
      <c r="B2413" s="1">
        <v>7584</v>
      </c>
      <c r="C2413" t="s">
        <v>2977</v>
      </c>
    </row>
    <row r="2414" spans="2:3" x14ac:dyDescent="0.25">
      <c r="B2414" s="1">
        <v>7585</v>
      </c>
      <c r="C2414" t="s">
        <v>2978</v>
      </c>
    </row>
    <row r="2415" spans="2:3" x14ac:dyDescent="0.25">
      <c r="B2415" s="1">
        <v>7586</v>
      </c>
      <c r="C2415" t="s">
        <v>2979</v>
      </c>
    </row>
    <row r="2416" spans="2:3" x14ac:dyDescent="0.25">
      <c r="B2416" s="1">
        <v>7587</v>
      </c>
      <c r="C2416" t="s">
        <v>2980</v>
      </c>
    </row>
    <row r="2417" spans="2:3" x14ac:dyDescent="0.25">
      <c r="B2417" s="1">
        <v>7588</v>
      </c>
      <c r="C2417" t="s">
        <v>2981</v>
      </c>
    </row>
    <row r="2418" spans="2:3" x14ac:dyDescent="0.25">
      <c r="B2418" s="1">
        <v>7589</v>
      </c>
      <c r="C2418" t="s">
        <v>2982</v>
      </c>
    </row>
    <row r="2419" spans="2:3" x14ac:dyDescent="0.25">
      <c r="B2419" s="1">
        <v>7590</v>
      </c>
      <c r="C2419" t="s">
        <v>2983</v>
      </c>
    </row>
    <row r="2420" spans="2:3" x14ac:dyDescent="0.25">
      <c r="B2420" s="1">
        <v>7591</v>
      </c>
      <c r="C2420" t="s">
        <v>2984</v>
      </c>
    </row>
    <row r="2421" spans="2:3" x14ac:dyDescent="0.25">
      <c r="B2421" s="1">
        <v>7592</v>
      </c>
      <c r="C2421" t="s">
        <v>2985</v>
      </c>
    </row>
    <row r="2422" spans="2:3" x14ac:dyDescent="0.25">
      <c r="B2422" s="1">
        <v>7600</v>
      </c>
      <c r="C2422" t="s">
        <v>2986</v>
      </c>
    </row>
    <row r="2423" spans="2:3" x14ac:dyDescent="0.25">
      <c r="B2423" s="1">
        <v>7601</v>
      </c>
      <c r="C2423" t="s">
        <v>2987</v>
      </c>
    </row>
    <row r="2424" spans="2:3" x14ac:dyDescent="0.25">
      <c r="B2424" s="1">
        <v>7602</v>
      </c>
      <c r="C2424" t="s">
        <v>2988</v>
      </c>
    </row>
    <row r="2425" spans="2:3" x14ac:dyDescent="0.25">
      <c r="B2425" s="1">
        <v>7603</v>
      </c>
      <c r="C2425" t="s">
        <v>2989</v>
      </c>
    </row>
    <row r="2426" spans="2:3" x14ac:dyDescent="0.25">
      <c r="B2426" s="1">
        <v>7605</v>
      </c>
      <c r="C2426" t="s">
        <v>2990</v>
      </c>
    </row>
    <row r="2427" spans="2:3" x14ac:dyDescent="0.25">
      <c r="B2427" s="1">
        <v>7606</v>
      </c>
      <c r="C2427" t="s">
        <v>2991</v>
      </c>
    </row>
    <row r="2428" spans="2:3" x14ac:dyDescent="0.25">
      <c r="B2428" s="1">
        <v>7607</v>
      </c>
      <c r="C2428" t="s">
        <v>2992</v>
      </c>
    </row>
    <row r="2429" spans="2:3" x14ac:dyDescent="0.25">
      <c r="B2429" s="1">
        <v>7608</v>
      </c>
      <c r="C2429" t="s">
        <v>2993</v>
      </c>
    </row>
    <row r="2430" spans="2:3" x14ac:dyDescent="0.25">
      <c r="B2430" s="1">
        <v>7609</v>
      </c>
      <c r="C2430" t="s">
        <v>2994</v>
      </c>
    </row>
    <row r="2431" spans="2:3" x14ac:dyDescent="0.25">
      <c r="B2431" s="1">
        <v>7610</v>
      </c>
      <c r="C2431" t="s">
        <v>2995</v>
      </c>
    </row>
    <row r="2432" spans="2:3" x14ac:dyDescent="0.25">
      <c r="B2432" s="1">
        <v>7611</v>
      </c>
      <c r="C2432" t="s">
        <v>2996</v>
      </c>
    </row>
    <row r="2433" spans="2:3" x14ac:dyDescent="0.25">
      <c r="B2433" s="1">
        <v>7612</v>
      </c>
      <c r="C2433" t="s">
        <v>2997</v>
      </c>
    </row>
    <row r="2434" spans="2:3" x14ac:dyDescent="0.25">
      <c r="B2434" s="1">
        <v>7700</v>
      </c>
      <c r="C2434" t="s">
        <v>2998</v>
      </c>
    </row>
    <row r="2435" spans="2:3" x14ac:dyDescent="0.25">
      <c r="B2435" s="1">
        <v>7701</v>
      </c>
      <c r="C2435" t="s">
        <v>2999</v>
      </c>
    </row>
    <row r="2436" spans="2:3" x14ac:dyDescent="0.25">
      <c r="B2436" s="1">
        <v>7702</v>
      </c>
      <c r="C2436" t="s">
        <v>3000</v>
      </c>
    </row>
    <row r="2437" spans="2:3" x14ac:dyDescent="0.25">
      <c r="B2437" s="1">
        <v>7703</v>
      </c>
      <c r="C2437" t="s">
        <v>3001</v>
      </c>
    </row>
    <row r="2438" spans="2:3" x14ac:dyDescent="0.25">
      <c r="B2438" s="1">
        <v>7704</v>
      </c>
      <c r="C2438" t="s">
        <v>3002</v>
      </c>
    </row>
    <row r="2439" spans="2:3" x14ac:dyDescent="0.25">
      <c r="B2439" s="1">
        <v>7705</v>
      </c>
      <c r="C2439" t="s">
        <v>3003</v>
      </c>
    </row>
    <row r="2440" spans="2:3" x14ac:dyDescent="0.25">
      <c r="B2440" s="1">
        <v>7706</v>
      </c>
      <c r="C2440" t="s">
        <v>3004</v>
      </c>
    </row>
    <row r="2441" spans="2:3" x14ac:dyDescent="0.25">
      <c r="B2441" s="1">
        <v>7708</v>
      </c>
      <c r="C2441" t="s">
        <v>3005</v>
      </c>
    </row>
    <row r="2442" spans="2:3" x14ac:dyDescent="0.25">
      <c r="B2442" s="1">
        <v>7709</v>
      </c>
      <c r="C2442" t="s">
        <v>3006</v>
      </c>
    </row>
    <row r="2443" spans="2:3" x14ac:dyDescent="0.25">
      <c r="B2443" s="1">
        <v>7710</v>
      </c>
      <c r="C2443" t="s">
        <v>3007</v>
      </c>
    </row>
    <row r="2444" spans="2:3" x14ac:dyDescent="0.25">
      <c r="B2444" s="1">
        <v>7711</v>
      </c>
      <c r="C2444" t="s">
        <v>3008</v>
      </c>
    </row>
    <row r="2445" spans="2:3" x14ac:dyDescent="0.25">
      <c r="B2445" s="1">
        <v>7712</v>
      </c>
      <c r="C2445" t="s">
        <v>3009</v>
      </c>
    </row>
    <row r="2446" spans="2:3" x14ac:dyDescent="0.25">
      <c r="B2446" s="1">
        <v>7713</v>
      </c>
      <c r="C2446" t="s">
        <v>3010</v>
      </c>
    </row>
    <row r="2447" spans="2:3" x14ac:dyDescent="0.25">
      <c r="B2447" s="1">
        <v>7714</v>
      </c>
      <c r="C2447" t="s">
        <v>3011</v>
      </c>
    </row>
    <row r="2448" spans="2:3" x14ac:dyDescent="0.25">
      <c r="B2448" s="1">
        <v>7715</v>
      </c>
      <c r="C2448" t="s">
        <v>3012</v>
      </c>
    </row>
    <row r="2449" spans="2:3" x14ac:dyDescent="0.25">
      <c r="B2449" s="1">
        <v>7716</v>
      </c>
      <c r="C2449" t="s">
        <v>3013</v>
      </c>
    </row>
    <row r="2450" spans="2:3" x14ac:dyDescent="0.25">
      <c r="B2450" s="1">
        <v>7717</v>
      </c>
      <c r="C2450" t="s">
        <v>3014</v>
      </c>
    </row>
    <row r="2451" spans="2:3" x14ac:dyDescent="0.25">
      <c r="B2451" s="1">
        <v>7718</v>
      </c>
      <c r="C2451" t="s">
        <v>3015</v>
      </c>
    </row>
    <row r="2452" spans="2:3" x14ac:dyDescent="0.25">
      <c r="B2452" s="1">
        <v>7719</v>
      </c>
      <c r="C2452" t="s">
        <v>3016</v>
      </c>
    </row>
    <row r="2453" spans="2:3" x14ac:dyDescent="0.25">
      <c r="B2453" s="1">
        <v>7720</v>
      </c>
      <c r="C2453" t="s">
        <v>3017</v>
      </c>
    </row>
    <row r="2454" spans="2:3" x14ac:dyDescent="0.25">
      <c r="B2454" s="1">
        <v>7721</v>
      </c>
      <c r="C2454" t="s">
        <v>3018</v>
      </c>
    </row>
    <row r="2455" spans="2:3" x14ac:dyDescent="0.25">
      <c r="B2455" s="1">
        <v>7722</v>
      </c>
      <c r="C2455" t="s">
        <v>3019</v>
      </c>
    </row>
    <row r="2456" spans="2:3" x14ac:dyDescent="0.25">
      <c r="B2456" s="1">
        <v>7723</v>
      </c>
      <c r="C2456" t="s">
        <v>3020</v>
      </c>
    </row>
    <row r="2457" spans="2:3" x14ac:dyDescent="0.25">
      <c r="B2457" s="1">
        <v>7724</v>
      </c>
      <c r="C2457" t="s">
        <v>3021</v>
      </c>
    </row>
    <row r="2458" spans="2:3" x14ac:dyDescent="0.25">
      <c r="B2458" s="1">
        <v>7725</v>
      </c>
      <c r="C2458" t="s">
        <v>3022</v>
      </c>
    </row>
    <row r="2459" spans="2:3" x14ac:dyDescent="0.25">
      <c r="B2459" s="1">
        <v>7726</v>
      </c>
      <c r="C2459" t="s">
        <v>3023</v>
      </c>
    </row>
    <row r="2460" spans="2:3" x14ac:dyDescent="0.25">
      <c r="B2460" s="1">
        <v>7727</v>
      </c>
      <c r="C2460" t="s">
        <v>3024</v>
      </c>
    </row>
    <row r="2461" spans="2:3" x14ac:dyDescent="0.25">
      <c r="B2461" s="1">
        <v>7728</v>
      </c>
      <c r="C2461" t="s">
        <v>3025</v>
      </c>
    </row>
    <row r="2462" spans="2:3" x14ac:dyDescent="0.25">
      <c r="B2462" s="1">
        <v>7729</v>
      </c>
      <c r="C2462" t="s">
        <v>3026</v>
      </c>
    </row>
    <row r="2463" spans="2:3" x14ac:dyDescent="0.25">
      <c r="B2463" s="1">
        <v>7730</v>
      </c>
      <c r="C2463" t="s">
        <v>3027</v>
      </c>
    </row>
    <row r="2464" spans="2:3" x14ac:dyDescent="0.25">
      <c r="B2464" s="1">
        <v>7731</v>
      </c>
      <c r="C2464" t="s">
        <v>3028</v>
      </c>
    </row>
    <row r="2465" spans="2:3" x14ac:dyDescent="0.25">
      <c r="B2465" s="1">
        <v>7732</v>
      </c>
      <c r="C2465" t="s">
        <v>3029</v>
      </c>
    </row>
    <row r="2466" spans="2:3" x14ac:dyDescent="0.25">
      <c r="B2466" s="1">
        <v>7733</v>
      </c>
      <c r="C2466" t="s">
        <v>3030</v>
      </c>
    </row>
    <row r="2467" spans="2:3" x14ac:dyDescent="0.25">
      <c r="B2467" s="1">
        <v>7734</v>
      </c>
      <c r="C2467" t="s">
        <v>3031</v>
      </c>
    </row>
    <row r="2468" spans="2:3" x14ac:dyDescent="0.25">
      <c r="B2468" s="1">
        <v>7735</v>
      </c>
      <c r="C2468" t="s">
        <v>3032</v>
      </c>
    </row>
    <row r="2469" spans="2:3" x14ac:dyDescent="0.25">
      <c r="B2469" s="1">
        <v>7736</v>
      </c>
      <c r="C2469" t="s">
        <v>3033</v>
      </c>
    </row>
    <row r="2470" spans="2:3" x14ac:dyDescent="0.25">
      <c r="B2470" s="1">
        <v>7737</v>
      </c>
      <c r="C2470" t="s">
        <v>3034</v>
      </c>
    </row>
    <row r="2471" spans="2:3" x14ac:dyDescent="0.25">
      <c r="B2471" s="1">
        <v>7738</v>
      </c>
      <c r="C2471" t="s">
        <v>3035</v>
      </c>
    </row>
    <row r="2472" spans="2:3" x14ac:dyDescent="0.25">
      <c r="B2472" s="1">
        <v>7739</v>
      </c>
      <c r="C2472" t="s">
        <v>3036</v>
      </c>
    </row>
    <row r="2473" spans="2:3" x14ac:dyDescent="0.25">
      <c r="B2473" s="1">
        <v>7740</v>
      </c>
      <c r="C2473" t="s">
        <v>3037</v>
      </c>
    </row>
    <row r="2474" spans="2:3" x14ac:dyDescent="0.25">
      <c r="B2474" s="1">
        <v>7741</v>
      </c>
      <c r="C2474" t="s">
        <v>3038</v>
      </c>
    </row>
    <row r="2475" spans="2:3" x14ac:dyDescent="0.25">
      <c r="B2475" s="1">
        <v>7742</v>
      </c>
      <c r="C2475" t="s">
        <v>3039</v>
      </c>
    </row>
    <row r="2476" spans="2:3" x14ac:dyDescent="0.25">
      <c r="B2476" s="1">
        <v>7743</v>
      </c>
      <c r="C2476" t="s">
        <v>3040</v>
      </c>
    </row>
    <row r="2477" spans="2:3" x14ac:dyDescent="0.25">
      <c r="B2477" s="1">
        <v>7744</v>
      </c>
      <c r="C2477" t="s">
        <v>3041</v>
      </c>
    </row>
    <row r="2478" spans="2:3" x14ac:dyDescent="0.25">
      <c r="B2478" s="1">
        <v>7745</v>
      </c>
      <c r="C2478" t="s">
        <v>3042</v>
      </c>
    </row>
    <row r="2479" spans="2:3" x14ac:dyDescent="0.25">
      <c r="B2479" s="1">
        <v>7746</v>
      </c>
      <c r="C2479" t="s">
        <v>3043</v>
      </c>
    </row>
    <row r="2480" spans="2:3" x14ac:dyDescent="0.25">
      <c r="B2480" s="1">
        <v>7747</v>
      </c>
      <c r="C2480" t="s">
        <v>3044</v>
      </c>
    </row>
    <row r="2481" spans="2:3" x14ac:dyDescent="0.25">
      <c r="B2481" s="1">
        <v>7748</v>
      </c>
      <c r="C2481" t="s">
        <v>3045</v>
      </c>
    </row>
    <row r="2482" spans="2:3" x14ac:dyDescent="0.25">
      <c r="B2482" s="1">
        <v>7749</v>
      </c>
      <c r="C2482" t="s">
        <v>3046</v>
      </c>
    </row>
    <row r="2483" spans="2:3" x14ac:dyDescent="0.25">
      <c r="B2483" s="1">
        <v>7750</v>
      </c>
      <c r="C2483" t="s">
        <v>3047</v>
      </c>
    </row>
    <row r="2484" spans="2:3" x14ac:dyDescent="0.25">
      <c r="B2484" s="1">
        <v>7751</v>
      </c>
      <c r="C2484" t="s">
        <v>3048</v>
      </c>
    </row>
    <row r="2485" spans="2:3" x14ac:dyDescent="0.25">
      <c r="B2485" s="1">
        <v>7752</v>
      </c>
      <c r="C2485" t="s">
        <v>3049</v>
      </c>
    </row>
    <row r="2486" spans="2:3" x14ac:dyDescent="0.25">
      <c r="B2486" s="1">
        <v>7753</v>
      </c>
      <c r="C2486" t="s">
        <v>3050</v>
      </c>
    </row>
    <row r="2487" spans="2:3" x14ac:dyDescent="0.25">
      <c r="B2487" s="1">
        <v>7754</v>
      </c>
      <c r="C2487" t="s">
        <v>3051</v>
      </c>
    </row>
    <row r="2488" spans="2:3" x14ac:dyDescent="0.25">
      <c r="B2488" s="1">
        <v>7755</v>
      </c>
      <c r="C2488" t="s">
        <v>3052</v>
      </c>
    </row>
    <row r="2489" spans="2:3" x14ac:dyDescent="0.25">
      <c r="B2489" s="1">
        <v>7756</v>
      </c>
      <c r="C2489" t="s">
        <v>3053</v>
      </c>
    </row>
    <row r="2490" spans="2:3" x14ac:dyDescent="0.25">
      <c r="B2490" s="1">
        <v>7757</v>
      </c>
      <c r="C2490" t="s">
        <v>3054</v>
      </c>
    </row>
    <row r="2491" spans="2:3" x14ac:dyDescent="0.25">
      <c r="B2491" s="1">
        <v>7758</v>
      </c>
      <c r="C2491" t="s">
        <v>3055</v>
      </c>
    </row>
    <row r="2492" spans="2:3" x14ac:dyDescent="0.25">
      <c r="B2492" s="1">
        <v>7759</v>
      </c>
      <c r="C2492" t="s">
        <v>3056</v>
      </c>
    </row>
    <row r="2493" spans="2:3" x14ac:dyDescent="0.25">
      <c r="B2493" s="1">
        <v>7760</v>
      </c>
      <c r="C2493" t="s">
        <v>3057</v>
      </c>
    </row>
    <row r="2494" spans="2:3" x14ac:dyDescent="0.25">
      <c r="B2494" s="1">
        <v>7761</v>
      </c>
      <c r="C2494" t="s">
        <v>3058</v>
      </c>
    </row>
    <row r="2495" spans="2:3" x14ac:dyDescent="0.25">
      <c r="B2495" s="1">
        <v>7769</v>
      </c>
      <c r="C2495" t="s">
        <v>3059</v>
      </c>
    </row>
    <row r="2496" spans="2:3" x14ac:dyDescent="0.25">
      <c r="B2496" s="1">
        <v>7770</v>
      </c>
      <c r="C2496" t="s">
        <v>3060</v>
      </c>
    </row>
    <row r="2497" spans="2:3" x14ac:dyDescent="0.25">
      <c r="B2497" s="1">
        <v>7771</v>
      </c>
      <c r="C2497" t="s">
        <v>1412</v>
      </c>
    </row>
    <row r="2498" spans="2:3" x14ac:dyDescent="0.25">
      <c r="B2498" s="1">
        <v>7772</v>
      </c>
      <c r="C2498" t="s">
        <v>3061</v>
      </c>
    </row>
    <row r="2499" spans="2:3" x14ac:dyDescent="0.25">
      <c r="B2499" s="1">
        <v>7773</v>
      </c>
      <c r="C2499" t="s">
        <v>3062</v>
      </c>
    </row>
    <row r="2500" spans="2:3" x14ac:dyDescent="0.25">
      <c r="B2500" s="1">
        <v>7774</v>
      </c>
      <c r="C2500" t="s">
        <v>3063</v>
      </c>
    </row>
    <row r="2501" spans="2:3" x14ac:dyDescent="0.25">
      <c r="B2501" s="1">
        <v>7775</v>
      </c>
      <c r="C2501" t="s">
        <v>3064</v>
      </c>
    </row>
    <row r="2502" spans="2:3" x14ac:dyDescent="0.25">
      <c r="B2502" s="1">
        <v>7776</v>
      </c>
      <c r="C2502" t="s">
        <v>3065</v>
      </c>
    </row>
    <row r="2503" spans="2:3" x14ac:dyDescent="0.25">
      <c r="B2503" s="1">
        <v>7777</v>
      </c>
      <c r="C2503" t="s">
        <v>3066</v>
      </c>
    </row>
    <row r="2504" spans="2:3" x14ac:dyDescent="0.25">
      <c r="B2504" s="1">
        <v>7778</v>
      </c>
      <c r="C2504" t="s">
        <v>3067</v>
      </c>
    </row>
    <row r="2505" spans="2:3" x14ac:dyDescent="0.25">
      <c r="B2505" s="1">
        <v>7779</v>
      </c>
      <c r="C2505" t="s">
        <v>3068</v>
      </c>
    </row>
    <row r="2506" spans="2:3" x14ac:dyDescent="0.25">
      <c r="B2506" s="1">
        <v>7780</v>
      </c>
      <c r="C2506" t="s">
        <v>3069</v>
      </c>
    </row>
    <row r="2507" spans="2:3" x14ac:dyDescent="0.25">
      <c r="B2507" s="1">
        <v>7781</v>
      </c>
      <c r="C2507" t="s">
        <v>3070</v>
      </c>
    </row>
    <row r="2508" spans="2:3" x14ac:dyDescent="0.25">
      <c r="B2508" s="1">
        <v>7782</v>
      </c>
      <c r="C2508" t="s">
        <v>3071</v>
      </c>
    </row>
    <row r="2509" spans="2:3" x14ac:dyDescent="0.25">
      <c r="B2509" s="1">
        <v>7783</v>
      </c>
      <c r="C2509" t="s">
        <v>3072</v>
      </c>
    </row>
    <row r="2510" spans="2:3" x14ac:dyDescent="0.25">
      <c r="B2510" s="1">
        <v>7784</v>
      </c>
      <c r="C2510" t="s">
        <v>3073</v>
      </c>
    </row>
    <row r="2511" spans="2:3" x14ac:dyDescent="0.25">
      <c r="B2511" s="1" t="s">
        <v>3074</v>
      </c>
      <c r="C2511" t="s">
        <v>3075</v>
      </c>
    </row>
    <row r="2512" spans="2:3" x14ac:dyDescent="0.25">
      <c r="B2512" s="1" t="s">
        <v>3076</v>
      </c>
      <c r="C2512" t="s">
        <v>3077</v>
      </c>
    </row>
    <row r="2513" spans="2:3" x14ac:dyDescent="0.25">
      <c r="B2513" s="1">
        <v>7800</v>
      </c>
      <c r="C2513" t="s">
        <v>3078</v>
      </c>
    </row>
    <row r="2514" spans="2:3" x14ac:dyDescent="0.25">
      <c r="B2514" s="1">
        <v>7801</v>
      </c>
      <c r="C2514" t="s">
        <v>3079</v>
      </c>
    </row>
    <row r="2515" spans="2:3" x14ac:dyDescent="0.25">
      <c r="B2515" s="1">
        <v>7802</v>
      </c>
      <c r="C2515" t="s">
        <v>3080</v>
      </c>
    </row>
    <row r="2516" spans="2:3" x14ac:dyDescent="0.25">
      <c r="B2516" s="1">
        <v>7803</v>
      </c>
      <c r="C2516" t="s">
        <v>3081</v>
      </c>
    </row>
    <row r="2517" spans="2:3" x14ac:dyDescent="0.25">
      <c r="B2517" s="1">
        <v>7804</v>
      </c>
      <c r="C2517" t="s">
        <v>3082</v>
      </c>
    </row>
    <row r="2518" spans="2:3" x14ac:dyDescent="0.25">
      <c r="B2518" s="1">
        <v>7805</v>
      </c>
      <c r="C2518" t="s">
        <v>3083</v>
      </c>
    </row>
    <row r="2519" spans="2:3" x14ac:dyDescent="0.25">
      <c r="B2519" s="1">
        <v>7806</v>
      </c>
      <c r="C2519" t="s">
        <v>3084</v>
      </c>
    </row>
    <row r="2520" spans="2:3" x14ac:dyDescent="0.25">
      <c r="B2520" s="1">
        <v>7807</v>
      </c>
      <c r="C2520" t="s">
        <v>3085</v>
      </c>
    </row>
    <row r="2521" spans="2:3" x14ac:dyDescent="0.25">
      <c r="B2521" s="1">
        <v>7808</v>
      </c>
      <c r="C2521" t="s">
        <v>3086</v>
      </c>
    </row>
    <row r="2522" spans="2:3" x14ac:dyDescent="0.25">
      <c r="B2522" s="1">
        <v>7809</v>
      </c>
      <c r="C2522" t="s">
        <v>3087</v>
      </c>
    </row>
    <row r="2523" spans="2:3" x14ac:dyDescent="0.25">
      <c r="B2523" s="1">
        <v>7810</v>
      </c>
      <c r="C2523" t="s">
        <v>3088</v>
      </c>
    </row>
    <row r="2524" spans="2:3" x14ac:dyDescent="0.25">
      <c r="B2524" s="1">
        <v>7811</v>
      </c>
      <c r="C2524" t="s">
        <v>3089</v>
      </c>
    </row>
    <row r="2525" spans="2:3" x14ac:dyDescent="0.25">
      <c r="B2525" s="1">
        <v>7815</v>
      </c>
      <c r="C2525" t="s">
        <v>3090</v>
      </c>
    </row>
    <row r="2526" spans="2:3" x14ac:dyDescent="0.25">
      <c r="B2526" s="1">
        <v>7820</v>
      </c>
      <c r="C2526" t="s">
        <v>3091</v>
      </c>
    </row>
    <row r="2527" spans="2:3" x14ac:dyDescent="0.25">
      <c r="B2527" s="1">
        <v>7825</v>
      </c>
      <c r="C2527" t="s">
        <v>3092</v>
      </c>
    </row>
    <row r="2528" spans="2:3" x14ac:dyDescent="0.25">
      <c r="B2528" s="1" t="s">
        <v>3093</v>
      </c>
      <c r="C2528" t="s">
        <v>3094</v>
      </c>
    </row>
    <row r="2529" spans="2:3" x14ac:dyDescent="0.25">
      <c r="B2529" s="1" t="s">
        <v>3095</v>
      </c>
      <c r="C2529" t="s">
        <v>3096</v>
      </c>
    </row>
    <row r="2530" spans="2:3" x14ac:dyDescent="0.25">
      <c r="B2530" s="1" t="s">
        <v>3097</v>
      </c>
      <c r="C2530" t="s">
        <v>3098</v>
      </c>
    </row>
    <row r="2531" spans="2:3" x14ac:dyDescent="0.25">
      <c r="B2531" s="1" t="s">
        <v>3099</v>
      </c>
      <c r="C2531" t="s">
        <v>3100</v>
      </c>
    </row>
    <row r="2532" spans="2:3" x14ac:dyDescent="0.25">
      <c r="B2532" s="1" t="s">
        <v>3101</v>
      </c>
      <c r="C2532" t="s">
        <v>3102</v>
      </c>
    </row>
    <row r="2533" spans="2:3" x14ac:dyDescent="0.25">
      <c r="B2533" s="1" t="s">
        <v>3103</v>
      </c>
      <c r="C2533" t="s">
        <v>3104</v>
      </c>
    </row>
    <row r="2534" spans="2:3" x14ac:dyDescent="0.25">
      <c r="B2534" s="1" t="s">
        <v>3105</v>
      </c>
      <c r="C2534" t="s">
        <v>3106</v>
      </c>
    </row>
    <row r="2535" spans="2:3" x14ac:dyDescent="0.25">
      <c r="B2535" s="1" t="s">
        <v>3107</v>
      </c>
      <c r="C2535" t="s">
        <v>3108</v>
      </c>
    </row>
    <row r="2536" spans="2:3" x14ac:dyDescent="0.25">
      <c r="B2536" s="1" t="s">
        <v>3109</v>
      </c>
      <c r="C2536" t="s">
        <v>3110</v>
      </c>
    </row>
    <row r="2537" spans="2:3" x14ac:dyDescent="0.25">
      <c r="B2537" s="1" t="s">
        <v>3111</v>
      </c>
      <c r="C2537" t="s">
        <v>3112</v>
      </c>
    </row>
    <row r="2538" spans="2:3" x14ac:dyDescent="0.25">
      <c r="B2538" s="1" t="s">
        <v>3113</v>
      </c>
      <c r="C2538" t="s">
        <v>3114</v>
      </c>
    </row>
    <row r="2539" spans="2:3" x14ac:dyDescent="0.25">
      <c r="B2539" s="1" t="s">
        <v>3115</v>
      </c>
      <c r="C2539" t="s">
        <v>3116</v>
      </c>
    </row>
    <row r="2540" spans="2:3" x14ac:dyDescent="0.25">
      <c r="B2540" s="1" t="s">
        <v>3117</v>
      </c>
      <c r="C2540" t="s">
        <v>3118</v>
      </c>
    </row>
    <row r="2541" spans="2:3" x14ac:dyDescent="0.25">
      <c r="B2541" s="1" t="s">
        <v>3119</v>
      </c>
      <c r="C2541" t="s">
        <v>3120</v>
      </c>
    </row>
    <row r="2542" spans="2:3" x14ac:dyDescent="0.25">
      <c r="B2542" s="1" t="s">
        <v>3121</v>
      </c>
      <c r="C2542" t="s">
        <v>3122</v>
      </c>
    </row>
    <row r="2543" spans="2:3" x14ac:dyDescent="0.25">
      <c r="B2543" s="1" t="s">
        <v>3123</v>
      </c>
      <c r="C2543" t="s">
        <v>3124</v>
      </c>
    </row>
    <row r="2544" spans="2:3" x14ac:dyDescent="0.25">
      <c r="B2544" s="1" t="s">
        <v>3125</v>
      </c>
      <c r="C2544" t="s">
        <v>3126</v>
      </c>
    </row>
    <row r="2545" spans="2:3" x14ac:dyDescent="0.25">
      <c r="B2545" s="1" t="s">
        <v>3127</v>
      </c>
      <c r="C2545" t="s">
        <v>3128</v>
      </c>
    </row>
    <row r="2546" spans="2:3" x14ac:dyDescent="0.25">
      <c r="B2546" s="1" t="s">
        <v>3129</v>
      </c>
      <c r="C2546" t="s">
        <v>3130</v>
      </c>
    </row>
    <row r="2547" spans="2:3" x14ac:dyDescent="0.25">
      <c r="B2547" s="1" t="s">
        <v>3131</v>
      </c>
      <c r="C2547" t="s">
        <v>3132</v>
      </c>
    </row>
    <row r="2548" spans="2:3" x14ac:dyDescent="0.25">
      <c r="B2548" s="1" t="s">
        <v>3133</v>
      </c>
      <c r="C2548" t="s">
        <v>3134</v>
      </c>
    </row>
    <row r="2549" spans="2:3" x14ac:dyDescent="0.25">
      <c r="B2549" s="1" t="s">
        <v>3135</v>
      </c>
      <c r="C2549" t="s">
        <v>3136</v>
      </c>
    </row>
    <row r="2550" spans="2:3" x14ac:dyDescent="0.25">
      <c r="B2550" s="1" t="s">
        <v>3137</v>
      </c>
      <c r="C2550" t="s">
        <v>3138</v>
      </c>
    </row>
    <row r="2551" spans="2:3" x14ac:dyDescent="0.25">
      <c r="B2551" s="1" t="s">
        <v>3139</v>
      </c>
      <c r="C2551" t="s">
        <v>3140</v>
      </c>
    </row>
    <row r="2552" spans="2:3" x14ac:dyDescent="0.25">
      <c r="B2552" s="1" t="s">
        <v>3141</v>
      </c>
      <c r="C2552" t="s">
        <v>3142</v>
      </c>
    </row>
    <row r="2553" spans="2:3" x14ac:dyDescent="0.25">
      <c r="B2553" s="1" t="s">
        <v>3143</v>
      </c>
      <c r="C2553" t="s">
        <v>3144</v>
      </c>
    </row>
    <row r="2554" spans="2:3" x14ac:dyDescent="0.25">
      <c r="B2554" s="1" t="s">
        <v>3145</v>
      </c>
      <c r="C2554" t="s">
        <v>3146</v>
      </c>
    </row>
    <row r="2555" spans="2:3" x14ac:dyDescent="0.25">
      <c r="B2555" s="1" t="s">
        <v>3147</v>
      </c>
      <c r="C2555" t="s">
        <v>3148</v>
      </c>
    </row>
    <row r="2556" spans="2:3" x14ac:dyDescent="0.25">
      <c r="B2556" s="1" t="s">
        <v>3149</v>
      </c>
      <c r="C2556" t="s">
        <v>3150</v>
      </c>
    </row>
    <row r="2557" spans="2:3" x14ac:dyDescent="0.25">
      <c r="B2557" s="1" t="s">
        <v>3151</v>
      </c>
      <c r="C2557" t="s">
        <v>3152</v>
      </c>
    </row>
    <row r="2558" spans="2:3" x14ac:dyDescent="0.25">
      <c r="B2558" s="1" t="s">
        <v>3153</v>
      </c>
      <c r="C2558" t="s">
        <v>3154</v>
      </c>
    </row>
    <row r="2559" spans="2:3" x14ac:dyDescent="0.25">
      <c r="B2559" s="1" t="s">
        <v>3155</v>
      </c>
      <c r="C2559" t="s">
        <v>3156</v>
      </c>
    </row>
    <row r="2560" spans="2:3" x14ac:dyDescent="0.25">
      <c r="B2560" s="1" t="s">
        <v>3157</v>
      </c>
      <c r="C2560" t="s">
        <v>3158</v>
      </c>
    </row>
    <row r="2561" spans="2:3" x14ac:dyDescent="0.25">
      <c r="B2561" s="1" t="s">
        <v>3159</v>
      </c>
      <c r="C2561" t="s">
        <v>3160</v>
      </c>
    </row>
    <row r="2562" spans="2:3" x14ac:dyDescent="0.25">
      <c r="B2562" s="1" t="s">
        <v>3161</v>
      </c>
      <c r="C2562" t="s">
        <v>3162</v>
      </c>
    </row>
    <row r="2563" spans="2:3" x14ac:dyDescent="0.25">
      <c r="B2563" s="1" t="s">
        <v>3163</v>
      </c>
      <c r="C2563" t="s">
        <v>3164</v>
      </c>
    </row>
    <row r="2564" spans="2:3" x14ac:dyDescent="0.25">
      <c r="B2564" s="1" t="s">
        <v>3165</v>
      </c>
      <c r="C2564" t="s">
        <v>3166</v>
      </c>
    </row>
    <row r="2565" spans="2:3" x14ac:dyDescent="0.25">
      <c r="B2565" s="1" t="s">
        <v>3167</v>
      </c>
      <c r="C2565" t="s">
        <v>3168</v>
      </c>
    </row>
    <row r="2566" spans="2:3" x14ac:dyDescent="0.25">
      <c r="B2566" s="1" t="s">
        <v>3169</v>
      </c>
      <c r="C2566" t="s">
        <v>3170</v>
      </c>
    </row>
    <row r="2567" spans="2:3" x14ac:dyDescent="0.25">
      <c r="B2567" s="1" t="s">
        <v>3171</v>
      </c>
      <c r="C2567" t="s">
        <v>3172</v>
      </c>
    </row>
    <row r="2568" spans="2:3" x14ac:dyDescent="0.25">
      <c r="B2568" s="1" t="s">
        <v>3173</v>
      </c>
      <c r="C2568" t="s">
        <v>3174</v>
      </c>
    </row>
    <row r="2569" spans="2:3" x14ac:dyDescent="0.25">
      <c r="B2569" s="1" t="s">
        <v>3175</v>
      </c>
      <c r="C2569" t="s">
        <v>3176</v>
      </c>
    </row>
    <row r="2570" spans="2:3" x14ac:dyDescent="0.25">
      <c r="B2570" s="1" t="s">
        <v>3177</v>
      </c>
      <c r="C2570" t="s">
        <v>3178</v>
      </c>
    </row>
    <row r="2571" spans="2:3" x14ac:dyDescent="0.25">
      <c r="B2571" s="1" t="s">
        <v>3179</v>
      </c>
      <c r="C2571" t="s">
        <v>3180</v>
      </c>
    </row>
    <row r="2572" spans="2:3" x14ac:dyDescent="0.25">
      <c r="B2572" s="1" t="s">
        <v>3181</v>
      </c>
      <c r="C2572" t="s">
        <v>3182</v>
      </c>
    </row>
    <row r="2573" spans="2:3" x14ac:dyDescent="0.25">
      <c r="B2573" s="1" t="s">
        <v>3183</v>
      </c>
      <c r="C2573" t="s">
        <v>3184</v>
      </c>
    </row>
    <row r="2574" spans="2:3" x14ac:dyDescent="0.25">
      <c r="B2574" s="1" t="s">
        <v>3185</v>
      </c>
      <c r="C2574" t="s">
        <v>3186</v>
      </c>
    </row>
    <row r="2575" spans="2:3" x14ac:dyDescent="0.25">
      <c r="B2575" s="1" t="s">
        <v>3187</v>
      </c>
      <c r="C2575" t="s">
        <v>3188</v>
      </c>
    </row>
    <row r="2576" spans="2:3" x14ac:dyDescent="0.25">
      <c r="B2576" s="1" t="s">
        <v>3189</v>
      </c>
      <c r="C2576" t="s">
        <v>3190</v>
      </c>
    </row>
    <row r="2577" spans="2:3" x14ac:dyDescent="0.25">
      <c r="B2577" s="1" t="s">
        <v>3191</v>
      </c>
      <c r="C2577" t="s">
        <v>3192</v>
      </c>
    </row>
    <row r="2578" spans="2:3" x14ac:dyDescent="0.25">
      <c r="B2578" s="1" t="s">
        <v>3193</v>
      </c>
      <c r="C2578" t="s">
        <v>3194</v>
      </c>
    </row>
    <row r="2579" spans="2:3" x14ac:dyDescent="0.25">
      <c r="B2579" s="1" t="s">
        <v>3195</v>
      </c>
      <c r="C2579" t="s">
        <v>3196</v>
      </c>
    </row>
    <row r="2580" spans="2:3" x14ac:dyDescent="0.25">
      <c r="B2580" s="1" t="s">
        <v>3197</v>
      </c>
      <c r="C2580" t="s">
        <v>3198</v>
      </c>
    </row>
    <row r="2581" spans="2:3" x14ac:dyDescent="0.25">
      <c r="B2581" s="1">
        <v>8000</v>
      </c>
      <c r="C2581" t="s">
        <v>3199</v>
      </c>
    </row>
    <row r="2582" spans="2:3" x14ac:dyDescent="0.25">
      <c r="B2582" s="1">
        <v>8001</v>
      </c>
      <c r="C2582" t="s">
        <v>3200</v>
      </c>
    </row>
    <row r="2583" spans="2:3" x14ac:dyDescent="0.25">
      <c r="B2583" s="1">
        <v>8002</v>
      </c>
      <c r="C2583" t="s">
        <v>3201</v>
      </c>
    </row>
    <row r="2584" spans="2:3" x14ac:dyDescent="0.25">
      <c r="B2584" s="1">
        <v>8003</v>
      </c>
      <c r="C2584" t="s">
        <v>3202</v>
      </c>
    </row>
    <row r="2585" spans="2:3" x14ac:dyDescent="0.25">
      <c r="B2585" s="1">
        <v>8004</v>
      </c>
      <c r="C2585" t="s">
        <v>3203</v>
      </c>
    </row>
    <row r="2586" spans="2:3" x14ac:dyDescent="0.25">
      <c r="B2586" s="1">
        <v>8005</v>
      </c>
      <c r="C2586" t="s">
        <v>3204</v>
      </c>
    </row>
    <row r="2587" spans="2:3" x14ac:dyDescent="0.25">
      <c r="B2587" s="1">
        <v>8006</v>
      </c>
      <c r="C2587" t="s">
        <v>3205</v>
      </c>
    </row>
    <row r="2588" spans="2:3" x14ac:dyDescent="0.25">
      <c r="B2588" s="1">
        <v>8007</v>
      </c>
      <c r="C2588" t="s">
        <v>3206</v>
      </c>
    </row>
    <row r="2589" spans="2:3" x14ac:dyDescent="0.25">
      <c r="B2589" s="1">
        <v>8008</v>
      </c>
      <c r="C2589" t="s">
        <v>3207</v>
      </c>
    </row>
    <row r="2590" spans="2:3" x14ac:dyDescent="0.25">
      <c r="B2590" s="1">
        <v>8009</v>
      </c>
      <c r="C2590" t="s">
        <v>3208</v>
      </c>
    </row>
    <row r="2591" spans="2:3" x14ac:dyDescent="0.25">
      <c r="B2591" s="1">
        <v>8010</v>
      </c>
      <c r="C2591" t="s">
        <v>3209</v>
      </c>
    </row>
    <row r="2592" spans="2:3" x14ac:dyDescent="0.25">
      <c r="B2592" s="1">
        <v>8011</v>
      </c>
      <c r="C2592" t="s">
        <v>3210</v>
      </c>
    </row>
    <row r="2593" spans="2:3" x14ac:dyDescent="0.25">
      <c r="B2593" s="1">
        <v>8012</v>
      </c>
      <c r="C2593" t="s">
        <v>3211</v>
      </c>
    </row>
    <row r="2594" spans="2:3" x14ac:dyDescent="0.25">
      <c r="B2594" s="1">
        <v>8013</v>
      </c>
      <c r="C2594" t="s">
        <v>3212</v>
      </c>
    </row>
    <row r="2595" spans="2:3" x14ac:dyDescent="0.25">
      <c r="B2595" s="1">
        <v>8014</v>
      </c>
      <c r="C2595" t="s">
        <v>3213</v>
      </c>
    </row>
    <row r="2596" spans="2:3" x14ac:dyDescent="0.25">
      <c r="B2596" s="1">
        <v>8015</v>
      </c>
      <c r="C2596" t="s">
        <v>3214</v>
      </c>
    </row>
    <row r="2597" spans="2:3" x14ac:dyDescent="0.25">
      <c r="B2597" s="1">
        <v>8016</v>
      </c>
      <c r="C2597" t="s">
        <v>3215</v>
      </c>
    </row>
    <row r="2598" spans="2:3" x14ac:dyDescent="0.25">
      <c r="B2598" s="1">
        <v>8017</v>
      </c>
      <c r="C2598" t="s">
        <v>3216</v>
      </c>
    </row>
    <row r="2599" spans="2:3" x14ac:dyDescent="0.25">
      <c r="B2599" s="1">
        <v>8018</v>
      </c>
      <c r="C2599" t="s">
        <v>3217</v>
      </c>
    </row>
    <row r="2600" spans="2:3" x14ac:dyDescent="0.25">
      <c r="B2600" s="1">
        <v>8019</v>
      </c>
      <c r="C2600" t="s">
        <v>3218</v>
      </c>
    </row>
    <row r="2601" spans="2:3" x14ac:dyDescent="0.25">
      <c r="B2601" s="1">
        <v>8020</v>
      </c>
      <c r="C2601" t="s">
        <v>3219</v>
      </c>
    </row>
    <row r="2602" spans="2:3" x14ac:dyDescent="0.25">
      <c r="B2602" s="1">
        <v>8021</v>
      </c>
      <c r="C2602" t="s">
        <v>3220</v>
      </c>
    </row>
    <row r="2603" spans="2:3" x14ac:dyDescent="0.25">
      <c r="B2603" s="1">
        <v>8022</v>
      </c>
      <c r="C2603" t="s">
        <v>3221</v>
      </c>
    </row>
    <row r="2604" spans="2:3" x14ac:dyDescent="0.25">
      <c r="B2604" s="1">
        <v>8023</v>
      </c>
      <c r="C2604" t="s">
        <v>3222</v>
      </c>
    </row>
    <row r="2605" spans="2:3" x14ac:dyDescent="0.25">
      <c r="B2605" s="1">
        <v>8024</v>
      </c>
      <c r="C2605" t="s">
        <v>3223</v>
      </c>
    </row>
    <row r="2606" spans="2:3" x14ac:dyDescent="0.25">
      <c r="B2606" s="1">
        <v>8025</v>
      </c>
      <c r="C2606" t="s">
        <v>3224</v>
      </c>
    </row>
    <row r="2607" spans="2:3" x14ac:dyDescent="0.25">
      <c r="B2607" s="1">
        <v>8026</v>
      </c>
      <c r="C2607" t="s">
        <v>3225</v>
      </c>
    </row>
    <row r="2608" spans="2:3" x14ac:dyDescent="0.25">
      <c r="B2608" s="1">
        <v>8027</v>
      </c>
      <c r="C2608" t="s">
        <v>3226</v>
      </c>
    </row>
    <row r="2609" spans="2:3" x14ac:dyDescent="0.25">
      <c r="B2609" s="1">
        <v>8028</v>
      </c>
      <c r="C2609" t="s">
        <v>3227</v>
      </c>
    </row>
    <row r="2610" spans="2:3" x14ac:dyDescent="0.25">
      <c r="B2610" s="1">
        <v>8029</v>
      </c>
      <c r="C2610" t="s">
        <v>3228</v>
      </c>
    </row>
    <row r="2611" spans="2:3" x14ac:dyDescent="0.25">
      <c r="B2611" s="1">
        <v>8030</v>
      </c>
      <c r="C2611" t="s">
        <v>3229</v>
      </c>
    </row>
    <row r="2612" spans="2:3" x14ac:dyDescent="0.25">
      <c r="B2612" s="1">
        <v>8031</v>
      </c>
      <c r="C2612" t="s">
        <v>3230</v>
      </c>
    </row>
    <row r="2613" spans="2:3" x14ac:dyDescent="0.25">
      <c r="B2613" s="1">
        <v>8032</v>
      </c>
      <c r="C2613" t="s">
        <v>3231</v>
      </c>
    </row>
    <row r="2614" spans="2:3" x14ac:dyDescent="0.25">
      <c r="B2614" s="1">
        <v>8033</v>
      </c>
      <c r="C2614" t="s">
        <v>3232</v>
      </c>
    </row>
    <row r="2615" spans="2:3" x14ac:dyDescent="0.25">
      <c r="B2615" s="1">
        <v>8034</v>
      </c>
      <c r="C2615" t="s">
        <v>3233</v>
      </c>
    </row>
    <row r="2616" spans="2:3" x14ac:dyDescent="0.25">
      <c r="B2616" s="1">
        <v>8035</v>
      </c>
      <c r="C2616" t="s">
        <v>3234</v>
      </c>
    </row>
    <row r="2617" spans="2:3" x14ac:dyDescent="0.25">
      <c r="B2617" s="1">
        <v>8036</v>
      </c>
      <c r="C2617" t="s">
        <v>3235</v>
      </c>
    </row>
    <row r="2618" spans="2:3" x14ac:dyDescent="0.25">
      <c r="B2618" s="1">
        <v>8037</v>
      </c>
      <c r="C2618" t="s">
        <v>3236</v>
      </c>
    </row>
    <row r="2619" spans="2:3" x14ac:dyDescent="0.25">
      <c r="B2619" s="1">
        <v>8038</v>
      </c>
      <c r="C2619" t="s">
        <v>3237</v>
      </c>
    </row>
    <row r="2620" spans="2:3" x14ac:dyDescent="0.25">
      <c r="B2620" s="1">
        <v>8039</v>
      </c>
      <c r="C2620" t="s">
        <v>3238</v>
      </c>
    </row>
    <row r="2621" spans="2:3" x14ac:dyDescent="0.25">
      <c r="B2621" s="1">
        <v>8040</v>
      </c>
      <c r="C2621" t="s">
        <v>3239</v>
      </c>
    </row>
    <row r="2622" spans="2:3" x14ac:dyDescent="0.25">
      <c r="B2622" s="1">
        <v>8041</v>
      </c>
      <c r="C2622" t="s">
        <v>3240</v>
      </c>
    </row>
    <row r="2623" spans="2:3" x14ac:dyDescent="0.25">
      <c r="B2623" s="1">
        <v>8042</v>
      </c>
      <c r="C2623" t="s">
        <v>3241</v>
      </c>
    </row>
    <row r="2624" spans="2:3" x14ac:dyDescent="0.25">
      <c r="B2624" s="1">
        <v>8043</v>
      </c>
      <c r="C2624" t="s">
        <v>3242</v>
      </c>
    </row>
    <row r="2625" spans="2:3" x14ac:dyDescent="0.25">
      <c r="B2625" s="1">
        <v>8044</v>
      </c>
      <c r="C2625" t="s">
        <v>3243</v>
      </c>
    </row>
    <row r="2626" spans="2:3" x14ac:dyDescent="0.25">
      <c r="B2626" s="1">
        <v>8045</v>
      </c>
      <c r="C2626" t="s">
        <v>3244</v>
      </c>
    </row>
    <row r="2627" spans="2:3" x14ac:dyDescent="0.25">
      <c r="B2627" s="1">
        <v>8046</v>
      </c>
      <c r="C2627" t="s">
        <v>3245</v>
      </c>
    </row>
    <row r="2628" spans="2:3" x14ac:dyDescent="0.25">
      <c r="B2628" s="1">
        <v>8047</v>
      </c>
      <c r="C2628" t="s">
        <v>3246</v>
      </c>
    </row>
    <row r="2629" spans="2:3" x14ac:dyDescent="0.25">
      <c r="B2629" s="1">
        <v>8048</v>
      </c>
      <c r="C2629" t="s">
        <v>3247</v>
      </c>
    </row>
    <row r="2630" spans="2:3" x14ac:dyDescent="0.25">
      <c r="B2630" s="1">
        <v>8049</v>
      </c>
      <c r="C2630" t="s">
        <v>3248</v>
      </c>
    </row>
    <row r="2631" spans="2:3" x14ac:dyDescent="0.25">
      <c r="B2631" s="1">
        <v>8050</v>
      </c>
      <c r="C2631" t="s">
        <v>3249</v>
      </c>
    </row>
    <row r="2632" spans="2:3" x14ac:dyDescent="0.25">
      <c r="B2632" s="1">
        <v>8051</v>
      </c>
      <c r="C2632" t="s">
        <v>3250</v>
      </c>
    </row>
    <row r="2633" spans="2:3" x14ac:dyDescent="0.25">
      <c r="B2633" s="1">
        <v>8052</v>
      </c>
      <c r="C2633" t="s">
        <v>3251</v>
      </c>
    </row>
    <row r="2634" spans="2:3" x14ac:dyDescent="0.25">
      <c r="B2634" s="1">
        <v>8053</v>
      </c>
      <c r="C2634" t="s">
        <v>3252</v>
      </c>
    </row>
    <row r="2635" spans="2:3" x14ac:dyDescent="0.25">
      <c r="B2635" s="1">
        <v>8054</v>
      </c>
      <c r="C2635" t="s">
        <v>3253</v>
      </c>
    </row>
    <row r="2636" spans="2:3" x14ac:dyDescent="0.25">
      <c r="B2636" s="1">
        <v>8055</v>
      </c>
      <c r="C2636" t="s">
        <v>3254</v>
      </c>
    </row>
    <row r="2637" spans="2:3" x14ac:dyDescent="0.25">
      <c r="B2637" s="1">
        <v>8056</v>
      </c>
      <c r="C2637" t="s">
        <v>3255</v>
      </c>
    </row>
    <row r="2638" spans="2:3" x14ac:dyDescent="0.25">
      <c r="B2638" s="1">
        <v>8057</v>
      </c>
      <c r="C2638" t="s">
        <v>3256</v>
      </c>
    </row>
    <row r="2639" spans="2:3" x14ac:dyDescent="0.25">
      <c r="B2639" s="1">
        <v>8058</v>
      </c>
      <c r="C2639" t="s">
        <v>3257</v>
      </c>
    </row>
    <row r="2640" spans="2:3" x14ac:dyDescent="0.25">
      <c r="B2640" s="1">
        <v>8059</v>
      </c>
      <c r="C2640" t="s">
        <v>3258</v>
      </c>
    </row>
    <row r="2641" spans="2:3" x14ac:dyDescent="0.25">
      <c r="B2641" s="1">
        <v>8060</v>
      </c>
      <c r="C2641" t="s">
        <v>3259</v>
      </c>
    </row>
    <row r="2642" spans="2:3" x14ac:dyDescent="0.25">
      <c r="B2642" s="1">
        <v>8061</v>
      </c>
      <c r="C2642" t="s">
        <v>3260</v>
      </c>
    </row>
    <row r="2643" spans="2:3" x14ac:dyDescent="0.25">
      <c r="B2643" s="1">
        <v>8062</v>
      </c>
      <c r="C2643" t="s">
        <v>3261</v>
      </c>
    </row>
    <row r="2644" spans="2:3" x14ac:dyDescent="0.25">
      <c r="B2644" s="1">
        <v>8063</v>
      </c>
      <c r="C2644" t="s">
        <v>3262</v>
      </c>
    </row>
    <row r="2645" spans="2:3" x14ac:dyDescent="0.25">
      <c r="B2645" s="1">
        <v>8064</v>
      </c>
      <c r="C2645" t="s">
        <v>3263</v>
      </c>
    </row>
    <row r="2646" spans="2:3" x14ac:dyDescent="0.25">
      <c r="B2646" s="1">
        <v>8065</v>
      </c>
      <c r="C2646" t="s">
        <v>3264</v>
      </c>
    </row>
    <row r="2647" spans="2:3" x14ac:dyDescent="0.25">
      <c r="B2647" s="1">
        <v>8066</v>
      </c>
      <c r="C2647" t="s">
        <v>3265</v>
      </c>
    </row>
    <row r="2648" spans="2:3" x14ac:dyDescent="0.25">
      <c r="B2648" s="1">
        <v>8067</v>
      </c>
      <c r="C2648" t="s">
        <v>3266</v>
      </c>
    </row>
    <row r="2649" spans="2:3" x14ac:dyDescent="0.25">
      <c r="B2649" s="1">
        <v>8068</v>
      </c>
      <c r="C2649" t="s">
        <v>3267</v>
      </c>
    </row>
    <row r="2650" spans="2:3" x14ac:dyDescent="0.25">
      <c r="B2650" s="1">
        <v>8069</v>
      </c>
      <c r="C2650" t="s">
        <v>3268</v>
      </c>
    </row>
    <row r="2651" spans="2:3" x14ac:dyDescent="0.25">
      <c r="B2651" s="1">
        <v>8070</v>
      </c>
      <c r="C2651" t="s">
        <v>3269</v>
      </c>
    </row>
    <row r="2652" spans="2:3" x14ac:dyDescent="0.25">
      <c r="B2652" s="1">
        <v>8071</v>
      </c>
      <c r="C2652" t="s">
        <v>3270</v>
      </c>
    </row>
    <row r="2653" spans="2:3" x14ac:dyDescent="0.25">
      <c r="B2653" s="1">
        <v>8072</v>
      </c>
      <c r="C2653" t="s">
        <v>3271</v>
      </c>
    </row>
    <row r="2654" spans="2:3" x14ac:dyDescent="0.25">
      <c r="B2654" s="1">
        <v>8073</v>
      </c>
      <c r="C2654" t="s">
        <v>3272</v>
      </c>
    </row>
    <row r="2655" spans="2:3" x14ac:dyDescent="0.25">
      <c r="B2655" s="1">
        <v>8074</v>
      </c>
      <c r="C2655" t="s">
        <v>3273</v>
      </c>
    </row>
    <row r="2656" spans="2:3" x14ac:dyDescent="0.25">
      <c r="B2656" s="1">
        <v>8075</v>
      </c>
      <c r="C2656" t="s">
        <v>3274</v>
      </c>
    </row>
    <row r="2657" spans="2:3" x14ac:dyDescent="0.25">
      <c r="B2657" s="1">
        <v>8076</v>
      </c>
      <c r="C2657" t="s">
        <v>3275</v>
      </c>
    </row>
    <row r="2658" spans="2:3" x14ac:dyDescent="0.25">
      <c r="B2658" s="1">
        <v>8077</v>
      </c>
      <c r="C2658" t="s">
        <v>3276</v>
      </c>
    </row>
    <row r="2659" spans="2:3" x14ac:dyDescent="0.25">
      <c r="B2659" s="1">
        <v>8078</v>
      </c>
      <c r="C2659" t="s">
        <v>3277</v>
      </c>
    </row>
    <row r="2660" spans="2:3" x14ac:dyDescent="0.25">
      <c r="B2660" s="1">
        <v>8079</v>
      </c>
      <c r="C2660" t="s">
        <v>3278</v>
      </c>
    </row>
    <row r="2661" spans="2:3" x14ac:dyDescent="0.25">
      <c r="B2661" s="1">
        <v>8080</v>
      </c>
      <c r="C2661" t="s">
        <v>3279</v>
      </c>
    </row>
    <row r="2662" spans="2:3" x14ac:dyDescent="0.25">
      <c r="B2662" s="1">
        <v>8081</v>
      </c>
      <c r="C2662" t="s">
        <v>3280</v>
      </c>
    </row>
    <row r="2663" spans="2:3" x14ac:dyDescent="0.25">
      <c r="B2663" s="1">
        <v>8082</v>
      </c>
      <c r="C2663" t="s">
        <v>3281</v>
      </c>
    </row>
    <row r="2664" spans="2:3" x14ac:dyDescent="0.25">
      <c r="B2664" s="1">
        <v>8083</v>
      </c>
      <c r="C2664" t="s">
        <v>3282</v>
      </c>
    </row>
    <row r="2665" spans="2:3" x14ac:dyDescent="0.25">
      <c r="B2665" s="1">
        <v>8084</v>
      </c>
      <c r="C2665" t="s">
        <v>3283</v>
      </c>
    </row>
    <row r="2666" spans="2:3" x14ac:dyDescent="0.25">
      <c r="B2666" s="1">
        <v>8085</v>
      </c>
      <c r="C2666" t="s">
        <v>3284</v>
      </c>
    </row>
    <row r="2667" spans="2:3" x14ac:dyDescent="0.25">
      <c r="B2667" s="1">
        <v>8086</v>
      </c>
      <c r="C2667" t="s">
        <v>3285</v>
      </c>
    </row>
    <row r="2668" spans="2:3" x14ac:dyDescent="0.25">
      <c r="B2668" s="1">
        <v>8087</v>
      </c>
      <c r="C2668" t="s">
        <v>3286</v>
      </c>
    </row>
    <row r="2669" spans="2:3" x14ac:dyDescent="0.25">
      <c r="B2669" s="1">
        <v>8088</v>
      </c>
      <c r="C2669" t="s">
        <v>3287</v>
      </c>
    </row>
    <row r="2670" spans="2:3" x14ac:dyDescent="0.25">
      <c r="B2670" s="1">
        <v>8089</v>
      </c>
      <c r="C2670" t="s">
        <v>3288</v>
      </c>
    </row>
    <row r="2671" spans="2:3" x14ac:dyDescent="0.25">
      <c r="B2671" s="1">
        <v>8090</v>
      </c>
      <c r="C2671" t="s">
        <v>3289</v>
      </c>
    </row>
    <row r="2672" spans="2:3" x14ac:dyDescent="0.25">
      <c r="B2672" s="1">
        <v>8091</v>
      </c>
      <c r="C2672" t="s">
        <v>3290</v>
      </c>
    </row>
    <row r="2673" spans="2:3" x14ac:dyDescent="0.25">
      <c r="B2673" s="1">
        <v>8092</v>
      </c>
      <c r="C2673" t="s">
        <v>3291</v>
      </c>
    </row>
    <row r="2674" spans="2:3" x14ac:dyDescent="0.25">
      <c r="B2674" s="1">
        <v>8093</v>
      </c>
      <c r="C2674" t="s">
        <v>3292</v>
      </c>
    </row>
    <row r="2675" spans="2:3" x14ac:dyDescent="0.25">
      <c r="B2675" s="1">
        <v>8094</v>
      </c>
      <c r="C2675" t="s">
        <v>3293</v>
      </c>
    </row>
    <row r="2676" spans="2:3" x14ac:dyDescent="0.25">
      <c r="B2676" s="1">
        <v>8095</v>
      </c>
      <c r="C2676" t="s">
        <v>3294</v>
      </c>
    </row>
    <row r="2677" spans="2:3" x14ac:dyDescent="0.25">
      <c r="B2677" s="1">
        <v>8096</v>
      </c>
      <c r="C2677" t="s">
        <v>3295</v>
      </c>
    </row>
    <row r="2678" spans="2:3" x14ac:dyDescent="0.25">
      <c r="B2678" s="1">
        <v>8097</v>
      </c>
      <c r="C2678" t="s">
        <v>3296</v>
      </c>
    </row>
    <row r="2679" spans="2:3" x14ac:dyDescent="0.25">
      <c r="B2679" s="1">
        <v>8098</v>
      </c>
      <c r="C2679" t="s">
        <v>3297</v>
      </c>
    </row>
    <row r="2680" spans="2:3" x14ac:dyDescent="0.25">
      <c r="B2680" s="1">
        <v>8099</v>
      </c>
      <c r="C2680" t="s">
        <v>3298</v>
      </c>
    </row>
    <row r="2681" spans="2:3" x14ac:dyDescent="0.25">
      <c r="B2681" s="1">
        <v>8100</v>
      </c>
      <c r="C2681" t="s">
        <v>3299</v>
      </c>
    </row>
    <row r="2682" spans="2:3" x14ac:dyDescent="0.25">
      <c r="B2682" s="1">
        <v>8101</v>
      </c>
      <c r="C2682" t="s">
        <v>3300</v>
      </c>
    </row>
    <row r="2683" spans="2:3" x14ac:dyDescent="0.25">
      <c r="B2683" s="1">
        <v>8104</v>
      </c>
      <c r="C2683" t="s">
        <v>3301</v>
      </c>
    </row>
    <row r="2684" spans="2:3" x14ac:dyDescent="0.25">
      <c r="B2684" s="1">
        <v>8105</v>
      </c>
      <c r="C2684" t="s">
        <v>3302</v>
      </c>
    </row>
    <row r="2685" spans="2:3" x14ac:dyDescent="0.25">
      <c r="B2685" s="1">
        <v>8106</v>
      </c>
      <c r="C2685" t="s">
        <v>3303</v>
      </c>
    </row>
    <row r="2686" spans="2:3" x14ac:dyDescent="0.25">
      <c r="B2686" s="1">
        <v>8107</v>
      </c>
      <c r="C2686" t="s">
        <v>3304</v>
      </c>
    </row>
    <row r="2687" spans="2:3" x14ac:dyDescent="0.25">
      <c r="B2687" s="1">
        <v>8110</v>
      </c>
      <c r="C2687" t="s">
        <v>3305</v>
      </c>
    </row>
    <row r="2688" spans="2:3" x14ac:dyDescent="0.25">
      <c r="B2688" s="1">
        <v>8111</v>
      </c>
      <c r="C2688" t="s">
        <v>3306</v>
      </c>
    </row>
    <row r="2689" spans="2:3" x14ac:dyDescent="0.25">
      <c r="B2689" s="1">
        <v>8112</v>
      </c>
      <c r="C2689" t="s">
        <v>3307</v>
      </c>
    </row>
    <row r="2690" spans="2:3" x14ac:dyDescent="0.25">
      <c r="B2690" s="1">
        <v>8113</v>
      </c>
      <c r="C2690" t="s">
        <v>3308</v>
      </c>
    </row>
    <row r="2691" spans="2:3" x14ac:dyDescent="0.25">
      <c r="B2691" s="1">
        <v>8114</v>
      </c>
      <c r="C2691" t="s">
        <v>3309</v>
      </c>
    </row>
    <row r="2692" spans="2:3" x14ac:dyDescent="0.25">
      <c r="B2692" s="1">
        <v>8115</v>
      </c>
      <c r="C2692" t="s">
        <v>3310</v>
      </c>
    </row>
    <row r="2693" spans="2:3" x14ac:dyDescent="0.25">
      <c r="B2693" s="1">
        <v>8116</v>
      </c>
      <c r="C2693" t="s">
        <v>3311</v>
      </c>
    </row>
    <row r="2694" spans="2:3" x14ac:dyDescent="0.25">
      <c r="B2694" s="1">
        <v>8118</v>
      </c>
      <c r="C2694" t="s">
        <v>3312</v>
      </c>
    </row>
    <row r="2695" spans="2:3" x14ac:dyDescent="0.25">
      <c r="B2695" s="1">
        <v>8119</v>
      </c>
      <c r="C2695" t="s">
        <v>3313</v>
      </c>
    </row>
    <row r="2696" spans="2:3" x14ac:dyDescent="0.25">
      <c r="B2696" s="1">
        <v>8120</v>
      </c>
      <c r="C2696" t="s">
        <v>3314</v>
      </c>
    </row>
    <row r="2697" spans="2:3" x14ac:dyDescent="0.25">
      <c r="B2697" s="1">
        <v>8121</v>
      </c>
      <c r="C2697" t="s">
        <v>3315</v>
      </c>
    </row>
    <row r="2698" spans="2:3" x14ac:dyDescent="0.25">
      <c r="B2698" s="1">
        <v>8122</v>
      </c>
      <c r="C2698" t="s">
        <v>3316</v>
      </c>
    </row>
    <row r="2699" spans="2:3" x14ac:dyDescent="0.25">
      <c r="B2699" s="1">
        <v>8123</v>
      </c>
      <c r="C2699" t="s">
        <v>3317</v>
      </c>
    </row>
    <row r="2700" spans="2:3" x14ac:dyDescent="0.25">
      <c r="B2700" s="1">
        <v>8140</v>
      </c>
      <c r="C2700" t="s">
        <v>3318</v>
      </c>
    </row>
    <row r="2701" spans="2:3" x14ac:dyDescent="0.25">
      <c r="B2701" s="1">
        <v>8141</v>
      </c>
      <c r="C2701" t="s">
        <v>3319</v>
      </c>
    </row>
    <row r="2702" spans="2:3" x14ac:dyDescent="0.25">
      <c r="B2702" s="1">
        <v>8145</v>
      </c>
      <c r="C2702" t="s">
        <v>3320</v>
      </c>
    </row>
    <row r="2703" spans="2:3" x14ac:dyDescent="0.25">
      <c r="B2703" s="1">
        <v>8146</v>
      </c>
      <c r="C2703" t="s">
        <v>3321</v>
      </c>
    </row>
    <row r="2704" spans="2:3" x14ac:dyDescent="0.25">
      <c r="B2704" s="1">
        <v>8147</v>
      </c>
      <c r="C2704" t="s">
        <v>3322</v>
      </c>
    </row>
    <row r="2705" spans="2:3" x14ac:dyDescent="0.25">
      <c r="B2705" s="1">
        <v>8150</v>
      </c>
      <c r="C2705" t="s">
        <v>3323</v>
      </c>
    </row>
    <row r="2706" spans="2:3" x14ac:dyDescent="0.25">
      <c r="B2706" s="1">
        <v>8151</v>
      </c>
      <c r="C2706" t="s">
        <v>3324</v>
      </c>
    </row>
    <row r="2707" spans="2:3" x14ac:dyDescent="0.25">
      <c r="B2707" s="1">
        <v>8152</v>
      </c>
      <c r="C2707" t="s">
        <v>3325</v>
      </c>
    </row>
    <row r="2708" spans="2:3" x14ac:dyDescent="0.25">
      <c r="B2708" s="1">
        <v>8153</v>
      </c>
      <c r="C2708" t="s">
        <v>3326</v>
      </c>
    </row>
    <row r="2709" spans="2:3" x14ac:dyDescent="0.25">
      <c r="B2709" s="1">
        <v>8200</v>
      </c>
      <c r="C2709" t="s">
        <v>3327</v>
      </c>
    </row>
    <row r="2710" spans="2:3" x14ac:dyDescent="0.25">
      <c r="B2710" s="1">
        <v>8201</v>
      </c>
      <c r="C2710" t="s">
        <v>3328</v>
      </c>
    </row>
    <row r="2711" spans="2:3" x14ac:dyDescent="0.25">
      <c r="B2711" s="1">
        <v>8203</v>
      </c>
      <c r="C2711" t="s">
        <v>3329</v>
      </c>
    </row>
    <row r="2712" spans="2:3" x14ac:dyDescent="0.25">
      <c r="B2712" s="1">
        <v>8205</v>
      </c>
      <c r="C2712" t="s">
        <v>3330</v>
      </c>
    </row>
    <row r="2713" spans="2:3" x14ac:dyDescent="0.25">
      <c r="B2713" s="1">
        <v>8206</v>
      </c>
      <c r="C2713" t="s">
        <v>3331</v>
      </c>
    </row>
    <row r="2714" spans="2:3" x14ac:dyDescent="0.25">
      <c r="B2714" s="1">
        <v>8207</v>
      </c>
      <c r="C2714" t="s">
        <v>3332</v>
      </c>
    </row>
    <row r="2715" spans="2:3" x14ac:dyDescent="0.25">
      <c r="B2715" s="1">
        <v>8208</v>
      </c>
      <c r="C2715" t="s">
        <v>3333</v>
      </c>
    </row>
    <row r="2716" spans="2:3" x14ac:dyDescent="0.25">
      <c r="B2716" s="1">
        <v>8209</v>
      </c>
      <c r="C2716" t="s">
        <v>3334</v>
      </c>
    </row>
    <row r="2717" spans="2:3" x14ac:dyDescent="0.25">
      <c r="B2717" s="1">
        <v>8210</v>
      </c>
      <c r="C2717" t="s">
        <v>3335</v>
      </c>
    </row>
    <row r="2718" spans="2:3" x14ac:dyDescent="0.25">
      <c r="B2718" s="1">
        <v>8211</v>
      </c>
      <c r="C2718" t="s">
        <v>3336</v>
      </c>
    </row>
    <row r="2719" spans="2:3" x14ac:dyDescent="0.25">
      <c r="B2719" s="1">
        <v>8220</v>
      </c>
      <c r="C2719" t="s">
        <v>3337</v>
      </c>
    </row>
    <row r="2720" spans="2:3" x14ac:dyDescent="0.25">
      <c r="B2720" s="1">
        <v>8221</v>
      </c>
      <c r="C2720" t="s">
        <v>3338</v>
      </c>
    </row>
    <row r="2721" spans="2:3" x14ac:dyDescent="0.25">
      <c r="B2721" s="1">
        <v>8235</v>
      </c>
      <c r="C2721" t="s">
        <v>3339</v>
      </c>
    </row>
    <row r="2722" spans="2:3" x14ac:dyDescent="0.25">
      <c r="B2722" s="1">
        <v>8238</v>
      </c>
      <c r="C2722" t="s">
        <v>3340</v>
      </c>
    </row>
    <row r="2723" spans="2:3" x14ac:dyDescent="0.25">
      <c r="B2723" s="1">
        <v>8239</v>
      </c>
      <c r="C2723" t="s">
        <v>3341</v>
      </c>
    </row>
    <row r="2724" spans="2:3" x14ac:dyDescent="0.25">
      <c r="B2724" s="1">
        <v>8240</v>
      </c>
      <c r="C2724" t="s">
        <v>3342</v>
      </c>
    </row>
    <row r="2725" spans="2:3" x14ac:dyDescent="0.25">
      <c r="B2725" s="1">
        <v>8241</v>
      </c>
      <c r="C2725" t="s">
        <v>3343</v>
      </c>
    </row>
    <row r="2726" spans="2:3" x14ac:dyDescent="0.25">
      <c r="B2726" s="1">
        <v>8242</v>
      </c>
      <c r="C2726" t="s">
        <v>3344</v>
      </c>
    </row>
    <row r="2727" spans="2:3" x14ac:dyDescent="0.25">
      <c r="B2727" s="1">
        <v>8243</v>
      </c>
      <c r="C2727" t="s">
        <v>3345</v>
      </c>
    </row>
    <row r="2728" spans="2:3" x14ac:dyDescent="0.25">
      <c r="B2728" s="1">
        <v>8244</v>
      </c>
      <c r="C2728" t="s">
        <v>3346</v>
      </c>
    </row>
    <row r="2729" spans="2:3" x14ac:dyDescent="0.25">
      <c r="B2729" s="1">
        <v>8245</v>
      </c>
      <c r="C2729" t="s">
        <v>3347</v>
      </c>
    </row>
    <row r="2730" spans="2:3" x14ac:dyDescent="0.25">
      <c r="B2730" s="1">
        <v>8246</v>
      </c>
      <c r="C2730" t="s">
        <v>3348</v>
      </c>
    </row>
    <row r="2731" spans="2:3" x14ac:dyDescent="0.25">
      <c r="B2731" s="1">
        <v>8247</v>
      </c>
      <c r="C2731" t="s">
        <v>3349</v>
      </c>
    </row>
    <row r="2732" spans="2:3" x14ac:dyDescent="0.25">
      <c r="B2732" s="1">
        <v>8248</v>
      </c>
      <c r="C2732" t="s">
        <v>3350</v>
      </c>
    </row>
    <row r="2733" spans="2:3" x14ac:dyDescent="0.25">
      <c r="B2733" s="1">
        <v>8249</v>
      </c>
      <c r="C2733" t="s">
        <v>3351</v>
      </c>
    </row>
    <row r="2734" spans="2:3" x14ac:dyDescent="0.25">
      <c r="B2734" s="1">
        <v>8250</v>
      </c>
      <c r="C2734" t="s">
        <v>3352</v>
      </c>
    </row>
    <row r="2735" spans="2:3" x14ac:dyDescent="0.25">
      <c r="B2735" s="1">
        <v>8251</v>
      </c>
      <c r="C2735" t="s">
        <v>3353</v>
      </c>
    </row>
    <row r="2736" spans="2:3" x14ac:dyDescent="0.25">
      <c r="B2736" s="1">
        <v>8252</v>
      </c>
      <c r="C2736" t="s">
        <v>3354</v>
      </c>
    </row>
    <row r="2737" spans="2:3" x14ac:dyDescent="0.25">
      <c r="B2737" s="1">
        <v>8253</v>
      </c>
      <c r="C2737" t="s">
        <v>3355</v>
      </c>
    </row>
    <row r="2738" spans="2:3" x14ac:dyDescent="0.25">
      <c r="B2738" s="1">
        <v>8254</v>
      </c>
      <c r="C2738" t="s">
        <v>3356</v>
      </c>
    </row>
    <row r="2739" spans="2:3" x14ac:dyDescent="0.25">
      <c r="B2739" s="1">
        <v>8255</v>
      </c>
      <c r="C2739" t="s">
        <v>3357</v>
      </c>
    </row>
    <row r="2740" spans="2:3" x14ac:dyDescent="0.25">
      <c r="B2740" s="1">
        <v>8256</v>
      </c>
      <c r="C2740" t="s">
        <v>3358</v>
      </c>
    </row>
    <row r="2741" spans="2:3" x14ac:dyDescent="0.25">
      <c r="B2741" s="1">
        <v>8257</v>
      </c>
      <c r="C2741" t="s">
        <v>3359</v>
      </c>
    </row>
    <row r="2742" spans="2:3" x14ac:dyDescent="0.25">
      <c r="B2742" s="1">
        <v>8258</v>
      </c>
      <c r="C2742" t="s">
        <v>3360</v>
      </c>
    </row>
    <row r="2743" spans="2:3" x14ac:dyDescent="0.25">
      <c r="B2743" s="1">
        <v>8259</v>
      </c>
      <c r="C2743" t="s">
        <v>3361</v>
      </c>
    </row>
    <row r="2744" spans="2:3" x14ac:dyDescent="0.25">
      <c r="B2744" s="1">
        <v>8260</v>
      </c>
      <c r="C2744" t="s">
        <v>3362</v>
      </c>
    </row>
    <row r="2745" spans="2:3" x14ac:dyDescent="0.25">
      <c r="B2745" s="1">
        <v>8261</v>
      </c>
      <c r="C2745" t="s">
        <v>3363</v>
      </c>
    </row>
    <row r="2746" spans="2:3" x14ac:dyDescent="0.25">
      <c r="B2746" s="1">
        <v>8262</v>
      </c>
      <c r="C2746" t="s">
        <v>3364</v>
      </c>
    </row>
    <row r="2747" spans="2:3" x14ac:dyDescent="0.25">
      <c r="B2747" s="1">
        <v>8263</v>
      </c>
      <c r="C2747" t="s">
        <v>3365</v>
      </c>
    </row>
    <row r="2748" spans="2:3" x14ac:dyDescent="0.25">
      <c r="B2748" s="1">
        <v>8264</v>
      </c>
      <c r="C2748" t="s">
        <v>3366</v>
      </c>
    </row>
    <row r="2749" spans="2:3" x14ac:dyDescent="0.25">
      <c r="B2749" s="1">
        <v>8265</v>
      </c>
      <c r="C2749" t="s">
        <v>3367</v>
      </c>
    </row>
    <row r="2750" spans="2:3" x14ac:dyDescent="0.25">
      <c r="B2750" s="1">
        <v>8266</v>
      </c>
      <c r="C2750" t="s">
        <v>3368</v>
      </c>
    </row>
    <row r="2751" spans="2:3" x14ac:dyDescent="0.25">
      <c r="B2751" s="1">
        <v>8267</v>
      </c>
      <c r="C2751" t="s">
        <v>3369</v>
      </c>
    </row>
    <row r="2752" spans="2:3" x14ac:dyDescent="0.25">
      <c r="B2752" s="1">
        <v>8268</v>
      </c>
      <c r="C2752" t="s">
        <v>3370</v>
      </c>
    </row>
    <row r="2753" spans="2:3" x14ac:dyDescent="0.25">
      <c r="B2753" s="1">
        <v>8269</v>
      </c>
      <c r="C2753" t="s">
        <v>3371</v>
      </c>
    </row>
    <row r="2754" spans="2:3" x14ac:dyDescent="0.25">
      <c r="B2754" s="1">
        <v>8270</v>
      </c>
      <c r="C2754" t="s">
        <v>3372</v>
      </c>
    </row>
    <row r="2755" spans="2:3" x14ac:dyDescent="0.25">
      <c r="B2755" s="1">
        <v>8271</v>
      </c>
      <c r="C2755" t="s">
        <v>3373</v>
      </c>
    </row>
    <row r="2756" spans="2:3" x14ac:dyDescent="0.25">
      <c r="B2756" s="1">
        <v>8272</v>
      </c>
      <c r="C2756" t="s">
        <v>3374</v>
      </c>
    </row>
    <row r="2757" spans="2:3" x14ac:dyDescent="0.25">
      <c r="B2757" s="1">
        <v>8273</v>
      </c>
      <c r="C2757" t="s">
        <v>3375</v>
      </c>
    </row>
    <row r="2758" spans="2:3" x14ac:dyDescent="0.25">
      <c r="B2758" s="1">
        <v>8300</v>
      </c>
      <c r="C2758" t="s">
        <v>3376</v>
      </c>
    </row>
    <row r="2759" spans="2:3" x14ac:dyDescent="0.25">
      <c r="B2759" s="1">
        <v>8301</v>
      </c>
      <c r="C2759" t="s">
        <v>3377</v>
      </c>
    </row>
    <row r="2760" spans="2:3" x14ac:dyDescent="0.25">
      <c r="B2760" s="1">
        <v>8302</v>
      </c>
      <c r="C2760" t="s">
        <v>3378</v>
      </c>
    </row>
    <row r="2761" spans="2:3" x14ac:dyDescent="0.25">
      <c r="B2761" s="1">
        <v>8303</v>
      </c>
      <c r="C2761" t="s">
        <v>3379</v>
      </c>
    </row>
    <row r="2762" spans="2:3" x14ac:dyDescent="0.25">
      <c r="B2762" s="1">
        <v>8305</v>
      </c>
      <c r="C2762" t="s">
        <v>3380</v>
      </c>
    </row>
    <row r="2763" spans="2:3" x14ac:dyDescent="0.25">
      <c r="B2763" s="1">
        <v>8306</v>
      </c>
      <c r="C2763" t="s">
        <v>3381</v>
      </c>
    </row>
    <row r="2764" spans="2:3" x14ac:dyDescent="0.25">
      <c r="B2764" s="1">
        <v>8307</v>
      </c>
      <c r="C2764" t="s">
        <v>3382</v>
      </c>
    </row>
    <row r="2765" spans="2:3" x14ac:dyDescent="0.25">
      <c r="B2765" s="1">
        <v>8308</v>
      </c>
      <c r="C2765" t="s">
        <v>3383</v>
      </c>
    </row>
    <row r="2766" spans="2:3" x14ac:dyDescent="0.25">
      <c r="B2766" s="1">
        <v>8310</v>
      </c>
      <c r="C2766" t="s">
        <v>3384</v>
      </c>
    </row>
    <row r="2767" spans="2:3" x14ac:dyDescent="0.25">
      <c r="B2767" s="1">
        <v>8311</v>
      </c>
      <c r="C2767" t="s">
        <v>3385</v>
      </c>
    </row>
    <row r="2768" spans="2:3" x14ac:dyDescent="0.25">
      <c r="B2768" s="1">
        <v>8312</v>
      </c>
      <c r="C2768" t="s">
        <v>3386</v>
      </c>
    </row>
    <row r="2769" spans="2:3" x14ac:dyDescent="0.25">
      <c r="B2769" s="1">
        <v>8313</v>
      </c>
      <c r="C2769" t="s">
        <v>3387</v>
      </c>
    </row>
    <row r="2770" spans="2:3" x14ac:dyDescent="0.25">
      <c r="B2770" s="1">
        <v>8314</v>
      </c>
      <c r="C2770" t="s">
        <v>3388</v>
      </c>
    </row>
    <row r="2771" spans="2:3" x14ac:dyDescent="0.25">
      <c r="B2771" s="1">
        <v>8315</v>
      </c>
      <c r="C2771" t="s">
        <v>3389</v>
      </c>
    </row>
    <row r="2772" spans="2:3" x14ac:dyDescent="0.25">
      <c r="B2772" s="1">
        <v>8316</v>
      </c>
      <c r="C2772" t="s">
        <v>3390</v>
      </c>
    </row>
    <row r="2773" spans="2:3" x14ac:dyDescent="0.25">
      <c r="B2773" s="1">
        <v>8317</v>
      </c>
      <c r="C2773" t="s">
        <v>3391</v>
      </c>
    </row>
    <row r="2774" spans="2:3" x14ac:dyDescent="0.25">
      <c r="B2774" s="1">
        <v>8318</v>
      </c>
      <c r="C2774" t="s">
        <v>3392</v>
      </c>
    </row>
    <row r="2775" spans="2:3" x14ac:dyDescent="0.25">
      <c r="B2775" s="1">
        <v>8319</v>
      </c>
      <c r="C2775" t="s">
        <v>3393</v>
      </c>
    </row>
    <row r="2776" spans="2:3" x14ac:dyDescent="0.25">
      <c r="B2776" s="1">
        <v>8320</v>
      </c>
      <c r="C2776" t="s">
        <v>3394</v>
      </c>
    </row>
    <row r="2777" spans="2:3" x14ac:dyDescent="0.25">
      <c r="B2777" s="1">
        <v>8321</v>
      </c>
      <c r="C2777" t="s">
        <v>3395</v>
      </c>
    </row>
    <row r="2778" spans="2:3" x14ac:dyDescent="0.25">
      <c r="B2778" s="1">
        <v>8322</v>
      </c>
      <c r="C2778" t="s">
        <v>3396</v>
      </c>
    </row>
    <row r="2779" spans="2:3" x14ac:dyDescent="0.25">
      <c r="B2779" s="1">
        <v>8323</v>
      </c>
      <c r="C2779" t="s">
        <v>3397</v>
      </c>
    </row>
    <row r="2780" spans="2:3" x14ac:dyDescent="0.25">
      <c r="B2780" s="1">
        <v>8324</v>
      </c>
      <c r="C2780" t="s">
        <v>3398</v>
      </c>
    </row>
    <row r="2781" spans="2:3" x14ac:dyDescent="0.25">
      <c r="B2781" s="1">
        <v>8325</v>
      </c>
      <c r="C2781" t="s">
        <v>3399</v>
      </c>
    </row>
    <row r="2782" spans="2:3" x14ac:dyDescent="0.25">
      <c r="B2782" s="1">
        <v>8326</v>
      </c>
      <c r="C2782" t="s">
        <v>3400</v>
      </c>
    </row>
    <row r="2783" spans="2:3" x14ac:dyDescent="0.25">
      <c r="B2783" s="1">
        <v>8327</v>
      </c>
      <c r="C2783" t="s">
        <v>3401</v>
      </c>
    </row>
    <row r="2784" spans="2:3" x14ac:dyDescent="0.25">
      <c r="B2784" s="1">
        <v>8328</v>
      </c>
      <c r="C2784" t="s">
        <v>3402</v>
      </c>
    </row>
    <row r="2785" spans="2:3" x14ac:dyDescent="0.25">
      <c r="B2785" s="1">
        <v>8329</v>
      </c>
      <c r="C2785" t="s">
        <v>3403</v>
      </c>
    </row>
    <row r="2786" spans="2:3" x14ac:dyDescent="0.25">
      <c r="B2786" s="1">
        <v>8330</v>
      </c>
      <c r="C2786" t="s">
        <v>3404</v>
      </c>
    </row>
    <row r="2787" spans="2:3" x14ac:dyDescent="0.25">
      <c r="B2787" s="1">
        <v>8331</v>
      </c>
      <c r="C2787" t="s">
        <v>3405</v>
      </c>
    </row>
    <row r="2788" spans="2:3" x14ac:dyDescent="0.25">
      <c r="B2788" s="1">
        <v>8332</v>
      </c>
      <c r="C2788" t="s">
        <v>3406</v>
      </c>
    </row>
    <row r="2789" spans="2:3" x14ac:dyDescent="0.25">
      <c r="B2789" s="1">
        <v>8333</v>
      </c>
      <c r="C2789" t="s">
        <v>3407</v>
      </c>
    </row>
    <row r="2790" spans="2:3" x14ac:dyDescent="0.25">
      <c r="B2790" s="1">
        <v>8334</v>
      </c>
      <c r="C2790" t="s">
        <v>3408</v>
      </c>
    </row>
    <row r="2791" spans="2:3" x14ac:dyDescent="0.25">
      <c r="B2791" s="1">
        <v>8335</v>
      </c>
      <c r="C2791" t="s">
        <v>3409</v>
      </c>
    </row>
    <row r="2792" spans="2:3" x14ac:dyDescent="0.25">
      <c r="B2792" s="1">
        <v>8336</v>
      </c>
      <c r="C2792" t="s">
        <v>3410</v>
      </c>
    </row>
    <row r="2793" spans="2:3" x14ac:dyDescent="0.25">
      <c r="B2793" s="1">
        <v>8337</v>
      </c>
      <c r="C2793" t="s">
        <v>3411</v>
      </c>
    </row>
    <row r="2794" spans="2:3" x14ac:dyDescent="0.25">
      <c r="B2794" s="1">
        <v>8338</v>
      </c>
      <c r="C2794" t="s">
        <v>3412</v>
      </c>
    </row>
    <row r="2795" spans="2:3" x14ac:dyDescent="0.25">
      <c r="B2795" s="1">
        <v>8339</v>
      </c>
      <c r="C2795" t="s">
        <v>3413</v>
      </c>
    </row>
    <row r="2796" spans="2:3" x14ac:dyDescent="0.25">
      <c r="B2796" s="1">
        <v>8340</v>
      </c>
      <c r="C2796" t="s">
        <v>3414</v>
      </c>
    </row>
    <row r="2797" spans="2:3" x14ac:dyDescent="0.25">
      <c r="B2797" s="1">
        <v>8341</v>
      </c>
      <c r="C2797" t="s">
        <v>3415</v>
      </c>
    </row>
    <row r="2798" spans="2:3" x14ac:dyDescent="0.25">
      <c r="B2798" s="1">
        <v>8342</v>
      </c>
      <c r="C2798" t="s">
        <v>3416</v>
      </c>
    </row>
    <row r="2799" spans="2:3" x14ac:dyDescent="0.25">
      <c r="B2799" s="1">
        <v>8343</v>
      </c>
      <c r="C2799" t="s">
        <v>3417</v>
      </c>
    </row>
    <row r="2800" spans="2:3" x14ac:dyDescent="0.25">
      <c r="B2800" s="1">
        <v>8345</v>
      </c>
      <c r="C2800" t="s">
        <v>3418</v>
      </c>
    </row>
    <row r="2801" spans="2:3" x14ac:dyDescent="0.25">
      <c r="B2801" s="1">
        <v>8346</v>
      </c>
      <c r="C2801" t="s">
        <v>3419</v>
      </c>
    </row>
    <row r="2802" spans="2:3" x14ac:dyDescent="0.25">
      <c r="B2802" s="1">
        <v>8347</v>
      </c>
      <c r="C2802" t="s">
        <v>3420</v>
      </c>
    </row>
    <row r="2803" spans="2:3" x14ac:dyDescent="0.25">
      <c r="B2803" s="1">
        <v>8348</v>
      </c>
      <c r="C2803" t="s">
        <v>3421</v>
      </c>
    </row>
    <row r="2804" spans="2:3" x14ac:dyDescent="0.25">
      <c r="B2804" s="1">
        <v>8349</v>
      </c>
      <c r="C2804" t="s">
        <v>3422</v>
      </c>
    </row>
    <row r="2805" spans="2:3" x14ac:dyDescent="0.25">
      <c r="B2805" s="1">
        <v>8350</v>
      </c>
      <c r="C2805" t="s">
        <v>3423</v>
      </c>
    </row>
    <row r="2806" spans="2:3" x14ac:dyDescent="0.25">
      <c r="B2806" s="1">
        <v>8351</v>
      </c>
      <c r="C2806" t="s">
        <v>3424</v>
      </c>
    </row>
    <row r="2807" spans="2:3" x14ac:dyDescent="0.25">
      <c r="B2807" s="1">
        <v>8352</v>
      </c>
      <c r="C2807" t="s">
        <v>3425</v>
      </c>
    </row>
    <row r="2808" spans="2:3" x14ac:dyDescent="0.25">
      <c r="B2808" s="1">
        <v>8353</v>
      </c>
      <c r="C2808" t="s">
        <v>3426</v>
      </c>
    </row>
    <row r="2809" spans="2:3" x14ac:dyDescent="0.25">
      <c r="B2809" s="1">
        <v>8354</v>
      </c>
      <c r="C2809" t="s">
        <v>3427</v>
      </c>
    </row>
    <row r="2810" spans="2:3" x14ac:dyDescent="0.25">
      <c r="B2810" s="1">
        <v>8355</v>
      </c>
      <c r="C2810" t="s">
        <v>3428</v>
      </c>
    </row>
    <row r="2811" spans="2:3" x14ac:dyDescent="0.25">
      <c r="B2811" s="1">
        <v>8356</v>
      </c>
      <c r="C2811" t="s">
        <v>3429</v>
      </c>
    </row>
    <row r="2812" spans="2:3" x14ac:dyDescent="0.25">
      <c r="B2812" s="1">
        <v>8357</v>
      </c>
      <c r="C2812" t="s">
        <v>3430</v>
      </c>
    </row>
    <row r="2813" spans="2:3" x14ac:dyDescent="0.25">
      <c r="B2813" s="1">
        <v>8358</v>
      </c>
      <c r="C2813" t="s">
        <v>3431</v>
      </c>
    </row>
    <row r="2814" spans="2:3" x14ac:dyDescent="0.25">
      <c r="B2814" s="1">
        <v>8359</v>
      </c>
      <c r="C2814" t="s">
        <v>3432</v>
      </c>
    </row>
    <row r="2815" spans="2:3" x14ac:dyDescent="0.25">
      <c r="B2815" s="1">
        <v>8360</v>
      </c>
      <c r="C2815" t="s">
        <v>3433</v>
      </c>
    </row>
    <row r="2816" spans="2:3" x14ac:dyDescent="0.25">
      <c r="B2816" s="1">
        <v>8361</v>
      </c>
      <c r="C2816" t="s">
        <v>3434</v>
      </c>
    </row>
    <row r="2817" spans="2:3" x14ac:dyDescent="0.25">
      <c r="B2817" s="1">
        <v>8362</v>
      </c>
      <c r="C2817" t="s">
        <v>3435</v>
      </c>
    </row>
    <row r="2818" spans="2:3" x14ac:dyDescent="0.25">
      <c r="B2818" s="1">
        <v>8363</v>
      </c>
      <c r="C2818" t="s">
        <v>3436</v>
      </c>
    </row>
    <row r="2819" spans="2:3" x14ac:dyDescent="0.25">
      <c r="B2819" s="1">
        <v>8364</v>
      </c>
      <c r="C2819" t="s">
        <v>3437</v>
      </c>
    </row>
    <row r="2820" spans="2:3" x14ac:dyDescent="0.25">
      <c r="B2820" s="1">
        <v>8365</v>
      </c>
      <c r="C2820" t="s">
        <v>3438</v>
      </c>
    </row>
    <row r="2821" spans="2:3" x14ac:dyDescent="0.25">
      <c r="B2821" s="1">
        <v>8366</v>
      </c>
      <c r="C2821" t="s">
        <v>3439</v>
      </c>
    </row>
    <row r="2822" spans="2:3" x14ac:dyDescent="0.25">
      <c r="B2822" s="1">
        <v>8367</v>
      </c>
      <c r="C2822" t="s">
        <v>3440</v>
      </c>
    </row>
    <row r="2823" spans="2:3" x14ac:dyDescent="0.25">
      <c r="B2823" s="1">
        <v>8369</v>
      </c>
      <c r="C2823" t="s">
        <v>3441</v>
      </c>
    </row>
    <row r="2824" spans="2:3" x14ac:dyDescent="0.25">
      <c r="B2824" s="1">
        <v>8370</v>
      </c>
      <c r="C2824" t="s">
        <v>3442</v>
      </c>
    </row>
    <row r="2825" spans="2:3" x14ac:dyDescent="0.25">
      <c r="B2825" s="1">
        <v>8371</v>
      </c>
      <c r="C2825" t="s">
        <v>3443</v>
      </c>
    </row>
    <row r="2826" spans="2:3" x14ac:dyDescent="0.25">
      <c r="B2826" s="1">
        <v>8372</v>
      </c>
      <c r="C2826" t="s">
        <v>3444</v>
      </c>
    </row>
    <row r="2827" spans="2:3" x14ac:dyDescent="0.25">
      <c r="B2827" s="1">
        <v>8373</v>
      </c>
      <c r="C2827" t="s">
        <v>3445</v>
      </c>
    </row>
    <row r="2828" spans="2:3" x14ac:dyDescent="0.25">
      <c r="B2828" s="1">
        <v>8374</v>
      </c>
      <c r="C2828" t="s">
        <v>3446</v>
      </c>
    </row>
    <row r="2829" spans="2:3" x14ac:dyDescent="0.25">
      <c r="B2829" s="1">
        <v>8375</v>
      </c>
      <c r="C2829" t="s">
        <v>3447</v>
      </c>
    </row>
    <row r="2830" spans="2:3" x14ac:dyDescent="0.25">
      <c r="B2830" s="1">
        <v>8376</v>
      </c>
      <c r="C2830" t="s">
        <v>3448</v>
      </c>
    </row>
    <row r="2831" spans="2:3" x14ac:dyDescent="0.25">
      <c r="B2831" s="1">
        <v>8377</v>
      </c>
      <c r="C2831" t="s">
        <v>3449</v>
      </c>
    </row>
    <row r="2832" spans="2:3" x14ac:dyDescent="0.25">
      <c r="B2832" s="1">
        <v>8378</v>
      </c>
      <c r="C2832" t="s">
        <v>3450</v>
      </c>
    </row>
    <row r="2833" spans="2:3" x14ac:dyDescent="0.25">
      <c r="B2833" s="1">
        <v>8379</v>
      </c>
      <c r="C2833" t="s">
        <v>3451</v>
      </c>
    </row>
    <row r="2834" spans="2:3" x14ac:dyDescent="0.25">
      <c r="B2834" s="1">
        <v>8380</v>
      </c>
      <c r="C2834" t="s">
        <v>3452</v>
      </c>
    </row>
    <row r="2835" spans="2:3" x14ac:dyDescent="0.25">
      <c r="B2835" s="1">
        <v>8381</v>
      </c>
      <c r="C2835" t="s">
        <v>3453</v>
      </c>
    </row>
    <row r="2836" spans="2:3" x14ac:dyDescent="0.25">
      <c r="B2836" s="1">
        <v>8382</v>
      </c>
      <c r="C2836" t="s">
        <v>3454</v>
      </c>
    </row>
    <row r="2837" spans="2:3" x14ac:dyDescent="0.25">
      <c r="B2837" s="1">
        <v>8383</v>
      </c>
      <c r="C2837" t="s">
        <v>3455</v>
      </c>
    </row>
    <row r="2838" spans="2:3" x14ac:dyDescent="0.25">
      <c r="B2838" s="1">
        <v>8384</v>
      </c>
      <c r="C2838" t="s">
        <v>3456</v>
      </c>
    </row>
    <row r="2839" spans="2:3" x14ac:dyDescent="0.25">
      <c r="B2839" s="1">
        <v>8385</v>
      </c>
      <c r="C2839" t="s">
        <v>3457</v>
      </c>
    </row>
    <row r="2840" spans="2:3" x14ac:dyDescent="0.25">
      <c r="B2840" s="1">
        <v>8386</v>
      </c>
      <c r="C2840" t="s">
        <v>3458</v>
      </c>
    </row>
    <row r="2841" spans="2:3" x14ac:dyDescent="0.25">
      <c r="B2841" s="1">
        <v>8387</v>
      </c>
      <c r="C2841" t="s">
        <v>3459</v>
      </c>
    </row>
    <row r="2842" spans="2:3" x14ac:dyDescent="0.25">
      <c r="B2842" s="1">
        <v>8388</v>
      </c>
      <c r="C2842" t="s">
        <v>3460</v>
      </c>
    </row>
    <row r="2843" spans="2:3" x14ac:dyDescent="0.25">
      <c r="B2843" s="1">
        <v>8389</v>
      </c>
      <c r="C2843" t="s">
        <v>3461</v>
      </c>
    </row>
    <row r="2844" spans="2:3" x14ac:dyDescent="0.25">
      <c r="B2844" s="1">
        <v>8390</v>
      </c>
      <c r="C2844" t="s">
        <v>3462</v>
      </c>
    </row>
    <row r="2845" spans="2:3" x14ac:dyDescent="0.25">
      <c r="B2845" s="1" t="s">
        <v>3463</v>
      </c>
      <c r="C2845" t="s">
        <v>3464</v>
      </c>
    </row>
    <row r="2846" spans="2:3" x14ac:dyDescent="0.25">
      <c r="B2846" s="1" t="s">
        <v>3465</v>
      </c>
      <c r="C2846" t="s">
        <v>3466</v>
      </c>
    </row>
    <row r="2847" spans="2:3" x14ac:dyDescent="0.25">
      <c r="B2847" s="1" t="s">
        <v>3467</v>
      </c>
      <c r="C2847" t="s">
        <v>3468</v>
      </c>
    </row>
    <row r="2848" spans="2:3" x14ac:dyDescent="0.25">
      <c r="B2848" s="1" t="s">
        <v>3469</v>
      </c>
      <c r="C2848" t="s">
        <v>3470</v>
      </c>
    </row>
    <row r="2849" spans="2:3" x14ac:dyDescent="0.25">
      <c r="B2849" s="1" t="s">
        <v>3471</v>
      </c>
      <c r="C2849" t="s">
        <v>3472</v>
      </c>
    </row>
    <row r="2850" spans="2:3" x14ac:dyDescent="0.25">
      <c r="B2850" s="1" t="s">
        <v>3473</v>
      </c>
      <c r="C2850" t="s">
        <v>3474</v>
      </c>
    </row>
    <row r="2851" spans="2:3" x14ac:dyDescent="0.25">
      <c r="B2851" s="1" t="s">
        <v>3475</v>
      </c>
      <c r="C2851" t="s">
        <v>3476</v>
      </c>
    </row>
    <row r="2852" spans="2:3" x14ac:dyDescent="0.25">
      <c r="B2852" s="1" t="s">
        <v>3477</v>
      </c>
      <c r="C2852" t="s">
        <v>3478</v>
      </c>
    </row>
    <row r="2853" spans="2:3" x14ac:dyDescent="0.25">
      <c r="B2853" s="1" t="s">
        <v>3479</v>
      </c>
      <c r="C2853" t="s">
        <v>3480</v>
      </c>
    </row>
    <row r="2854" spans="2:3" x14ac:dyDescent="0.25">
      <c r="B2854" s="1" t="s">
        <v>3481</v>
      </c>
      <c r="C2854" t="s">
        <v>3482</v>
      </c>
    </row>
    <row r="2855" spans="2:3" x14ac:dyDescent="0.25">
      <c r="B2855" s="1" t="s">
        <v>3483</v>
      </c>
      <c r="C2855" t="s">
        <v>3484</v>
      </c>
    </row>
    <row r="2856" spans="2:3" x14ac:dyDescent="0.25">
      <c r="B2856" s="1" t="s">
        <v>3485</v>
      </c>
      <c r="C2856" t="s">
        <v>3486</v>
      </c>
    </row>
    <row r="2857" spans="2:3" x14ac:dyDescent="0.25">
      <c r="B2857" s="1" t="s">
        <v>3487</v>
      </c>
      <c r="C2857" t="s">
        <v>3488</v>
      </c>
    </row>
    <row r="2858" spans="2:3" x14ac:dyDescent="0.25">
      <c r="B2858" s="1" t="s">
        <v>3489</v>
      </c>
      <c r="C2858" t="s">
        <v>3490</v>
      </c>
    </row>
    <row r="2859" spans="2:3" x14ac:dyDescent="0.25">
      <c r="B2859" s="1" t="s">
        <v>3491</v>
      </c>
      <c r="C2859" t="s">
        <v>3492</v>
      </c>
    </row>
    <row r="2860" spans="2:3" x14ac:dyDescent="0.25">
      <c r="B2860" s="1" t="s">
        <v>3493</v>
      </c>
      <c r="C2860" t="s">
        <v>3494</v>
      </c>
    </row>
    <row r="2861" spans="2:3" x14ac:dyDescent="0.25">
      <c r="B2861" s="1" t="s">
        <v>3495</v>
      </c>
      <c r="C2861" t="s">
        <v>3496</v>
      </c>
    </row>
    <row r="2862" spans="2:3" x14ac:dyDescent="0.25">
      <c r="B2862" s="1" t="s">
        <v>3497</v>
      </c>
      <c r="C2862" t="s">
        <v>3498</v>
      </c>
    </row>
    <row r="2863" spans="2:3" x14ac:dyDescent="0.25">
      <c r="B2863" s="1" t="s">
        <v>3499</v>
      </c>
      <c r="C2863" t="s">
        <v>3500</v>
      </c>
    </row>
    <row r="2864" spans="2:3" x14ac:dyDescent="0.25">
      <c r="B2864" s="1" t="s">
        <v>3501</v>
      </c>
      <c r="C2864" t="s">
        <v>3502</v>
      </c>
    </row>
    <row r="2865" spans="2:3" x14ac:dyDescent="0.25">
      <c r="B2865" s="1" t="s">
        <v>3503</v>
      </c>
      <c r="C2865" t="s">
        <v>3504</v>
      </c>
    </row>
    <row r="2866" spans="2:3" x14ac:dyDescent="0.25">
      <c r="B2866" s="1" t="s">
        <v>3505</v>
      </c>
      <c r="C2866" t="s">
        <v>3506</v>
      </c>
    </row>
    <row r="2867" spans="2:3" x14ac:dyDescent="0.25">
      <c r="B2867" s="1" t="s">
        <v>3507</v>
      </c>
      <c r="C2867" t="s">
        <v>3508</v>
      </c>
    </row>
    <row r="2868" spans="2:3" x14ac:dyDescent="0.25">
      <c r="B2868" s="1" t="s">
        <v>3509</v>
      </c>
      <c r="C2868" t="s">
        <v>3510</v>
      </c>
    </row>
    <row r="2869" spans="2:3" x14ac:dyDescent="0.25">
      <c r="B2869" s="1" t="s">
        <v>3511</v>
      </c>
      <c r="C2869" t="s">
        <v>3512</v>
      </c>
    </row>
    <row r="2870" spans="2:3" x14ac:dyDescent="0.25">
      <c r="B2870" s="1" t="s">
        <v>3513</v>
      </c>
      <c r="C2870" t="s">
        <v>3514</v>
      </c>
    </row>
    <row r="2871" spans="2:3" x14ac:dyDescent="0.25">
      <c r="B2871" s="1" t="s">
        <v>3515</v>
      </c>
      <c r="C2871" t="s">
        <v>3516</v>
      </c>
    </row>
    <row r="2872" spans="2:3" x14ac:dyDescent="0.25">
      <c r="B2872" s="1" t="s">
        <v>3517</v>
      </c>
      <c r="C2872" t="s">
        <v>3518</v>
      </c>
    </row>
    <row r="2873" spans="2:3" x14ac:dyDescent="0.25">
      <c r="B2873" s="1" t="s">
        <v>3519</v>
      </c>
      <c r="C2873" t="s">
        <v>3520</v>
      </c>
    </row>
    <row r="2874" spans="2:3" x14ac:dyDescent="0.25">
      <c r="B2874" s="1" t="s">
        <v>3521</v>
      </c>
      <c r="C2874" t="s">
        <v>3522</v>
      </c>
    </row>
    <row r="2875" spans="2:3" x14ac:dyDescent="0.25">
      <c r="B2875" s="1" t="s">
        <v>3523</v>
      </c>
      <c r="C2875" t="s">
        <v>3524</v>
      </c>
    </row>
    <row r="2876" spans="2:3" x14ac:dyDescent="0.25">
      <c r="B2876" s="1" t="s">
        <v>3525</v>
      </c>
      <c r="C2876" t="s">
        <v>3526</v>
      </c>
    </row>
    <row r="2877" spans="2:3" x14ac:dyDescent="0.25">
      <c r="B2877" s="1" t="s">
        <v>3527</v>
      </c>
      <c r="C2877" t="s">
        <v>3528</v>
      </c>
    </row>
    <row r="2878" spans="2:3" x14ac:dyDescent="0.25">
      <c r="B2878" s="1" t="s">
        <v>3529</v>
      </c>
      <c r="C2878" t="s">
        <v>3530</v>
      </c>
    </row>
    <row r="2879" spans="2:3" x14ac:dyDescent="0.25">
      <c r="B2879" s="1" t="s">
        <v>3531</v>
      </c>
      <c r="C2879" t="s">
        <v>3532</v>
      </c>
    </row>
    <row r="2880" spans="2:3" x14ac:dyDescent="0.25">
      <c r="B2880" s="1" t="s">
        <v>3533</v>
      </c>
      <c r="C2880" t="s">
        <v>3534</v>
      </c>
    </row>
    <row r="2881" spans="2:3" x14ac:dyDescent="0.25">
      <c r="B2881" s="1" t="s">
        <v>3535</v>
      </c>
      <c r="C2881" t="s">
        <v>3536</v>
      </c>
    </row>
    <row r="2882" spans="2:3" x14ac:dyDescent="0.25">
      <c r="B2882" s="1" t="s">
        <v>3537</v>
      </c>
      <c r="C2882" t="s">
        <v>3538</v>
      </c>
    </row>
    <row r="2883" spans="2:3" x14ac:dyDescent="0.25">
      <c r="B2883" s="1" t="s">
        <v>3539</v>
      </c>
      <c r="C2883" t="s">
        <v>3540</v>
      </c>
    </row>
    <row r="2884" spans="2:3" x14ac:dyDescent="0.25">
      <c r="B2884" s="1" t="s">
        <v>3541</v>
      </c>
      <c r="C2884" t="s">
        <v>3542</v>
      </c>
    </row>
    <row r="2885" spans="2:3" x14ac:dyDescent="0.25">
      <c r="B2885" s="1" t="s">
        <v>3543</v>
      </c>
      <c r="C2885" t="s">
        <v>3544</v>
      </c>
    </row>
    <row r="2886" spans="2:3" x14ac:dyDescent="0.25">
      <c r="B2886" s="1" t="s">
        <v>3545</v>
      </c>
      <c r="C2886" t="s">
        <v>3546</v>
      </c>
    </row>
    <row r="2887" spans="2:3" x14ac:dyDescent="0.25">
      <c r="B2887" s="1" t="s">
        <v>3547</v>
      </c>
      <c r="C2887" t="s">
        <v>3548</v>
      </c>
    </row>
    <row r="2888" spans="2:3" x14ac:dyDescent="0.25">
      <c r="B2888" s="1" t="s">
        <v>3549</v>
      </c>
      <c r="C2888" t="s">
        <v>3550</v>
      </c>
    </row>
    <row r="2889" spans="2:3" x14ac:dyDescent="0.25">
      <c r="B2889" s="1" t="s">
        <v>3551</v>
      </c>
      <c r="C2889" t="s">
        <v>3552</v>
      </c>
    </row>
    <row r="2890" spans="2:3" x14ac:dyDescent="0.25">
      <c r="B2890" s="1" t="s">
        <v>3553</v>
      </c>
      <c r="C2890" t="s">
        <v>3554</v>
      </c>
    </row>
    <row r="2891" spans="2:3" x14ac:dyDescent="0.25">
      <c r="B2891" s="1" t="s">
        <v>3555</v>
      </c>
      <c r="C2891" t="s">
        <v>3556</v>
      </c>
    </row>
    <row r="2892" spans="2:3" x14ac:dyDescent="0.25">
      <c r="B2892" s="1" t="s">
        <v>3557</v>
      </c>
      <c r="C2892" t="s">
        <v>3558</v>
      </c>
    </row>
    <row r="2893" spans="2:3" x14ac:dyDescent="0.25">
      <c r="B2893" s="1" t="s">
        <v>3559</v>
      </c>
      <c r="C2893" t="s">
        <v>3560</v>
      </c>
    </row>
    <row r="2894" spans="2:3" x14ac:dyDescent="0.25">
      <c r="B2894" s="1" t="s">
        <v>3561</v>
      </c>
      <c r="C2894" t="s">
        <v>3562</v>
      </c>
    </row>
    <row r="2895" spans="2:3" x14ac:dyDescent="0.25">
      <c r="B2895" s="1" t="s">
        <v>3563</v>
      </c>
      <c r="C2895" t="s">
        <v>3564</v>
      </c>
    </row>
    <row r="2896" spans="2:3" x14ac:dyDescent="0.25">
      <c r="B2896" s="1" t="s">
        <v>3565</v>
      </c>
      <c r="C2896" t="s">
        <v>3566</v>
      </c>
    </row>
    <row r="2897" spans="2:3" x14ac:dyDescent="0.25">
      <c r="B2897" s="1" t="s">
        <v>3567</v>
      </c>
      <c r="C2897" t="s">
        <v>3568</v>
      </c>
    </row>
    <row r="2898" spans="2:3" x14ac:dyDescent="0.25">
      <c r="B2898" s="1" t="s">
        <v>3569</v>
      </c>
      <c r="C2898" t="s">
        <v>3570</v>
      </c>
    </row>
    <row r="2899" spans="2:3" x14ac:dyDescent="0.25">
      <c r="B2899" s="1" t="s">
        <v>3571</v>
      </c>
      <c r="C2899" t="s">
        <v>3572</v>
      </c>
    </row>
    <row r="2900" spans="2:3" x14ac:dyDescent="0.25">
      <c r="B2900" s="1" t="s">
        <v>3573</v>
      </c>
      <c r="C2900" t="s">
        <v>3574</v>
      </c>
    </row>
    <row r="2901" spans="2:3" x14ac:dyDescent="0.25">
      <c r="B2901" s="1" t="s">
        <v>3575</v>
      </c>
      <c r="C2901" t="s">
        <v>3576</v>
      </c>
    </row>
    <row r="2902" spans="2:3" x14ac:dyDescent="0.25">
      <c r="B2902" s="1" t="s">
        <v>3577</v>
      </c>
      <c r="C2902" t="s">
        <v>3578</v>
      </c>
    </row>
    <row r="2903" spans="2:3" x14ac:dyDescent="0.25">
      <c r="B2903" s="1" t="s">
        <v>3579</v>
      </c>
      <c r="C2903" t="s">
        <v>3580</v>
      </c>
    </row>
    <row r="2904" spans="2:3" x14ac:dyDescent="0.25">
      <c r="B2904" s="1" t="s">
        <v>3581</v>
      </c>
      <c r="C2904" t="s">
        <v>3582</v>
      </c>
    </row>
    <row r="2905" spans="2:3" x14ac:dyDescent="0.25">
      <c r="B2905" s="1" t="s">
        <v>3583</v>
      </c>
      <c r="C2905" t="s">
        <v>3584</v>
      </c>
    </row>
    <row r="2906" spans="2:3" x14ac:dyDescent="0.25">
      <c r="B2906" s="1" t="s">
        <v>3585</v>
      </c>
      <c r="C2906" t="s">
        <v>3586</v>
      </c>
    </row>
    <row r="2907" spans="2:3" x14ac:dyDescent="0.25">
      <c r="B2907" s="1" t="s">
        <v>3587</v>
      </c>
      <c r="C2907" t="s">
        <v>3588</v>
      </c>
    </row>
    <row r="2908" spans="2:3" x14ac:dyDescent="0.25">
      <c r="B2908" s="1" t="s">
        <v>3589</v>
      </c>
      <c r="C2908" t="s">
        <v>3590</v>
      </c>
    </row>
    <row r="2909" spans="2:3" x14ac:dyDescent="0.25">
      <c r="B2909" s="1" t="s">
        <v>3591</v>
      </c>
      <c r="C2909" t="s">
        <v>3592</v>
      </c>
    </row>
    <row r="2910" spans="2:3" x14ac:dyDescent="0.25">
      <c r="B2910" s="1" t="s">
        <v>3593</v>
      </c>
      <c r="C2910" t="s">
        <v>3594</v>
      </c>
    </row>
    <row r="2911" spans="2:3" x14ac:dyDescent="0.25">
      <c r="B2911" s="1" t="s">
        <v>3595</v>
      </c>
      <c r="C2911" t="s">
        <v>3596</v>
      </c>
    </row>
    <row r="2912" spans="2:3" x14ac:dyDescent="0.25">
      <c r="B2912" s="1" t="s">
        <v>3597</v>
      </c>
      <c r="C2912" t="s">
        <v>3598</v>
      </c>
    </row>
    <row r="2913" spans="2:3" x14ac:dyDescent="0.25">
      <c r="B2913" s="1" t="s">
        <v>3599</v>
      </c>
      <c r="C2913" t="s">
        <v>3600</v>
      </c>
    </row>
    <row r="2914" spans="2:3" x14ac:dyDescent="0.25">
      <c r="B2914" s="1" t="s">
        <v>3601</v>
      </c>
      <c r="C2914" t="s">
        <v>3602</v>
      </c>
    </row>
    <row r="2915" spans="2:3" x14ac:dyDescent="0.25">
      <c r="B2915" s="1" t="s">
        <v>3603</v>
      </c>
      <c r="C2915" t="s">
        <v>3604</v>
      </c>
    </row>
    <row r="2916" spans="2:3" x14ac:dyDescent="0.25">
      <c r="B2916" s="1" t="s">
        <v>3605</v>
      </c>
      <c r="C2916" t="s">
        <v>3606</v>
      </c>
    </row>
    <row r="2917" spans="2:3" x14ac:dyDescent="0.25">
      <c r="B2917" s="1" t="s">
        <v>3607</v>
      </c>
      <c r="C2917" t="s">
        <v>3608</v>
      </c>
    </row>
    <row r="2918" spans="2:3" x14ac:dyDescent="0.25">
      <c r="B2918" s="1" t="s">
        <v>3609</v>
      </c>
      <c r="C2918" t="s">
        <v>3610</v>
      </c>
    </row>
    <row r="2919" spans="2:3" x14ac:dyDescent="0.25">
      <c r="B2919" s="1" t="s">
        <v>3611</v>
      </c>
      <c r="C2919" t="s">
        <v>3612</v>
      </c>
    </row>
    <row r="2920" spans="2:3" x14ac:dyDescent="0.25">
      <c r="B2920" s="1" t="s">
        <v>3613</v>
      </c>
      <c r="C2920" t="s">
        <v>3614</v>
      </c>
    </row>
    <row r="2921" spans="2:3" x14ac:dyDescent="0.25">
      <c r="B2921" s="1" t="s">
        <v>3615</v>
      </c>
      <c r="C2921" t="s">
        <v>3616</v>
      </c>
    </row>
    <row r="2922" spans="2:3" x14ac:dyDescent="0.25">
      <c r="B2922" s="1" t="s">
        <v>3617</v>
      </c>
      <c r="C2922" t="s">
        <v>3618</v>
      </c>
    </row>
    <row r="2923" spans="2:3" x14ac:dyDescent="0.25">
      <c r="B2923" s="1" t="s">
        <v>3619</v>
      </c>
      <c r="C2923" t="s">
        <v>3620</v>
      </c>
    </row>
    <row r="2924" spans="2:3" x14ac:dyDescent="0.25">
      <c r="B2924" s="1" t="s">
        <v>3621</v>
      </c>
      <c r="C2924" t="s">
        <v>3622</v>
      </c>
    </row>
    <row r="2925" spans="2:3" x14ac:dyDescent="0.25">
      <c r="B2925" s="1" t="s">
        <v>3623</v>
      </c>
      <c r="C2925" t="s">
        <v>3624</v>
      </c>
    </row>
    <row r="2926" spans="2:3" x14ac:dyDescent="0.25">
      <c r="B2926" s="1" t="s">
        <v>3625</v>
      </c>
      <c r="C2926" t="s">
        <v>3626</v>
      </c>
    </row>
    <row r="2927" spans="2:3" x14ac:dyDescent="0.25">
      <c r="B2927" s="1" t="s">
        <v>3627</v>
      </c>
      <c r="C2927" t="s">
        <v>3628</v>
      </c>
    </row>
    <row r="2928" spans="2:3" x14ac:dyDescent="0.25">
      <c r="B2928" s="1" t="s">
        <v>3629</v>
      </c>
      <c r="C2928" t="s">
        <v>3630</v>
      </c>
    </row>
    <row r="2929" spans="2:3" x14ac:dyDescent="0.25">
      <c r="B2929" s="1" t="s">
        <v>3631</v>
      </c>
      <c r="C2929" t="s">
        <v>3632</v>
      </c>
    </row>
    <row r="2930" spans="2:3" x14ac:dyDescent="0.25">
      <c r="B2930" s="1">
        <v>8401</v>
      </c>
      <c r="C2930" t="s">
        <v>3633</v>
      </c>
    </row>
    <row r="2931" spans="2:3" x14ac:dyDescent="0.25">
      <c r="B2931" s="1">
        <v>8402</v>
      </c>
      <c r="C2931" t="s">
        <v>3634</v>
      </c>
    </row>
    <row r="2932" spans="2:3" x14ac:dyDescent="0.25">
      <c r="B2932" s="1">
        <v>8403</v>
      </c>
      <c r="C2932" t="s">
        <v>3635</v>
      </c>
    </row>
    <row r="2933" spans="2:3" x14ac:dyDescent="0.25">
      <c r="B2933" s="1">
        <v>8404</v>
      </c>
      <c r="C2933" t="s">
        <v>3636</v>
      </c>
    </row>
    <row r="2934" spans="2:3" x14ac:dyDescent="0.25">
      <c r="B2934" s="1">
        <v>8405</v>
      </c>
      <c r="C2934" t="s">
        <v>3637</v>
      </c>
    </row>
    <row r="2935" spans="2:3" x14ac:dyDescent="0.25">
      <c r="B2935" s="1">
        <v>8406</v>
      </c>
      <c r="C2935" t="s">
        <v>3638</v>
      </c>
    </row>
    <row r="2936" spans="2:3" x14ac:dyDescent="0.25">
      <c r="B2936" s="1">
        <v>8407</v>
      </c>
      <c r="C2936" t="s">
        <v>3639</v>
      </c>
    </row>
    <row r="2937" spans="2:3" x14ac:dyDescent="0.25">
      <c r="B2937" s="1">
        <v>8408</v>
      </c>
      <c r="C2937" t="s">
        <v>3640</v>
      </c>
    </row>
    <row r="2938" spans="2:3" x14ac:dyDescent="0.25">
      <c r="B2938" s="1">
        <v>8409</v>
      </c>
      <c r="C2938" t="s">
        <v>3641</v>
      </c>
    </row>
    <row r="2939" spans="2:3" x14ac:dyDescent="0.25">
      <c r="B2939" s="1">
        <v>8410</v>
      </c>
      <c r="C2939" t="s">
        <v>3642</v>
      </c>
    </row>
    <row r="2940" spans="2:3" x14ac:dyDescent="0.25">
      <c r="B2940" s="1">
        <v>8411</v>
      </c>
      <c r="C2940" t="s">
        <v>3643</v>
      </c>
    </row>
    <row r="2941" spans="2:3" x14ac:dyDescent="0.25">
      <c r="B2941" s="1">
        <v>8412</v>
      </c>
      <c r="C2941" t="s">
        <v>3644</v>
      </c>
    </row>
    <row r="2942" spans="2:3" x14ac:dyDescent="0.25">
      <c r="B2942" s="1">
        <v>8413</v>
      </c>
      <c r="C2942" t="s">
        <v>3645</v>
      </c>
    </row>
    <row r="2943" spans="2:3" x14ac:dyDescent="0.25">
      <c r="B2943" s="1">
        <v>8414</v>
      </c>
      <c r="C2943" t="s">
        <v>3646</v>
      </c>
    </row>
    <row r="2944" spans="2:3" x14ac:dyDescent="0.25">
      <c r="B2944" s="1">
        <v>8415</v>
      </c>
      <c r="C2944" t="s">
        <v>3647</v>
      </c>
    </row>
    <row r="2945" spans="2:3" x14ac:dyDescent="0.25">
      <c r="B2945" s="1">
        <v>8416</v>
      </c>
      <c r="C2945" t="s">
        <v>3648</v>
      </c>
    </row>
    <row r="2946" spans="2:3" x14ac:dyDescent="0.25">
      <c r="B2946" s="1">
        <v>8417</v>
      </c>
      <c r="C2946" t="s">
        <v>3649</v>
      </c>
    </row>
    <row r="2947" spans="2:3" x14ac:dyDescent="0.25">
      <c r="B2947" s="1">
        <v>8418</v>
      </c>
      <c r="C2947" t="s">
        <v>3650</v>
      </c>
    </row>
    <row r="2948" spans="2:3" x14ac:dyDescent="0.25">
      <c r="B2948" s="1">
        <v>8419</v>
      </c>
      <c r="C2948" t="s">
        <v>3651</v>
      </c>
    </row>
    <row r="2949" spans="2:3" x14ac:dyDescent="0.25">
      <c r="B2949" s="1">
        <v>8420</v>
      </c>
      <c r="C2949" t="s">
        <v>3652</v>
      </c>
    </row>
    <row r="2950" spans="2:3" x14ac:dyDescent="0.25">
      <c r="B2950" s="1">
        <v>8421</v>
      </c>
      <c r="C2950" t="s">
        <v>3653</v>
      </c>
    </row>
    <row r="2951" spans="2:3" x14ac:dyDescent="0.25">
      <c r="B2951" s="1">
        <v>8422</v>
      </c>
      <c r="C2951" t="s">
        <v>3654</v>
      </c>
    </row>
    <row r="2952" spans="2:3" x14ac:dyDescent="0.25">
      <c r="B2952" s="1">
        <v>8423</v>
      </c>
      <c r="C2952" t="s">
        <v>3655</v>
      </c>
    </row>
    <row r="2953" spans="2:3" x14ac:dyDescent="0.25">
      <c r="B2953" s="1">
        <v>8424</v>
      </c>
      <c r="C2953" t="s">
        <v>3656</v>
      </c>
    </row>
    <row r="2954" spans="2:3" x14ac:dyDescent="0.25">
      <c r="B2954" s="1">
        <v>8425</v>
      </c>
      <c r="C2954" t="s">
        <v>3657</v>
      </c>
    </row>
    <row r="2955" spans="2:3" x14ac:dyDescent="0.25">
      <c r="B2955" s="1">
        <v>8426</v>
      </c>
      <c r="C2955" t="s">
        <v>3658</v>
      </c>
    </row>
    <row r="2956" spans="2:3" x14ac:dyDescent="0.25">
      <c r="B2956" s="1">
        <v>8427</v>
      </c>
      <c r="C2956" t="s">
        <v>3659</v>
      </c>
    </row>
    <row r="2957" spans="2:3" x14ac:dyDescent="0.25">
      <c r="B2957" s="1">
        <v>8428</v>
      </c>
      <c r="C2957" t="s">
        <v>3660</v>
      </c>
    </row>
    <row r="2958" spans="2:3" x14ac:dyDescent="0.25">
      <c r="B2958" s="1">
        <v>8429</v>
      </c>
      <c r="C2958" t="s">
        <v>3661</v>
      </c>
    </row>
    <row r="2959" spans="2:3" x14ac:dyDescent="0.25">
      <c r="B2959" s="1">
        <v>8430</v>
      </c>
      <c r="C2959" t="s">
        <v>3662</v>
      </c>
    </row>
    <row r="2960" spans="2:3" x14ac:dyDescent="0.25">
      <c r="B2960" s="1">
        <v>8431</v>
      </c>
      <c r="C2960" t="s">
        <v>3663</v>
      </c>
    </row>
    <row r="2961" spans="2:3" x14ac:dyDescent="0.25">
      <c r="B2961" s="1">
        <v>8432</v>
      </c>
      <c r="C2961" t="s">
        <v>3664</v>
      </c>
    </row>
    <row r="2962" spans="2:3" x14ac:dyDescent="0.25">
      <c r="B2962" s="1">
        <v>8433</v>
      </c>
      <c r="C2962" t="s">
        <v>3665</v>
      </c>
    </row>
    <row r="2963" spans="2:3" x14ac:dyDescent="0.25">
      <c r="B2963" s="1">
        <v>8434</v>
      </c>
      <c r="C2963" t="s">
        <v>3666</v>
      </c>
    </row>
    <row r="2964" spans="2:3" x14ac:dyDescent="0.25">
      <c r="B2964" s="1">
        <v>8435</v>
      </c>
      <c r="C2964" t="s">
        <v>3667</v>
      </c>
    </row>
    <row r="2965" spans="2:3" x14ac:dyDescent="0.25">
      <c r="B2965" s="1">
        <v>8436</v>
      </c>
      <c r="C2965" t="s">
        <v>3668</v>
      </c>
    </row>
    <row r="2966" spans="2:3" x14ac:dyDescent="0.25">
      <c r="B2966" s="1">
        <v>8437</v>
      </c>
      <c r="C2966" t="s">
        <v>3669</v>
      </c>
    </row>
    <row r="2967" spans="2:3" x14ac:dyDescent="0.25">
      <c r="B2967" s="1">
        <v>8438</v>
      </c>
      <c r="C2967" t="s">
        <v>3670</v>
      </c>
    </row>
    <row r="2968" spans="2:3" x14ac:dyDescent="0.25">
      <c r="B2968" s="1">
        <v>8440</v>
      </c>
      <c r="C2968" t="s">
        <v>3671</v>
      </c>
    </row>
    <row r="2969" spans="2:3" x14ac:dyDescent="0.25">
      <c r="B2969" s="1">
        <v>8442</v>
      </c>
      <c r="C2969" t="s">
        <v>3672</v>
      </c>
    </row>
    <row r="2970" spans="2:3" x14ac:dyDescent="0.25">
      <c r="B2970" s="1">
        <v>8443</v>
      </c>
      <c r="C2970" t="s">
        <v>3673</v>
      </c>
    </row>
    <row r="2971" spans="2:3" x14ac:dyDescent="0.25">
      <c r="B2971" s="1">
        <v>8444</v>
      </c>
      <c r="C2971" t="s">
        <v>3674</v>
      </c>
    </row>
    <row r="2972" spans="2:3" x14ac:dyDescent="0.25">
      <c r="B2972" s="1">
        <v>8445</v>
      </c>
      <c r="C2972" t="s">
        <v>3675</v>
      </c>
    </row>
    <row r="2973" spans="2:3" x14ac:dyDescent="0.25">
      <c r="B2973" s="1">
        <v>8447</v>
      </c>
      <c r="C2973" t="s">
        <v>3676</v>
      </c>
    </row>
    <row r="2974" spans="2:3" x14ac:dyDescent="0.25">
      <c r="B2974" s="1">
        <v>8448</v>
      </c>
      <c r="C2974" t="s">
        <v>3677</v>
      </c>
    </row>
    <row r="2975" spans="2:3" x14ac:dyDescent="0.25">
      <c r="B2975" s="1">
        <v>8449</v>
      </c>
      <c r="C2975" t="s">
        <v>3678</v>
      </c>
    </row>
    <row r="2976" spans="2:3" x14ac:dyDescent="0.25">
      <c r="B2976" s="1">
        <v>8450</v>
      </c>
      <c r="C2976" t="s">
        <v>3679</v>
      </c>
    </row>
    <row r="2977" spans="2:3" x14ac:dyDescent="0.25">
      <c r="B2977" s="1">
        <v>8452</v>
      </c>
      <c r="C2977" t="s">
        <v>3680</v>
      </c>
    </row>
    <row r="2978" spans="2:3" x14ac:dyDescent="0.25">
      <c r="B2978" s="1">
        <v>8453</v>
      </c>
      <c r="C2978" t="s">
        <v>3681</v>
      </c>
    </row>
    <row r="2979" spans="2:3" x14ac:dyDescent="0.25">
      <c r="B2979" s="1">
        <v>8454</v>
      </c>
      <c r="C2979" t="s">
        <v>3682</v>
      </c>
    </row>
    <row r="2980" spans="2:3" x14ac:dyDescent="0.25">
      <c r="B2980" s="1">
        <v>8455</v>
      </c>
      <c r="C2980" t="s">
        <v>3683</v>
      </c>
    </row>
    <row r="2981" spans="2:3" x14ac:dyDescent="0.25">
      <c r="B2981" s="1">
        <v>8457</v>
      </c>
      <c r="C2981" t="s">
        <v>3684</v>
      </c>
    </row>
    <row r="2982" spans="2:3" x14ac:dyDescent="0.25">
      <c r="B2982" s="1">
        <v>8458</v>
      </c>
      <c r="C2982" t="s">
        <v>3685</v>
      </c>
    </row>
    <row r="2983" spans="2:3" x14ac:dyDescent="0.25">
      <c r="B2983" s="1">
        <v>8459</v>
      </c>
      <c r="C2983" t="s">
        <v>3686</v>
      </c>
    </row>
    <row r="2984" spans="2:3" x14ac:dyDescent="0.25">
      <c r="B2984" s="1">
        <v>8460</v>
      </c>
      <c r="C2984" t="s">
        <v>3687</v>
      </c>
    </row>
    <row r="2985" spans="2:3" x14ac:dyDescent="0.25">
      <c r="B2985" s="1">
        <v>8461</v>
      </c>
      <c r="C2985" t="s">
        <v>3688</v>
      </c>
    </row>
    <row r="2986" spans="2:3" x14ac:dyDescent="0.25">
      <c r="B2986" s="1">
        <v>8462</v>
      </c>
      <c r="C2986" t="s">
        <v>3689</v>
      </c>
    </row>
    <row r="2987" spans="2:3" x14ac:dyDescent="0.25">
      <c r="B2987" s="1">
        <v>8463</v>
      </c>
      <c r="C2987" t="s">
        <v>3690</v>
      </c>
    </row>
    <row r="2988" spans="2:3" x14ac:dyDescent="0.25">
      <c r="B2988" s="1">
        <v>8464</v>
      </c>
      <c r="C2988" t="s">
        <v>3691</v>
      </c>
    </row>
    <row r="2989" spans="2:3" x14ac:dyDescent="0.25">
      <c r="B2989" s="1">
        <v>8465</v>
      </c>
      <c r="C2989" t="s">
        <v>3692</v>
      </c>
    </row>
    <row r="2990" spans="2:3" x14ac:dyDescent="0.25">
      <c r="B2990" s="1">
        <v>8470</v>
      </c>
      <c r="C2990" t="s">
        <v>3693</v>
      </c>
    </row>
    <row r="2991" spans="2:3" x14ac:dyDescent="0.25">
      <c r="B2991" s="1">
        <v>8471</v>
      </c>
      <c r="C2991" t="s">
        <v>3694</v>
      </c>
    </row>
    <row r="2992" spans="2:3" x14ac:dyDescent="0.25">
      <c r="B2992" s="1">
        <v>8472</v>
      </c>
      <c r="C2992" t="s">
        <v>3695</v>
      </c>
    </row>
    <row r="2993" spans="2:3" x14ac:dyDescent="0.25">
      <c r="B2993" s="1">
        <v>8473</v>
      </c>
      <c r="C2993" t="s">
        <v>3696</v>
      </c>
    </row>
    <row r="2994" spans="2:3" x14ac:dyDescent="0.25">
      <c r="B2994" s="1">
        <v>8475</v>
      </c>
      <c r="C2994" t="s">
        <v>3697</v>
      </c>
    </row>
    <row r="2995" spans="2:3" x14ac:dyDescent="0.25">
      <c r="B2995" s="1">
        <v>8476</v>
      </c>
      <c r="C2995" t="s">
        <v>3698</v>
      </c>
    </row>
    <row r="2996" spans="2:3" x14ac:dyDescent="0.25">
      <c r="B2996" s="1">
        <v>8477</v>
      </c>
      <c r="C2996" t="s">
        <v>3699</v>
      </c>
    </row>
    <row r="2997" spans="2:3" x14ac:dyDescent="0.25">
      <c r="B2997" s="1">
        <v>8478</v>
      </c>
      <c r="C2997" t="s">
        <v>3700</v>
      </c>
    </row>
    <row r="2998" spans="2:3" x14ac:dyDescent="0.25">
      <c r="B2998" s="1">
        <v>8479</v>
      </c>
      <c r="C2998" t="s">
        <v>3701</v>
      </c>
    </row>
    <row r="2999" spans="2:3" x14ac:dyDescent="0.25">
      <c r="B2999" s="1">
        <v>8480</v>
      </c>
      <c r="C2999" t="s">
        <v>3702</v>
      </c>
    </row>
    <row r="3000" spans="2:3" x14ac:dyDescent="0.25">
      <c r="B3000" s="1">
        <v>8481</v>
      </c>
      <c r="C3000" t="s">
        <v>3703</v>
      </c>
    </row>
    <row r="3001" spans="2:3" x14ac:dyDescent="0.25">
      <c r="B3001" s="1">
        <v>8482</v>
      </c>
      <c r="C3001" t="s">
        <v>3704</v>
      </c>
    </row>
    <row r="3002" spans="2:3" x14ac:dyDescent="0.25">
      <c r="B3002" s="1">
        <v>8483</v>
      </c>
      <c r="C3002" t="s">
        <v>3705</v>
      </c>
    </row>
    <row r="3003" spans="2:3" x14ac:dyDescent="0.25">
      <c r="B3003" s="1">
        <v>8484</v>
      </c>
      <c r="C3003" t="s">
        <v>3706</v>
      </c>
    </row>
    <row r="3004" spans="2:3" x14ac:dyDescent="0.25">
      <c r="B3004" s="1">
        <v>8485</v>
      </c>
      <c r="C3004" t="s">
        <v>3707</v>
      </c>
    </row>
    <row r="3005" spans="2:3" x14ac:dyDescent="0.25">
      <c r="B3005" s="1">
        <v>8486</v>
      </c>
      <c r="C3005" t="s">
        <v>3708</v>
      </c>
    </row>
    <row r="3006" spans="2:3" x14ac:dyDescent="0.25">
      <c r="B3006" s="1">
        <v>8487</v>
      </c>
      <c r="C3006" t="s">
        <v>3709</v>
      </c>
    </row>
    <row r="3007" spans="2:3" x14ac:dyDescent="0.25">
      <c r="B3007" s="1">
        <v>8488</v>
      </c>
      <c r="C3007" t="s">
        <v>3710</v>
      </c>
    </row>
    <row r="3008" spans="2:3" x14ac:dyDescent="0.25">
      <c r="B3008" s="1">
        <v>8489</v>
      </c>
      <c r="C3008" t="s">
        <v>3711</v>
      </c>
    </row>
    <row r="3009" spans="2:3" x14ac:dyDescent="0.25">
      <c r="B3009" s="1">
        <v>8490</v>
      </c>
      <c r="C3009" t="s">
        <v>3712</v>
      </c>
    </row>
    <row r="3010" spans="2:3" x14ac:dyDescent="0.25">
      <c r="B3010" s="1">
        <v>8491</v>
      </c>
      <c r="C3010" t="s">
        <v>3713</v>
      </c>
    </row>
    <row r="3011" spans="2:3" x14ac:dyDescent="0.25">
      <c r="B3011" s="1">
        <v>8492</v>
      </c>
      <c r="C3011" t="s">
        <v>3714</v>
      </c>
    </row>
    <row r="3012" spans="2:3" x14ac:dyDescent="0.25">
      <c r="B3012" s="1">
        <v>8493</v>
      </c>
      <c r="C3012" t="s">
        <v>3715</v>
      </c>
    </row>
    <row r="3013" spans="2:3" x14ac:dyDescent="0.25">
      <c r="B3013" s="1">
        <v>8494</v>
      </c>
      <c r="C3013" t="s">
        <v>3716</v>
      </c>
    </row>
    <row r="3014" spans="2:3" x14ac:dyDescent="0.25">
      <c r="B3014" s="1">
        <v>8495</v>
      </c>
      <c r="C3014" t="s">
        <v>3717</v>
      </c>
    </row>
    <row r="3015" spans="2:3" x14ac:dyDescent="0.25">
      <c r="B3015" s="1">
        <v>8496</v>
      </c>
      <c r="C3015" t="s">
        <v>3718</v>
      </c>
    </row>
    <row r="3016" spans="2:3" x14ac:dyDescent="0.25">
      <c r="B3016" s="1">
        <v>8497</v>
      </c>
      <c r="C3016" t="s">
        <v>3719</v>
      </c>
    </row>
    <row r="3017" spans="2:3" x14ac:dyDescent="0.25">
      <c r="B3017" s="1">
        <v>8498</v>
      </c>
      <c r="C3017" t="s">
        <v>3720</v>
      </c>
    </row>
    <row r="3018" spans="2:3" x14ac:dyDescent="0.25">
      <c r="B3018" s="1">
        <v>8499</v>
      </c>
      <c r="C3018" t="s">
        <v>3721</v>
      </c>
    </row>
    <row r="3019" spans="2:3" x14ac:dyDescent="0.25">
      <c r="B3019" s="1">
        <v>8500</v>
      </c>
      <c r="C3019" t="s">
        <v>3722</v>
      </c>
    </row>
    <row r="3020" spans="2:3" x14ac:dyDescent="0.25">
      <c r="B3020" s="1">
        <v>8501</v>
      </c>
      <c r="C3020" t="s">
        <v>3723</v>
      </c>
    </row>
    <row r="3021" spans="2:3" x14ac:dyDescent="0.25">
      <c r="B3021" s="1">
        <v>8502</v>
      </c>
      <c r="C3021" t="s">
        <v>3724</v>
      </c>
    </row>
    <row r="3022" spans="2:3" x14ac:dyDescent="0.25">
      <c r="B3022" s="1">
        <v>8503</v>
      </c>
      <c r="C3022" t="s">
        <v>3725</v>
      </c>
    </row>
    <row r="3023" spans="2:3" x14ac:dyDescent="0.25">
      <c r="B3023" s="1">
        <v>8504</v>
      </c>
      <c r="C3023" t="s">
        <v>3726</v>
      </c>
    </row>
    <row r="3024" spans="2:3" x14ac:dyDescent="0.25">
      <c r="B3024" s="1">
        <v>8505</v>
      </c>
      <c r="C3024" t="s">
        <v>3727</v>
      </c>
    </row>
    <row r="3025" spans="2:3" x14ac:dyDescent="0.25">
      <c r="B3025" s="1">
        <v>8506</v>
      </c>
      <c r="C3025" t="s">
        <v>3728</v>
      </c>
    </row>
    <row r="3026" spans="2:3" x14ac:dyDescent="0.25">
      <c r="B3026" s="1">
        <v>8507</v>
      </c>
      <c r="C3026" t="s">
        <v>3729</v>
      </c>
    </row>
    <row r="3027" spans="2:3" x14ac:dyDescent="0.25">
      <c r="B3027" s="1">
        <v>8508</v>
      </c>
      <c r="C3027" t="s">
        <v>3730</v>
      </c>
    </row>
    <row r="3028" spans="2:3" x14ac:dyDescent="0.25">
      <c r="B3028" s="1">
        <v>8509</v>
      </c>
      <c r="C3028" t="s">
        <v>3731</v>
      </c>
    </row>
    <row r="3029" spans="2:3" x14ac:dyDescent="0.25">
      <c r="B3029" s="1">
        <v>8510</v>
      </c>
      <c r="C3029" t="s">
        <v>3732</v>
      </c>
    </row>
    <row r="3030" spans="2:3" x14ac:dyDescent="0.25">
      <c r="B3030" s="1">
        <v>8511</v>
      </c>
      <c r="C3030" t="s">
        <v>3733</v>
      </c>
    </row>
    <row r="3031" spans="2:3" x14ac:dyDescent="0.25">
      <c r="B3031" s="1">
        <v>8512</v>
      </c>
      <c r="C3031" t="s">
        <v>3734</v>
      </c>
    </row>
    <row r="3032" spans="2:3" x14ac:dyDescent="0.25">
      <c r="B3032" s="1">
        <v>8513</v>
      </c>
      <c r="C3032" t="s">
        <v>3735</v>
      </c>
    </row>
    <row r="3033" spans="2:3" x14ac:dyDescent="0.25">
      <c r="B3033" s="1">
        <v>8514</v>
      </c>
      <c r="C3033" t="s">
        <v>3736</v>
      </c>
    </row>
    <row r="3034" spans="2:3" x14ac:dyDescent="0.25">
      <c r="B3034" s="1">
        <v>8515</v>
      </c>
      <c r="C3034" t="s">
        <v>3737</v>
      </c>
    </row>
    <row r="3035" spans="2:3" x14ac:dyDescent="0.25">
      <c r="B3035" s="1">
        <v>8516</v>
      </c>
      <c r="C3035" t="s">
        <v>3510</v>
      </c>
    </row>
    <row r="3036" spans="2:3" x14ac:dyDescent="0.25">
      <c r="B3036" s="1">
        <v>8520</v>
      </c>
      <c r="C3036" t="s">
        <v>3738</v>
      </c>
    </row>
    <row r="3037" spans="2:3" x14ac:dyDescent="0.25">
      <c r="B3037" s="1">
        <v>8521</v>
      </c>
      <c r="C3037" t="s">
        <v>3739</v>
      </c>
    </row>
    <row r="3038" spans="2:3" x14ac:dyDescent="0.25">
      <c r="B3038" s="1">
        <v>8522</v>
      </c>
      <c r="C3038" t="s">
        <v>3740</v>
      </c>
    </row>
    <row r="3039" spans="2:3" x14ac:dyDescent="0.25">
      <c r="B3039" s="1">
        <v>8523</v>
      </c>
      <c r="C3039" t="s">
        <v>3741</v>
      </c>
    </row>
    <row r="3040" spans="2:3" x14ac:dyDescent="0.25">
      <c r="B3040" s="1">
        <v>8524</v>
      </c>
      <c r="C3040" t="s">
        <v>3742</v>
      </c>
    </row>
    <row r="3041" spans="2:3" x14ac:dyDescent="0.25">
      <c r="B3041" s="1">
        <v>8600</v>
      </c>
      <c r="C3041" t="s">
        <v>3743</v>
      </c>
    </row>
    <row r="3042" spans="2:3" x14ac:dyDescent="0.25">
      <c r="B3042" s="1">
        <v>8601</v>
      </c>
      <c r="C3042" t="s">
        <v>3744</v>
      </c>
    </row>
    <row r="3043" spans="2:3" x14ac:dyDescent="0.25">
      <c r="B3043" s="1">
        <v>8602</v>
      </c>
      <c r="C3043" t="s">
        <v>3745</v>
      </c>
    </row>
    <row r="3044" spans="2:3" x14ac:dyDescent="0.25">
      <c r="B3044" s="1">
        <v>8603</v>
      </c>
      <c r="C3044" t="s">
        <v>3746</v>
      </c>
    </row>
    <row r="3045" spans="2:3" x14ac:dyDescent="0.25">
      <c r="B3045" s="1">
        <v>8604</v>
      </c>
      <c r="C3045" t="s">
        <v>3747</v>
      </c>
    </row>
    <row r="3046" spans="2:3" x14ac:dyDescent="0.25">
      <c r="B3046" s="1">
        <v>8605</v>
      </c>
      <c r="C3046" t="s">
        <v>3748</v>
      </c>
    </row>
    <row r="3047" spans="2:3" x14ac:dyDescent="0.25">
      <c r="B3047" s="1">
        <v>8606</v>
      </c>
      <c r="C3047" t="s">
        <v>3749</v>
      </c>
    </row>
    <row r="3048" spans="2:3" x14ac:dyDescent="0.25">
      <c r="B3048" s="1">
        <v>8607</v>
      </c>
      <c r="C3048" t="s">
        <v>3750</v>
      </c>
    </row>
    <row r="3049" spans="2:3" x14ac:dyDescent="0.25">
      <c r="B3049" s="1">
        <v>8608</v>
      </c>
      <c r="C3049" t="s">
        <v>3751</v>
      </c>
    </row>
    <row r="3050" spans="2:3" x14ac:dyDescent="0.25">
      <c r="B3050" s="1">
        <v>8609</v>
      </c>
      <c r="C3050" t="s">
        <v>3752</v>
      </c>
    </row>
    <row r="3051" spans="2:3" x14ac:dyDescent="0.25">
      <c r="B3051" s="1">
        <v>8610</v>
      </c>
      <c r="C3051" t="s">
        <v>3753</v>
      </c>
    </row>
    <row r="3052" spans="2:3" x14ac:dyDescent="0.25">
      <c r="B3052" s="1">
        <v>8611</v>
      </c>
      <c r="C3052" t="s">
        <v>3754</v>
      </c>
    </row>
    <row r="3053" spans="2:3" x14ac:dyDescent="0.25">
      <c r="B3053" s="1">
        <v>8612</v>
      </c>
      <c r="C3053" t="s">
        <v>3755</v>
      </c>
    </row>
    <row r="3054" spans="2:3" x14ac:dyDescent="0.25">
      <c r="B3054" s="1">
        <v>8613</v>
      </c>
      <c r="C3054" t="s">
        <v>3756</v>
      </c>
    </row>
    <row r="3055" spans="2:3" x14ac:dyDescent="0.25">
      <c r="B3055" s="1">
        <v>8614</v>
      </c>
      <c r="C3055" t="s">
        <v>3757</v>
      </c>
    </row>
    <row r="3056" spans="2:3" x14ac:dyDescent="0.25">
      <c r="B3056" s="1">
        <v>8615</v>
      </c>
      <c r="C3056" t="s">
        <v>3758</v>
      </c>
    </row>
    <row r="3057" spans="2:3" x14ac:dyDescent="0.25">
      <c r="B3057" s="1">
        <v>8616</v>
      </c>
      <c r="C3057" t="s">
        <v>3759</v>
      </c>
    </row>
    <row r="3058" spans="2:3" x14ac:dyDescent="0.25">
      <c r="B3058" s="1">
        <v>8617</v>
      </c>
      <c r="C3058" t="s">
        <v>3760</v>
      </c>
    </row>
    <row r="3059" spans="2:3" x14ac:dyDescent="0.25">
      <c r="B3059" s="1">
        <v>8618</v>
      </c>
      <c r="C3059" t="s">
        <v>3761</v>
      </c>
    </row>
    <row r="3060" spans="2:3" x14ac:dyDescent="0.25">
      <c r="B3060" s="1">
        <v>8619</v>
      </c>
      <c r="C3060" t="s">
        <v>3762</v>
      </c>
    </row>
    <row r="3061" spans="2:3" x14ac:dyDescent="0.25">
      <c r="B3061" s="1">
        <v>8630</v>
      </c>
      <c r="C3061" t="s">
        <v>3763</v>
      </c>
    </row>
    <row r="3062" spans="2:3" x14ac:dyDescent="0.25">
      <c r="B3062" s="1">
        <v>8631</v>
      </c>
      <c r="C3062" t="s">
        <v>3764</v>
      </c>
    </row>
    <row r="3063" spans="2:3" x14ac:dyDescent="0.25">
      <c r="B3063" s="1">
        <v>8634</v>
      </c>
      <c r="C3063" t="s">
        <v>3765</v>
      </c>
    </row>
    <row r="3064" spans="2:3" x14ac:dyDescent="0.25">
      <c r="B3064" s="1">
        <v>8635</v>
      </c>
      <c r="C3064" t="s">
        <v>3766</v>
      </c>
    </row>
    <row r="3065" spans="2:3" x14ac:dyDescent="0.25">
      <c r="B3065" s="1">
        <v>8636</v>
      </c>
      <c r="C3065" t="s">
        <v>3767</v>
      </c>
    </row>
    <row r="3066" spans="2:3" x14ac:dyDescent="0.25">
      <c r="B3066" s="1">
        <v>8637</v>
      </c>
      <c r="C3066" t="s">
        <v>3768</v>
      </c>
    </row>
    <row r="3067" spans="2:3" x14ac:dyDescent="0.25">
      <c r="B3067" s="1">
        <v>8700</v>
      </c>
      <c r="C3067" t="s">
        <v>3769</v>
      </c>
    </row>
    <row r="3068" spans="2:3" x14ac:dyDescent="0.25">
      <c r="B3068" s="1">
        <v>8701</v>
      </c>
      <c r="C3068" t="s">
        <v>3770</v>
      </c>
    </row>
    <row r="3069" spans="2:3" x14ac:dyDescent="0.25">
      <c r="B3069" s="1">
        <v>8702</v>
      </c>
      <c r="C3069" t="s">
        <v>3771</v>
      </c>
    </row>
    <row r="3070" spans="2:3" x14ac:dyDescent="0.25">
      <c r="B3070" s="1">
        <v>8703</v>
      </c>
      <c r="C3070" t="s">
        <v>3772</v>
      </c>
    </row>
    <row r="3071" spans="2:3" x14ac:dyDescent="0.25">
      <c r="B3071" s="1">
        <v>8704</v>
      </c>
      <c r="C3071" t="s">
        <v>3773</v>
      </c>
    </row>
    <row r="3072" spans="2:3" x14ac:dyDescent="0.25">
      <c r="B3072" s="1">
        <v>8800</v>
      </c>
      <c r="C3072" t="s">
        <v>3774</v>
      </c>
    </row>
    <row r="3073" spans="2:3" x14ac:dyDescent="0.25">
      <c r="B3073" s="1">
        <v>8801</v>
      </c>
      <c r="C3073" t="s">
        <v>3775</v>
      </c>
    </row>
    <row r="3074" spans="2:3" x14ac:dyDescent="0.25">
      <c r="B3074" s="1">
        <v>8802</v>
      </c>
      <c r="C3074" t="s">
        <v>3776</v>
      </c>
    </row>
    <row r="3075" spans="2:3" x14ac:dyDescent="0.25">
      <c r="B3075" s="1">
        <v>8803</v>
      </c>
      <c r="C3075" t="s">
        <v>3777</v>
      </c>
    </row>
    <row r="3076" spans="2:3" x14ac:dyDescent="0.25">
      <c r="B3076" s="1">
        <v>8804</v>
      </c>
      <c r="C3076" t="s">
        <v>3778</v>
      </c>
    </row>
    <row r="3077" spans="2:3" x14ac:dyDescent="0.25">
      <c r="B3077" s="1">
        <v>8805</v>
      </c>
      <c r="C3077" t="s">
        <v>3779</v>
      </c>
    </row>
    <row r="3078" spans="2:3" x14ac:dyDescent="0.25">
      <c r="B3078" s="1">
        <v>8900</v>
      </c>
      <c r="C3078" t="s">
        <v>3780</v>
      </c>
    </row>
    <row r="3079" spans="2:3" x14ac:dyDescent="0.25">
      <c r="B3079" s="1">
        <v>8901</v>
      </c>
      <c r="C3079" t="s">
        <v>3781</v>
      </c>
    </row>
    <row r="3080" spans="2:3" x14ac:dyDescent="0.25">
      <c r="B3080" s="1">
        <v>8902</v>
      </c>
      <c r="C3080" t="s">
        <v>3782</v>
      </c>
    </row>
    <row r="3081" spans="2:3" x14ac:dyDescent="0.25">
      <c r="B3081" s="1">
        <v>8905</v>
      </c>
      <c r="C3081" t="s">
        <v>3783</v>
      </c>
    </row>
    <row r="3082" spans="2:3" x14ac:dyDescent="0.25">
      <c r="B3082" s="1">
        <v>8906</v>
      </c>
      <c r="C3082" t="s">
        <v>3784</v>
      </c>
    </row>
    <row r="3083" spans="2:3" x14ac:dyDescent="0.25">
      <c r="B3083" s="1">
        <v>8907</v>
      </c>
      <c r="C3083" t="s">
        <v>3785</v>
      </c>
    </row>
    <row r="3084" spans="2:3" x14ac:dyDescent="0.25">
      <c r="B3084" s="1">
        <v>8908</v>
      </c>
      <c r="C3084" t="s">
        <v>3786</v>
      </c>
    </row>
    <row r="3085" spans="2:3" x14ac:dyDescent="0.25">
      <c r="B3085" s="1">
        <v>9000</v>
      </c>
      <c r="C3085" t="s">
        <v>3787</v>
      </c>
    </row>
    <row r="3086" spans="2:3" x14ac:dyDescent="0.25">
      <c r="B3086" s="1">
        <v>9005</v>
      </c>
      <c r="C3086" t="s">
        <v>3788</v>
      </c>
    </row>
    <row r="3087" spans="2:3" x14ac:dyDescent="0.25">
      <c r="B3087" s="1">
        <v>9010</v>
      </c>
      <c r="C3087" t="s">
        <v>3789</v>
      </c>
    </row>
    <row r="3088" spans="2:3" x14ac:dyDescent="0.25">
      <c r="B3088" s="1">
        <v>9015</v>
      </c>
      <c r="C3088" t="s">
        <v>3790</v>
      </c>
    </row>
    <row r="3089" spans="2:3" x14ac:dyDescent="0.25">
      <c r="B3089" s="1">
        <v>9020</v>
      </c>
      <c r="C3089" t="s">
        <v>3791</v>
      </c>
    </row>
    <row r="3090" spans="2:3" x14ac:dyDescent="0.25">
      <c r="B3090" s="1">
        <v>9025</v>
      </c>
      <c r="C3090" t="s">
        <v>3792</v>
      </c>
    </row>
    <row r="3091" spans="2:3" x14ac:dyDescent="0.25">
      <c r="B3091" s="1">
        <v>9030</v>
      </c>
      <c r="C3091" t="s">
        <v>3793</v>
      </c>
    </row>
    <row r="3092" spans="2:3" x14ac:dyDescent="0.25">
      <c r="B3092" s="1">
        <v>9031</v>
      </c>
      <c r="C3092" t="s">
        <v>3794</v>
      </c>
    </row>
    <row r="3093" spans="2:3" x14ac:dyDescent="0.25">
      <c r="B3093" s="1">
        <v>9032</v>
      </c>
      <c r="C3093" t="s">
        <v>3795</v>
      </c>
    </row>
    <row r="3094" spans="2:3" x14ac:dyDescent="0.25">
      <c r="B3094" s="1">
        <v>9033</v>
      </c>
      <c r="C3094" t="s">
        <v>3796</v>
      </c>
    </row>
    <row r="3095" spans="2:3" x14ac:dyDescent="0.25">
      <c r="B3095" s="1">
        <v>9035</v>
      </c>
      <c r="C3095" t="s">
        <v>3797</v>
      </c>
    </row>
    <row r="3096" spans="2:3" x14ac:dyDescent="0.25">
      <c r="B3096" s="1">
        <v>9040</v>
      </c>
      <c r="C3096" t="s">
        <v>3798</v>
      </c>
    </row>
    <row r="3097" spans="2:3" x14ac:dyDescent="0.25">
      <c r="B3097" s="1">
        <v>9045</v>
      </c>
      <c r="C3097" t="s">
        <v>3799</v>
      </c>
    </row>
    <row r="3098" spans="2:3" x14ac:dyDescent="0.25">
      <c r="B3098" s="1">
        <v>9050</v>
      </c>
      <c r="C3098" t="s">
        <v>3800</v>
      </c>
    </row>
    <row r="3099" spans="2:3" x14ac:dyDescent="0.25">
      <c r="B3099" s="1">
        <v>9055</v>
      </c>
      <c r="C3099" t="s">
        <v>3801</v>
      </c>
    </row>
    <row r="3100" spans="2:3" x14ac:dyDescent="0.25">
      <c r="B3100" s="1">
        <v>9056</v>
      </c>
      <c r="C3100" t="s">
        <v>3802</v>
      </c>
    </row>
    <row r="3101" spans="2:3" x14ac:dyDescent="0.25">
      <c r="B3101" s="1">
        <v>9060</v>
      </c>
      <c r="C3101" t="s">
        <v>3803</v>
      </c>
    </row>
    <row r="3102" spans="2:3" x14ac:dyDescent="0.25">
      <c r="B3102" s="1">
        <v>9065</v>
      </c>
      <c r="C3102" t="s">
        <v>3804</v>
      </c>
    </row>
    <row r="3103" spans="2:3" x14ac:dyDescent="0.25">
      <c r="B3103" s="1">
        <v>9070</v>
      </c>
      <c r="C3103" t="s">
        <v>3805</v>
      </c>
    </row>
    <row r="3104" spans="2:3" x14ac:dyDescent="0.25">
      <c r="B3104" s="1">
        <v>9075</v>
      </c>
      <c r="C3104" t="s">
        <v>3806</v>
      </c>
    </row>
    <row r="3105" spans="2:3" x14ac:dyDescent="0.25">
      <c r="B3105" s="1">
        <v>9080</v>
      </c>
      <c r="C3105" t="s">
        <v>3807</v>
      </c>
    </row>
    <row r="3106" spans="2:3" x14ac:dyDescent="0.25">
      <c r="B3106" s="1">
        <v>9085</v>
      </c>
      <c r="C3106" t="s">
        <v>3808</v>
      </c>
    </row>
    <row r="3107" spans="2:3" x14ac:dyDescent="0.25">
      <c r="B3107" s="1" t="s">
        <v>3809</v>
      </c>
      <c r="C3107" t="s">
        <v>3810</v>
      </c>
    </row>
    <row r="3108" spans="2:3" x14ac:dyDescent="0.25">
      <c r="B3108" s="1" t="s">
        <v>3811</v>
      </c>
      <c r="C3108" t="s">
        <v>3812</v>
      </c>
    </row>
    <row r="3109" spans="2:3" x14ac:dyDescent="0.25">
      <c r="B3109" s="1" t="s">
        <v>3813</v>
      </c>
      <c r="C3109" t="s">
        <v>3814</v>
      </c>
    </row>
    <row r="3110" spans="2:3" x14ac:dyDescent="0.25">
      <c r="B3110" s="1" t="s">
        <v>3815</v>
      </c>
      <c r="C3110" t="s">
        <v>3816</v>
      </c>
    </row>
    <row r="3111" spans="2:3" x14ac:dyDescent="0.25">
      <c r="B3111" s="1" t="s">
        <v>3817</v>
      </c>
      <c r="C3111" t="s">
        <v>3818</v>
      </c>
    </row>
    <row r="3112" spans="2:3" x14ac:dyDescent="0.25">
      <c r="B3112" s="1" t="s">
        <v>3819</v>
      </c>
      <c r="C3112" t="s">
        <v>3820</v>
      </c>
    </row>
    <row r="3113" spans="2:3" x14ac:dyDescent="0.25">
      <c r="B3113" s="1" t="s">
        <v>3821</v>
      </c>
      <c r="C3113" t="s">
        <v>3822</v>
      </c>
    </row>
    <row r="3114" spans="2:3" x14ac:dyDescent="0.25">
      <c r="B3114" s="1" t="s">
        <v>3823</v>
      </c>
      <c r="C3114" t="s">
        <v>3824</v>
      </c>
    </row>
    <row r="3115" spans="2:3" x14ac:dyDescent="0.25">
      <c r="B3115" s="1" t="s">
        <v>449</v>
      </c>
      <c r="C3115" t="s">
        <v>450</v>
      </c>
    </row>
    <row r="3116" spans="2:3" x14ac:dyDescent="0.25">
      <c r="B3116" s="1" t="s">
        <v>3825</v>
      </c>
      <c r="C3116" t="s">
        <v>3826</v>
      </c>
    </row>
    <row r="3117" spans="2:3" x14ac:dyDescent="0.25">
      <c r="B3117" s="1" t="s">
        <v>3827</v>
      </c>
      <c r="C3117" t="s">
        <v>3828</v>
      </c>
    </row>
    <row r="3118" spans="2:3" x14ac:dyDescent="0.25">
      <c r="B3118" s="1" t="s">
        <v>3829</v>
      </c>
      <c r="C3118" t="s">
        <v>3830</v>
      </c>
    </row>
    <row r="3119" spans="2:3" x14ac:dyDescent="0.25">
      <c r="B3119" s="1" t="s">
        <v>3831</v>
      </c>
      <c r="C3119" t="s">
        <v>3832</v>
      </c>
    </row>
    <row r="3120" spans="2:3" x14ac:dyDescent="0.25">
      <c r="B3120" s="1" t="s">
        <v>3833</v>
      </c>
      <c r="C3120" t="s">
        <v>3834</v>
      </c>
    </row>
    <row r="3121" spans="2:3" x14ac:dyDescent="0.25">
      <c r="B3121" s="1" t="s">
        <v>3835</v>
      </c>
      <c r="C3121" t="s">
        <v>3836</v>
      </c>
    </row>
    <row r="3122" spans="2:3" x14ac:dyDescent="0.25">
      <c r="B3122" s="1" t="s">
        <v>3837</v>
      </c>
      <c r="C3122" t="s">
        <v>3838</v>
      </c>
    </row>
    <row r="3123" spans="2:3" x14ac:dyDescent="0.25">
      <c r="B3123" s="1" t="s">
        <v>3839</v>
      </c>
      <c r="C3123" t="s">
        <v>3840</v>
      </c>
    </row>
    <row r="3124" spans="2:3" x14ac:dyDescent="0.25">
      <c r="B3124" s="1" t="s">
        <v>3841</v>
      </c>
      <c r="C3124" t="s">
        <v>3842</v>
      </c>
    </row>
    <row r="3125" spans="2:3" x14ac:dyDescent="0.25">
      <c r="B3125" s="1" t="s">
        <v>3843</v>
      </c>
      <c r="C3125" t="s">
        <v>3844</v>
      </c>
    </row>
    <row r="3126" spans="2:3" x14ac:dyDescent="0.25">
      <c r="B3126" s="1" t="s">
        <v>3845</v>
      </c>
      <c r="C3126" t="s">
        <v>3846</v>
      </c>
    </row>
    <row r="3127" spans="2:3" x14ac:dyDescent="0.25">
      <c r="B3127" s="1" t="s">
        <v>3847</v>
      </c>
      <c r="C3127" t="s">
        <v>3848</v>
      </c>
    </row>
    <row r="3128" spans="2:3" x14ac:dyDescent="0.25">
      <c r="B3128" s="1" t="s">
        <v>3849</v>
      </c>
      <c r="C3128" t="s">
        <v>3850</v>
      </c>
    </row>
    <row r="3129" spans="2:3" x14ac:dyDescent="0.25">
      <c r="B3129" s="1" t="s">
        <v>3851</v>
      </c>
      <c r="C3129" t="s">
        <v>3852</v>
      </c>
    </row>
    <row r="3130" spans="2:3" x14ac:dyDescent="0.25">
      <c r="B3130" s="1" t="s">
        <v>3853</v>
      </c>
      <c r="C3130" t="s">
        <v>3854</v>
      </c>
    </row>
    <row r="3131" spans="2:3" x14ac:dyDescent="0.25">
      <c r="B3131" s="1" t="s">
        <v>3855</v>
      </c>
      <c r="C3131" t="s">
        <v>3856</v>
      </c>
    </row>
    <row r="3132" spans="2:3" x14ac:dyDescent="0.25">
      <c r="B3132" s="1" t="s">
        <v>3857</v>
      </c>
      <c r="C3132" t="s">
        <v>3858</v>
      </c>
    </row>
    <row r="3133" spans="2:3" x14ac:dyDescent="0.25">
      <c r="B3133" s="1" t="s">
        <v>3859</v>
      </c>
      <c r="C3133" t="s">
        <v>3860</v>
      </c>
    </row>
    <row r="3134" spans="2:3" x14ac:dyDescent="0.25">
      <c r="B3134" s="1" t="s">
        <v>3861</v>
      </c>
      <c r="C3134" t="s">
        <v>3862</v>
      </c>
    </row>
    <row r="3135" spans="2:3" x14ac:dyDescent="0.25">
      <c r="B3135" s="1" t="s">
        <v>3863</v>
      </c>
      <c r="C3135" t="s">
        <v>3864</v>
      </c>
    </row>
    <row r="3136" spans="2:3" x14ac:dyDescent="0.25">
      <c r="B3136" s="1" t="s">
        <v>3865</v>
      </c>
      <c r="C3136" t="s">
        <v>3866</v>
      </c>
    </row>
    <row r="3137" spans="2:3" x14ac:dyDescent="0.25">
      <c r="B3137" s="1" t="s">
        <v>3867</v>
      </c>
      <c r="C3137" t="s">
        <v>3868</v>
      </c>
    </row>
    <row r="3138" spans="2:3" x14ac:dyDescent="0.25">
      <c r="B3138" s="1" t="s">
        <v>3869</v>
      </c>
      <c r="C3138" t="s">
        <v>3870</v>
      </c>
    </row>
    <row r="3139" spans="2:3" x14ac:dyDescent="0.25">
      <c r="B3139" s="1" t="s">
        <v>3871</v>
      </c>
      <c r="C3139" t="s">
        <v>3872</v>
      </c>
    </row>
    <row r="3140" spans="2:3" x14ac:dyDescent="0.25">
      <c r="B3140" s="1" t="s">
        <v>3873</v>
      </c>
      <c r="C3140" t="s">
        <v>3874</v>
      </c>
    </row>
    <row r="3141" spans="2:3" x14ac:dyDescent="0.25">
      <c r="B3141" s="1" t="s">
        <v>3875</v>
      </c>
      <c r="C3141" t="s">
        <v>3876</v>
      </c>
    </row>
    <row r="3142" spans="2:3" x14ac:dyDescent="0.25">
      <c r="B3142" s="1" t="s">
        <v>3877</v>
      </c>
      <c r="C3142" t="s">
        <v>3878</v>
      </c>
    </row>
    <row r="3143" spans="2:3" x14ac:dyDescent="0.25">
      <c r="B3143" s="1" t="s">
        <v>3879</v>
      </c>
      <c r="C3143" t="s">
        <v>3880</v>
      </c>
    </row>
    <row r="3144" spans="2:3" x14ac:dyDescent="0.25">
      <c r="B3144" s="1" t="s">
        <v>3881</v>
      </c>
      <c r="C3144" t="s">
        <v>3882</v>
      </c>
    </row>
    <row r="3145" spans="2:3" x14ac:dyDescent="0.25">
      <c r="B3145" s="1" t="s">
        <v>3883</v>
      </c>
      <c r="C3145" t="s">
        <v>3884</v>
      </c>
    </row>
    <row r="3146" spans="2:3" x14ac:dyDescent="0.25">
      <c r="B3146" s="1" t="s">
        <v>3885</v>
      </c>
      <c r="C3146" t="s">
        <v>3886</v>
      </c>
    </row>
    <row r="3147" spans="2:3" x14ac:dyDescent="0.25">
      <c r="B3147" s="1" t="s">
        <v>3887</v>
      </c>
      <c r="C3147" t="s">
        <v>3888</v>
      </c>
    </row>
    <row r="3148" spans="2:3" x14ac:dyDescent="0.25">
      <c r="B3148" s="1" t="s">
        <v>3889</v>
      </c>
      <c r="C3148" t="s">
        <v>3890</v>
      </c>
    </row>
    <row r="3149" spans="2:3" x14ac:dyDescent="0.25">
      <c r="B3149" s="1" t="s">
        <v>3891</v>
      </c>
      <c r="C3149" t="s">
        <v>3892</v>
      </c>
    </row>
    <row r="3150" spans="2:3" x14ac:dyDescent="0.25">
      <c r="B3150" s="1" t="s">
        <v>3893</v>
      </c>
      <c r="C3150" t="s">
        <v>3894</v>
      </c>
    </row>
    <row r="3151" spans="2:3" x14ac:dyDescent="0.25">
      <c r="B3151" s="1" t="s">
        <v>3895</v>
      </c>
      <c r="C3151" t="s">
        <v>3896</v>
      </c>
    </row>
    <row r="3152" spans="2:3" x14ac:dyDescent="0.25">
      <c r="B3152" s="1" t="s">
        <v>3897</v>
      </c>
      <c r="C3152" t="s">
        <v>3898</v>
      </c>
    </row>
    <row r="3153" spans="2:3" x14ac:dyDescent="0.25">
      <c r="B3153" s="1" t="s">
        <v>3899</v>
      </c>
      <c r="C3153" t="s">
        <v>3900</v>
      </c>
    </row>
    <row r="3154" spans="2:3" x14ac:dyDescent="0.25">
      <c r="B3154" s="1" t="s">
        <v>3901</v>
      </c>
      <c r="C3154" t="s">
        <v>3902</v>
      </c>
    </row>
    <row r="3155" spans="2:3" x14ac:dyDescent="0.25">
      <c r="B3155" s="1" t="s">
        <v>3903</v>
      </c>
      <c r="C3155" t="s">
        <v>3904</v>
      </c>
    </row>
    <row r="3156" spans="2:3" x14ac:dyDescent="0.25">
      <c r="B3156" s="1" t="s">
        <v>3905</v>
      </c>
      <c r="C3156" t="s">
        <v>3906</v>
      </c>
    </row>
    <row r="3157" spans="2:3" x14ac:dyDescent="0.25">
      <c r="B3157" s="1" t="s">
        <v>3907</v>
      </c>
      <c r="C3157" t="s">
        <v>3908</v>
      </c>
    </row>
    <row r="3158" spans="2:3" x14ac:dyDescent="0.25">
      <c r="B3158" s="1" t="s">
        <v>3909</v>
      </c>
      <c r="C3158" t="s">
        <v>3910</v>
      </c>
    </row>
    <row r="3159" spans="2:3" x14ac:dyDescent="0.25">
      <c r="B3159" s="1" t="s">
        <v>3911</v>
      </c>
      <c r="C3159" t="s">
        <v>3912</v>
      </c>
    </row>
    <row r="3160" spans="2:3" x14ac:dyDescent="0.25">
      <c r="B3160" s="1" t="s">
        <v>3913</v>
      </c>
      <c r="C3160" t="s">
        <v>3914</v>
      </c>
    </row>
    <row r="3161" spans="2:3" x14ac:dyDescent="0.25">
      <c r="B3161" s="1" t="s">
        <v>3915</v>
      </c>
      <c r="C3161" t="s">
        <v>3916</v>
      </c>
    </row>
    <row r="3162" spans="2:3" x14ac:dyDescent="0.25">
      <c r="B3162" s="1" t="s">
        <v>3917</v>
      </c>
      <c r="C3162" t="s">
        <v>3918</v>
      </c>
    </row>
    <row r="3163" spans="2:3" x14ac:dyDescent="0.25">
      <c r="B3163" s="1" t="s">
        <v>3919</v>
      </c>
      <c r="C3163" t="s">
        <v>3920</v>
      </c>
    </row>
    <row r="3164" spans="2:3" x14ac:dyDescent="0.25">
      <c r="B3164" s="1" t="s">
        <v>3921</v>
      </c>
      <c r="C3164" t="s">
        <v>3922</v>
      </c>
    </row>
    <row r="3165" spans="2:3" x14ac:dyDescent="0.25">
      <c r="B3165" s="1" t="s">
        <v>3923</v>
      </c>
      <c r="C3165" t="s">
        <v>3924</v>
      </c>
    </row>
    <row r="3166" spans="2:3" x14ac:dyDescent="0.25">
      <c r="B3166" s="1" t="s">
        <v>3925</v>
      </c>
      <c r="C3166" t="s">
        <v>3926</v>
      </c>
    </row>
    <row r="3167" spans="2:3" x14ac:dyDescent="0.25">
      <c r="B3167" s="1" t="s">
        <v>3927</v>
      </c>
      <c r="C3167" t="s">
        <v>3928</v>
      </c>
    </row>
    <row r="3168" spans="2:3" x14ac:dyDescent="0.25">
      <c r="B3168" s="1" t="s">
        <v>3929</v>
      </c>
      <c r="C3168" t="s">
        <v>3930</v>
      </c>
    </row>
    <row r="3169" spans="2:3" x14ac:dyDescent="0.25">
      <c r="B3169" s="1" t="s">
        <v>3931</v>
      </c>
      <c r="C3169" t="s">
        <v>3932</v>
      </c>
    </row>
    <row r="3170" spans="2:3" x14ac:dyDescent="0.25">
      <c r="B3170" s="1" t="s">
        <v>3933</v>
      </c>
      <c r="C3170" t="s">
        <v>3934</v>
      </c>
    </row>
    <row r="3171" spans="2:3" x14ac:dyDescent="0.25">
      <c r="B3171" s="1" t="s">
        <v>3935</v>
      </c>
      <c r="C3171" t="s">
        <v>3936</v>
      </c>
    </row>
    <row r="3172" spans="2:3" x14ac:dyDescent="0.25">
      <c r="B3172" s="1" t="s">
        <v>3937</v>
      </c>
      <c r="C3172" t="s">
        <v>3938</v>
      </c>
    </row>
    <row r="3173" spans="2:3" x14ac:dyDescent="0.25">
      <c r="B3173" s="1" t="s">
        <v>3939</v>
      </c>
      <c r="C3173" t="s">
        <v>3940</v>
      </c>
    </row>
    <row r="3174" spans="2:3" x14ac:dyDescent="0.25">
      <c r="B3174" s="1" t="s">
        <v>3941</v>
      </c>
      <c r="C3174" t="s">
        <v>3942</v>
      </c>
    </row>
    <row r="3175" spans="2:3" x14ac:dyDescent="0.25">
      <c r="B3175" s="1" t="s">
        <v>3943</v>
      </c>
      <c r="C3175" t="s">
        <v>3944</v>
      </c>
    </row>
    <row r="3176" spans="2:3" x14ac:dyDescent="0.25">
      <c r="B3176" s="1" t="s">
        <v>3945</v>
      </c>
      <c r="C3176" t="s">
        <v>3946</v>
      </c>
    </row>
    <row r="3177" spans="2:3" x14ac:dyDescent="0.25">
      <c r="B3177" s="1" t="s">
        <v>3947</v>
      </c>
      <c r="C3177" t="s">
        <v>3948</v>
      </c>
    </row>
    <row r="3178" spans="2:3" x14ac:dyDescent="0.25">
      <c r="B3178" s="1" t="s">
        <v>3949</v>
      </c>
      <c r="C3178" t="s">
        <v>3950</v>
      </c>
    </row>
    <row r="3179" spans="2:3" x14ac:dyDescent="0.25">
      <c r="B3179" s="1" t="s">
        <v>3951</v>
      </c>
      <c r="C3179" t="s">
        <v>3952</v>
      </c>
    </row>
    <row r="3180" spans="2:3" x14ac:dyDescent="0.25">
      <c r="B3180" s="1" t="s">
        <v>3953</v>
      </c>
      <c r="C3180" t="s">
        <v>3954</v>
      </c>
    </row>
    <row r="3181" spans="2:3" x14ac:dyDescent="0.25">
      <c r="B3181" s="1" t="s">
        <v>3955</v>
      </c>
      <c r="C3181" t="s">
        <v>3956</v>
      </c>
    </row>
    <row r="3182" spans="2:3" x14ac:dyDescent="0.25">
      <c r="B3182" s="1" t="s">
        <v>3957</v>
      </c>
      <c r="C3182" t="s">
        <v>3958</v>
      </c>
    </row>
    <row r="3183" spans="2:3" x14ac:dyDescent="0.25">
      <c r="B3183" s="1" t="s">
        <v>3959</v>
      </c>
      <c r="C3183" t="s">
        <v>3960</v>
      </c>
    </row>
    <row r="3184" spans="2:3" x14ac:dyDescent="0.25">
      <c r="B3184" s="1" t="s">
        <v>3961</v>
      </c>
      <c r="C3184" t="s">
        <v>3962</v>
      </c>
    </row>
    <row r="3185" spans="2:3" x14ac:dyDescent="0.25">
      <c r="B3185" s="1" t="s">
        <v>3963</v>
      </c>
      <c r="C3185" t="s">
        <v>3964</v>
      </c>
    </row>
    <row r="3186" spans="2:3" x14ac:dyDescent="0.25">
      <c r="B3186" s="1" t="s">
        <v>3965</v>
      </c>
      <c r="C3186" t="s">
        <v>3966</v>
      </c>
    </row>
    <row r="3187" spans="2:3" x14ac:dyDescent="0.25">
      <c r="B3187" s="1" t="s">
        <v>3967</v>
      </c>
      <c r="C3187" t="s">
        <v>3968</v>
      </c>
    </row>
    <row r="3188" spans="2:3" x14ac:dyDescent="0.25">
      <c r="B3188" s="1" t="s">
        <v>3969</v>
      </c>
      <c r="C3188" t="s">
        <v>3970</v>
      </c>
    </row>
    <row r="3189" spans="2:3" x14ac:dyDescent="0.25">
      <c r="B3189" s="1" t="s">
        <v>3971</v>
      </c>
      <c r="C3189" t="s">
        <v>3972</v>
      </c>
    </row>
    <row r="3190" spans="2:3" x14ac:dyDescent="0.25">
      <c r="B3190" s="1" t="s">
        <v>3973</v>
      </c>
      <c r="C3190" t="s">
        <v>3974</v>
      </c>
    </row>
    <row r="3191" spans="2:3" x14ac:dyDescent="0.25">
      <c r="B3191" s="1" t="s">
        <v>3975</v>
      </c>
      <c r="C3191" t="s">
        <v>3976</v>
      </c>
    </row>
    <row r="3192" spans="2:3" x14ac:dyDescent="0.25">
      <c r="B3192" s="1" t="s">
        <v>3977</v>
      </c>
      <c r="C3192" t="s">
        <v>3978</v>
      </c>
    </row>
    <row r="3193" spans="2:3" x14ac:dyDescent="0.25">
      <c r="B3193" s="1" t="s">
        <v>3979</v>
      </c>
      <c r="C3193" t="s">
        <v>3980</v>
      </c>
    </row>
    <row r="3194" spans="2:3" x14ac:dyDescent="0.25">
      <c r="B3194" s="1" t="s">
        <v>3981</v>
      </c>
      <c r="C3194" t="s">
        <v>3982</v>
      </c>
    </row>
    <row r="3195" spans="2:3" x14ac:dyDescent="0.25">
      <c r="B3195" s="1" t="s">
        <v>3983</v>
      </c>
      <c r="C3195" t="s">
        <v>3984</v>
      </c>
    </row>
    <row r="3196" spans="2:3" x14ac:dyDescent="0.25">
      <c r="B3196" s="1" t="s">
        <v>3985</v>
      </c>
      <c r="C3196" t="s">
        <v>3986</v>
      </c>
    </row>
    <row r="3197" spans="2:3" x14ac:dyDescent="0.25">
      <c r="B3197" s="1" t="s">
        <v>3987</v>
      </c>
      <c r="C3197" t="s">
        <v>3988</v>
      </c>
    </row>
    <row r="3198" spans="2:3" x14ac:dyDescent="0.25">
      <c r="B3198" s="1" t="s">
        <v>3989</v>
      </c>
      <c r="C3198" t="s">
        <v>3990</v>
      </c>
    </row>
    <row r="3199" spans="2:3" x14ac:dyDescent="0.25">
      <c r="B3199" s="1" t="s">
        <v>3991</v>
      </c>
      <c r="C3199" t="s">
        <v>3992</v>
      </c>
    </row>
    <row r="3200" spans="2:3" x14ac:dyDescent="0.25">
      <c r="B3200" s="1" t="s">
        <v>3993</v>
      </c>
      <c r="C3200" t="s">
        <v>3994</v>
      </c>
    </row>
    <row r="3201" spans="2:3" x14ac:dyDescent="0.25">
      <c r="B3201" s="1" t="s">
        <v>3995</v>
      </c>
      <c r="C3201" t="s">
        <v>3996</v>
      </c>
    </row>
    <row r="3202" spans="2:3" x14ac:dyDescent="0.25">
      <c r="B3202" s="1" t="s">
        <v>3997</v>
      </c>
      <c r="C3202" t="s">
        <v>3998</v>
      </c>
    </row>
    <row r="3203" spans="2:3" x14ac:dyDescent="0.25">
      <c r="B3203" s="1" t="s">
        <v>3999</v>
      </c>
      <c r="C3203" t="s">
        <v>4000</v>
      </c>
    </row>
    <row r="3204" spans="2:3" x14ac:dyDescent="0.25">
      <c r="B3204" s="1" t="s">
        <v>4001</v>
      </c>
      <c r="C3204" t="s">
        <v>4002</v>
      </c>
    </row>
    <row r="3205" spans="2:3" x14ac:dyDescent="0.25">
      <c r="B3205" s="1" t="s">
        <v>4003</v>
      </c>
      <c r="C3205" t="s">
        <v>4004</v>
      </c>
    </row>
    <row r="3206" spans="2:3" x14ac:dyDescent="0.25">
      <c r="B3206" s="1" t="s">
        <v>4005</v>
      </c>
      <c r="C3206" t="s">
        <v>4006</v>
      </c>
    </row>
    <row r="3207" spans="2:3" x14ac:dyDescent="0.25">
      <c r="B3207" s="1" t="s">
        <v>4007</v>
      </c>
      <c r="C3207" t="s">
        <v>4008</v>
      </c>
    </row>
    <row r="3208" spans="2:3" x14ac:dyDescent="0.25">
      <c r="B3208" s="1" t="s">
        <v>4009</v>
      </c>
      <c r="C3208" t="s">
        <v>4010</v>
      </c>
    </row>
    <row r="3209" spans="2:3" x14ac:dyDescent="0.25">
      <c r="B3209" s="1" t="s">
        <v>4011</v>
      </c>
      <c r="C3209" t="s">
        <v>4012</v>
      </c>
    </row>
    <row r="3210" spans="2:3" x14ac:dyDescent="0.25">
      <c r="B3210" s="1" t="s">
        <v>4013</v>
      </c>
      <c r="C3210" t="s">
        <v>4014</v>
      </c>
    </row>
    <row r="3211" spans="2:3" x14ac:dyDescent="0.25">
      <c r="B3211" s="1" t="s">
        <v>4015</v>
      </c>
      <c r="C3211" t="s">
        <v>4016</v>
      </c>
    </row>
    <row r="3212" spans="2:3" x14ac:dyDescent="0.25">
      <c r="B3212" s="1" t="s">
        <v>4017</v>
      </c>
      <c r="C3212" t="s">
        <v>4018</v>
      </c>
    </row>
    <row r="3213" spans="2:3" x14ac:dyDescent="0.25">
      <c r="B3213" s="1" t="s">
        <v>4019</v>
      </c>
      <c r="C3213" t="s">
        <v>4020</v>
      </c>
    </row>
    <row r="3214" spans="2:3" x14ac:dyDescent="0.25">
      <c r="B3214" s="1" t="s">
        <v>4021</v>
      </c>
      <c r="C3214" t="s">
        <v>4022</v>
      </c>
    </row>
    <row r="3215" spans="2:3" x14ac:dyDescent="0.25">
      <c r="B3215" s="1" t="s">
        <v>4023</v>
      </c>
      <c r="C3215" t="s">
        <v>4024</v>
      </c>
    </row>
    <row r="3216" spans="2:3" x14ac:dyDescent="0.25">
      <c r="B3216" s="1" t="s">
        <v>4025</v>
      </c>
      <c r="C3216" t="s">
        <v>4026</v>
      </c>
    </row>
    <row r="3217" spans="2:3" x14ac:dyDescent="0.25">
      <c r="B3217" s="1" t="s">
        <v>4027</v>
      </c>
      <c r="C3217" t="s">
        <v>4028</v>
      </c>
    </row>
    <row r="3218" spans="2:3" x14ac:dyDescent="0.25">
      <c r="B3218" s="1" t="s">
        <v>4029</v>
      </c>
      <c r="C3218" t="s">
        <v>4030</v>
      </c>
    </row>
    <row r="3219" spans="2:3" x14ac:dyDescent="0.25">
      <c r="B3219" s="1" t="s">
        <v>4031</v>
      </c>
      <c r="C3219" t="s">
        <v>4032</v>
      </c>
    </row>
    <row r="3220" spans="2:3" x14ac:dyDescent="0.25">
      <c r="B3220" s="1" t="s">
        <v>4033</v>
      </c>
      <c r="C3220" t="s">
        <v>4034</v>
      </c>
    </row>
    <row r="3221" spans="2:3" x14ac:dyDescent="0.25">
      <c r="B3221" s="1" t="s">
        <v>4035</v>
      </c>
      <c r="C3221" t="s">
        <v>4036</v>
      </c>
    </row>
    <row r="3222" spans="2:3" x14ac:dyDescent="0.25">
      <c r="B3222" s="1" t="s">
        <v>4037</v>
      </c>
      <c r="C3222" t="s">
        <v>4038</v>
      </c>
    </row>
    <row r="3223" spans="2:3" x14ac:dyDescent="0.25">
      <c r="B3223" s="1" t="s">
        <v>4039</v>
      </c>
      <c r="C3223" t="s">
        <v>4040</v>
      </c>
    </row>
    <row r="3224" spans="2:3" x14ac:dyDescent="0.25">
      <c r="B3224" s="1" t="s">
        <v>4041</v>
      </c>
      <c r="C3224" t="s">
        <v>4042</v>
      </c>
    </row>
    <row r="3225" spans="2:3" x14ac:dyDescent="0.25">
      <c r="B3225" s="1" t="s">
        <v>4043</v>
      </c>
      <c r="C3225" t="s">
        <v>4044</v>
      </c>
    </row>
    <row r="3226" spans="2:3" x14ac:dyDescent="0.25">
      <c r="B3226" s="1" t="s">
        <v>4045</v>
      </c>
      <c r="C3226" t="s">
        <v>4046</v>
      </c>
    </row>
    <row r="3227" spans="2:3" x14ac:dyDescent="0.25">
      <c r="B3227" s="1" t="s">
        <v>4047</v>
      </c>
      <c r="C3227" t="s">
        <v>4048</v>
      </c>
    </row>
    <row r="3228" spans="2:3" x14ac:dyDescent="0.25">
      <c r="B3228" s="1" t="s">
        <v>4049</v>
      </c>
      <c r="C3228" t="s">
        <v>4050</v>
      </c>
    </row>
    <row r="3229" spans="2:3" x14ac:dyDescent="0.25">
      <c r="B3229" s="1" t="s">
        <v>4051</v>
      </c>
      <c r="C3229" t="s">
        <v>4052</v>
      </c>
    </row>
    <row r="3230" spans="2:3" x14ac:dyDescent="0.25">
      <c r="B3230" s="1" t="s">
        <v>4053</v>
      </c>
      <c r="C3230" t="s">
        <v>4054</v>
      </c>
    </row>
    <row r="3231" spans="2:3" x14ac:dyDescent="0.25">
      <c r="B3231" s="1" t="s">
        <v>4055</v>
      </c>
      <c r="C3231" t="s">
        <v>4056</v>
      </c>
    </row>
    <row r="3232" spans="2:3" x14ac:dyDescent="0.25">
      <c r="B3232" s="1" t="s">
        <v>4057</v>
      </c>
      <c r="C3232" t="s">
        <v>4058</v>
      </c>
    </row>
    <row r="3233" spans="2:3" x14ac:dyDescent="0.25">
      <c r="B3233" s="1" t="s">
        <v>4059</v>
      </c>
      <c r="C3233" t="s">
        <v>4060</v>
      </c>
    </row>
    <row r="3234" spans="2:3" x14ac:dyDescent="0.25">
      <c r="B3234" s="1" t="s">
        <v>4061</v>
      </c>
      <c r="C3234" t="s">
        <v>4062</v>
      </c>
    </row>
    <row r="3235" spans="2:3" x14ac:dyDescent="0.25">
      <c r="B3235" s="1" t="s">
        <v>4063</v>
      </c>
      <c r="C3235" t="s">
        <v>4064</v>
      </c>
    </row>
    <row r="3236" spans="2:3" x14ac:dyDescent="0.25">
      <c r="B3236" s="1" t="s">
        <v>4065</v>
      </c>
      <c r="C3236" t="s">
        <v>4066</v>
      </c>
    </row>
    <row r="3237" spans="2:3" x14ac:dyDescent="0.25">
      <c r="B3237" s="1" t="s">
        <v>4067</v>
      </c>
      <c r="C3237" t="s">
        <v>4068</v>
      </c>
    </row>
    <row r="3238" spans="2:3" x14ac:dyDescent="0.25">
      <c r="B3238" s="1" t="s">
        <v>4069</v>
      </c>
      <c r="C3238" t="s">
        <v>4070</v>
      </c>
    </row>
    <row r="3239" spans="2:3" x14ac:dyDescent="0.25">
      <c r="B3239" s="1" t="s">
        <v>4071</v>
      </c>
      <c r="C3239" t="s">
        <v>4072</v>
      </c>
    </row>
    <row r="3240" spans="2:3" x14ac:dyDescent="0.25">
      <c r="B3240" s="1" t="s">
        <v>4073</v>
      </c>
      <c r="C3240" t="s">
        <v>4074</v>
      </c>
    </row>
    <row r="3241" spans="2:3" x14ac:dyDescent="0.25">
      <c r="B3241" s="1" t="s">
        <v>4075</v>
      </c>
      <c r="C3241" t="s">
        <v>4076</v>
      </c>
    </row>
    <row r="3242" spans="2:3" x14ac:dyDescent="0.25">
      <c r="B3242" s="1" t="s">
        <v>4077</v>
      </c>
      <c r="C3242" t="s">
        <v>4078</v>
      </c>
    </row>
    <row r="3243" spans="2:3" x14ac:dyDescent="0.25">
      <c r="B3243" s="1" t="s">
        <v>4079</v>
      </c>
      <c r="C3243" t="s">
        <v>4080</v>
      </c>
    </row>
    <row r="3244" spans="2:3" x14ac:dyDescent="0.25">
      <c r="B3244" s="1" t="s">
        <v>4081</v>
      </c>
      <c r="C3244" t="s">
        <v>4082</v>
      </c>
    </row>
    <row r="3245" spans="2:3" x14ac:dyDescent="0.25">
      <c r="B3245" s="1" t="s">
        <v>4083</v>
      </c>
      <c r="C3245" t="s">
        <v>4084</v>
      </c>
    </row>
    <row r="3246" spans="2:3" x14ac:dyDescent="0.25">
      <c r="B3246" s="1" t="s">
        <v>4085</v>
      </c>
      <c r="C3246" t="s">
        <v>4086</v>
      </c>
    </row>
    <row r="3247" spans="2:3" x14ac:dyDescent="0.25">
      <c r="B3247" s="1" t="s">
        <v>4087</v>
      </c>
      <c r="C3247" t="s">
        <v>4088</v>
      </c>
    </row>
    <row r="3248" spans="2:3" x14ac:dyDescent="0.25">
      <c r="B3248" s="1" t="s">
        <v>4089</v>
      </c>
      <c r="C3248" t="s">
        <v>4090</v>
      </c>
    </row>
    <row r="3249" spans="2:3" x14ac:dyDescent="0.25">
      <c r="B3249" s="1" t="s">
        <v>4091</v>
      </c>
      <c r="C3249" t="s">
        <v>4092</v>
      </c>
    </row>
    <row r="3250" spans="2:3" x14ac:dyDescent="0.25">
      <c r="B3250" s="1" t="s">
        <v>4093</v>
      </c>
      <c r="C3250" t="s">
        <v>4094</v>
      </c>
    </row>
    <row r="3251" spans="2:3" x14ac:dyDescent="0.25">
      <c r="B3251" s="1" t="s">
        <v>4095</v>
      </c>
      <c r="C3251" t="s">
        <v>4096</v>
      </c>
    </row>
    <row r="3252" spans="2:3" x14ac:dyDescent="0.25">
      <c r="B3252" s="1" t="s">
        <v>4097</v>
      </c>
      <c r="C3252" t="s">
        <v>4098</v>
      </c>
    </row>
    <row r="3253" spans="2:3" x14ac:dyDescent="0.25">
      <c r="B3253" s="1" t="s">
        <v>4099</v>
      </c>
      <c r="C3253" t="s">
        <v>4100</v>
      </c>
    </row>
    <row r="3254" spans="2:3" x14ac:dyDescent="0.25">
      <c r="B3254" s="1" t="s">
        <v>4101</v>
      </c>
      <c r="C3254" t="s">
        <v>4102</v>
      </c>
    </row>
    <row r="3255" spans="2:3" x14ac:dyDescent="0.25">
      <c r="B3255" s="1" t="s">
        <v>4103</v>
      </c>
      <c r="C3255" t="s">
        <v>4104</v>
      </c>
    </row>
    <row r="3256" spans="2:3" x14ac:dyDescent="0.25">
      <c r="B3256" s="1" t="s">
        <v>4105</v>
      </c>
      <c r="C3256" t="s">
        <v>4106</v>
      </c>
    </row>
    <row r="3257" spans="2:3" x14ac:dyDescent="0.25">
      <c r="B3257" s="1" t="s">
        <v>4107</v>
      </c>
      <c r="C3257" t="s">
        <v>4108</v>
      </c>
    </row>
    <row r="3258" spans="2:3" x14ac:dyDescent="0.25">
      <c r="B3258" s="1" t="s">
        <v>4109</v>
      </c>
      <c r="C3258" t="s">
        <v>4110</v>
      </c>
    </row>
    <row r="3259" spans="2:3" x14ac:dyDescent="0.25">
      <c r="B3259" s="1" t="s">
        <v>4111</v>
      </c>
      <c r="C3259" t="s">
        <v>4112</v>
      </c>
    </row>
    <row r="3260" spans="2:3" x14ac:dyDescent="0.25">
      <c r="B3260" s="1" t="s">
        <v>4113</v>
      </c>
      <c r="C3260" t="s">
        <v>4114</v>
      </c>
    </row>
    <row r="3261" spans="2:3" x14ac:dyDescent="0.25">
      <c r="B3261" s="1" t="s">
        <v>4115</v>
      </c>
      <c r="C3261" t="s">
        <v>4116</v>
      </c>
    </row>
    <row r="3262" spans="2:3" x14ac:dyDescent="0.25">
      <c r="B3262" s="1" t="s">
        <v>4117</v>
      </c>
      <c r="C3262" t="s">
        <v>4118</v>
      </c>
    </row>
    <row r="3263" spans="2:3" x14ac:dyDescent="0.25">
      <c r="B3263" s="1" t="s">
        <v>4119</v>
      </c>
      <c r="C3263" t="s">
        <v>4120</v>
      </c>
    </row>
    <row r="3264" spans="2:3" x14ac:dyDescent="0.25">
      <c r="B3264" s="1" t="s">
        <v>4121</v>
      </c>
      <c r="C3264" t="s">
        <v>4122</v>
      </c>
    </row>
    <row r="3265" spans="2:3" x14ac:dyDescent="0.25">
      <c r="B3265" s="1" t="s">
        <v>4123</v>
      </c>
      <c r="C3265" t="s">
        <v>4124</v>
      </c>
    </row>
    <row r="3266" spans="2:3" x14ac:dyDescent="0.25">
      <c r="B3266" s="1" t="s">
        <v>4125</v>
      </c>
      <c r="C3266" t="s">
        <v>4126</v>
      </c>
    </row>
    <row r="3267" spans="2:3" x14ac:dyDescent="0.25">
      <c r="B3267" s="1" t="s">
        <v>4127</v>
      </c>
      <c r="C3267" t="s">
        <v>4128</v>
      </c>
    </row>
    <row r="3268" spans="2:3" x14ac:dyDescent="0.25">
      <c r="B3268" s="1" t="s">
        <v>4129</v>
      </c>
      <c r="C3268" t="s">
        <v>4130</v>
      </c>
    </row>
    <row r="3269" spans="2:3" x14ac:dyDescent="0.25">
      <c r="B3269" s="1" t="s">
        <v>451</v>
      </c>
      <c r="C3269" t="s">
        <v>452</v>
      </c>
    </row>
    <row r="3270" spans="2:3" x14ac:dyDescent="0.25">
      <c r="B3270" s="1" t="s">
        <v>453</v>
      </c>
      <c r="C3270" t="s">
        <v>454</v>
      </c>
    </row>
    <row r="3271" spans="2:3" x14ac:dyDescent="0.25">
      <c r="B3271" s="1" t="s">
        <v>455</v>
      </c>
      <c r="C3271" t="s">
        <v>456</v>
      </c>
    </row>
    <row r="3272" spans="2:3" x14ac:dyDescent="0.25">
      <c r="B3272" s="1" t="s">
        <v>4131</v>
      </c>
      <c r="C3272" t="s">
        <v>458</v>
      </c>
    </row>
    <row r="3273" spans="2:3" x14ac:dyDescent="0.25">
      <c r="B3273" s="1" t="s">
        <v>460</v>
      </c>
      <c r="C3273" t="s">
        <v>461</v>
      </c>
    </row>
    <row r="3274" spans="2:3" x14ac:dyDescent="0.25">
      <c r="B3274" s="1" t="s">
        <v>4132</v>
      </c>
      <c r="C3274" t="s">
        <v>4133</v>
      </c>
    </row>
    <row r="3275" spans="2:3" x14ac:dyDescent="0.25">
      <c r="B3275" s="1" t="s">
        <v>4134</v>
      </c>
      <c r="C3275" t="s">
        <v>4135</v>
      </c>
    </row>
    <row r="3276" spans="2:3" x14ac:dyDescent="0.25">
      <c r="B3276" s="1" t="s">
        <v>4136</v>
      </c>
      <c r="C3276" t="s">
        <v>4137</v>
      </c>
    </row>
    <row r="3277" spans="2:3" x14ac:dyDescent="0.25">
      <c r="B3277" s="1" t="s">
        <v>4138</v>
      </c>
      <c r="C3277" t="s">
        <v>4139</v>
      </c>
    </row>
    <row r="3278" spans="2:3" x14ac:dyDescent="0.25">
      <c r="B3278" s="1" t="s">
        <v>4140</v>
      </c>
      <c r="C3278" t="s">
        <v>4141</v>
      </c>
    </row>
    <row r="3279" spans="2:3" x14ac:dyDescent="0.25">
      <c r="B3279" s="1" t="s">
        <v>4142</v>
      </c>
      <c r="C3279" t="s">
        <v>4143</v>
      </c>
    </row>
    <row r="3280" spans="2:3" x14ac:dyDescent="0.25">
      <c r="B3280" s="1" t="s">
        <v>4144</v>
      </c>
      <c r="C3280" t="s">
        <v>4145</v>
      </c>
    </row>
    <row r="3281" spans="2:3" x14ac:dyDescent="0.25">
      <c r="B3281" s="1" t="s">
        <v>4146</v>
      </c>
      <c r="C3281" t="s">
        <v>4147</v>
      </c>
    </row>
    <row r="3282" spans="2:3" x14ac:dyDescent="0.25">
      <c r="B3282" s="1" t="s">
        <v>4148</v>
      </c>
      <c r="C3282" t="s">
        <v>4149</v>
      </c>
    </row>
    <row r="3283" spans="2:3" x14ac:dyDescent="0.25">
      <c r="B3283" s="1" t="s">
        <v>4150</v>
      </c>
      <c r="C3283" t="s">
        <v>4151</v>
      </c>
    </row>
    <row r="3284" spans="2:3" x14ac:dyDescent="0.25">
      <c r="B3284" s="1" t="s">
        <v>4152</v>
      </c>
      <c r="C3284" t="s">
        <v>4153</v>
      </c>
    </row>
    <row r="3285" spans="2:3" x14ac:dyDescent="0.25">
      <c r="B3285" s="1" t="s">
        <v>4154</v>
      </c>
      <c r="C3285" t="s">
        <v>4155</v>
      </c>
    </row>
    <row r="3286" spans="2:3" x14ac:dyDescent="0.25">
      <c r="B3286" s="1" t="s">
        <v>4156</v>
      </c>
      <c r="C3286" t="s">
        <v>4157</v>
      </c>
    </row>
    <row r="3287" spans="2:3" x14ac:dyDescent="0.25">
      <c r="B3287" s="1" t="s">
        <v>4158</v>
      </c>
      <c r="C3287" t="s">
        <v>4159</v>
      </c>
    </row>
    <row r="3288" spans="2:3" x14ac:dyDescent="0.25">
      <c r="B3288" s="1" t="s">
        <v>4160</v>
      </c>
      <c r="C3288" t="s">
        <v>4161</v>
      </c>
    </row>
    <row r="3289" spans="2:3" x14ac:dyDescent="0.25">
      <c r="B3289" s="1" t="s">
        <v>4162</v>
      </c>
      <c r="C3289" t="s">
        <v>4163</v>
      </c>
    </row>
    <row r="3290" spans="2:3" x14ac:dyDescent="0.25">
      <c r="B3290" s="1" t="s">
        <v>4164</v>
      </c>
      <c r="C3290" t="s">
        <v>3946</v>
      </c>
    </row>
    <row r="3291" spans="2:3" x14ac:dyDescent="0.25">
      <c r="B3291" s="1" t="s">
        <v>4165</v>
      </c>
      <c r="C3291" t="s">
        <v>4166</v>
      </c>
    </row>
    <row r="3292" spans="2:3" x14ac:dyDescent="0.25">
      <c r="B3292" s="1" t="s">
        <v>4167</v>
      </c>
      <c r="C3292" t="s">
        <v>4168</v>
      </c>
    </row>
    <row r="3293" spans="2:3" x14ac:dyDescent="0.25">
      <c r="B3293" s="1" t="s">
        <v>4169</v>
      </c>
      <c r="C3293" t="s">
        <v>4170</v>
      </c>
    </row>
    <row r="3294" spans="2:3" x14ac:dyDescent="0.25">
      <c r="B3294" s="1" t="s">
        <v>4171</v>
      </c>
      <c r="C3294" t="s">
        <v>4172</v>
      </c>
    </row>
    <row r="3295" spans="2:3" x14ac:dyDescent="0.25">
      <c r="B3295" s="1" t="s">
        <v>4173</v>
      </c>
      <c r="C3295" t="s">
        <v>4174</v>
      </c>
    </row>
    <row r="3296" spans="2:3" x14ac:dyDescent="0.25">
      <c r="B3296" s="1" t="s">
        <v>4175</v>
      </c>
      <c r="C3296" t="s">
        <v>4176</v>
      </c>
    </row>
    <row r="3297" spans="2:3" x14ac:dyDescent="0.25">
      <c r="B3297" s="1" t="s">
        <v>4177</v>
      </c>
      <c r="C3297" t="s">
        <v>4178</v>
      </c>
    </row>
    <row r="3298" spans="2:3" x14ac:dyDescent="0.25">
      <c r="B3298" s="1" t="s">
        <v>4179</v>
      </c>
      <c r="C3298" t="s">
        <v>4180</v>
      </c>
    </row>
    <row r="3299" spans="2:3" x14ac:dyDescent="0.25">
      <c r="B3299" s="1" t="s">
        <v>4181</v>
      </c>
      <c r="C3299" t="s">
        <v>4182</v>
      </c>
    </row>
    <row r="3300" spans="2:3" x14ac:dyDescent="0.25">
      <c r="B3300" s="1" t="s">
        <v>4183</v>
      </c>
      <c r="C3300" t="s">
        <v>4184</v>
      </c>
    </row>
    <row r="3301" spans="2:3" x14ac:dyDescent="0.25">
      <c r="B3301" s="1" t="s">
        <v>4185</v>
      </c>
      <c r="C3301" t="s">
        <v>4186</v>
      </c>
    </row>
    <row r="3302" spans="2:3" x14ac:dyDescent="0.25">
      <c r="B3302" s="1" t="s">
        <v>4187</v>
      </c>
      <c r="C3302" t="s">
        <v>4188</v>
      </c>
    </row>
    <row r="3303" spans="2:3" x14ac:dyDescent="0.25">
      <c r="B3303" s="1" t="s">
        <v>4189</v>
      </c>
      <c r="C3303" t="s">
        <v>4190</v>
      </c>
    </row>
    <row r="3304" spans="2:3" x14ac:dyDescent="0.25">
      <c r="B3304" s="1" t="s">
        <v>4191</v>
      </c>
      <c r="C3304" t="s">
        <v>4192</v>
      </c>
    </row>
    <row r="3305" spans="2:3" x14ac:dyDescent="0.25">
      <c r="B3305" s="1" t="s">
        <v>4193</v>
      </c>
      <c r="C3305" t="s">
        <v>4194</v>
      </c>
    </row>
    <row r="3306" spans="2:3" x14ac:dyDescent="0.25">
      <c r="B3306" s="1" t="s">
        <v>4195</v>
      </c>
      <c r="C3306" t="s">
        <v>4196</v>
      </c>
    </row>
    <row r="3307" spans="2:3" x14ac:dyDescent="0.25">
      <c r="B3307" s="1" t="s">
        <v>4197</v>
      </c>
      <c r="C3307" t="s">
        <v>4198</v>
      </c>
    </row>
    <row r="3308" spans="2:3" x14ac:dyDescent="0.25">
      <c r="B3308" s="1" t="s">
        <v>4199</v>
      </c>
      <c r="C3308" t="s">
        <v>4200</v>
      </c>
    </row>
    <row r="3309" spans="2:3" x14ac:dyDescent="0.25">
      <c r="B3309" s="1" t="s">
        <v>4201</v>
      </c>
      <c r="C3309" t="s">
        <v>4202</v>
      </c>
    </row>
    <row r="3310" spans="2:3" x14ac:dyDescent="0.25">
      <c r="B3310" s="1" t="s">
        <v>4203</v>
      </c>
      <c r="C3310" t="s">
        <v>4204</v>
      </c>
    </row>
    <row r="3311" spans="2:3" x14ac:dyDescent="0.25">
      <c r="B3311" s="1" t="s">
        <v>4205</v>
      </c>
      <c r="C3311" t="s">
        <v>4206</v>
      </c>
    </row>
    <row r="3312" spans="2:3" x14ac:dyDescent="0.25">
      <c r="B3312" s="1" t="s">
        <v>4207</v>
      </c>
      <c r="C3312" t="s">
        <v>4208</v>
      </c>
    </row>
    <row r="3313" spans="2:3" x14ac:dyDescent="0.25">
      <c r="B3313" s="1" t="s">
        <v>4209</v>
      </c>
      <c r="C3313" t="s">
        <v>4210</v>
      </c>
    </row>
    <row r="3314" spans="2:3" x14ac:dyDescent="0.25">
      <c r="B3314" s="1" t="s">
        <v>4211</v>
      </c>
      <c r="C3314" t="s">
        <v>4212</v>
      </c>
    </row>
    <row r="3315" spans="2:3" x14ac:dyDescent="0.25">
      <c r="B3315" s="1" t="s">
        <v>4213</v>
      </c>
      <c r="C3315" t="s">
        <v>4214</v>
      </c>
    </row>
    <row r="3316" spans="2:3" x14ac:dyDescent="0.25">
      <c r="B3316" s="1" t="s">
        <v>4215</v>
      </c>
      <c r="C3316" t="s">
        <v>4216</v>
      </c>
    </row>
    <row r="3317" spans="2:3" x14ac:dyDescent="0.25">
      <c r="B3317" s="1" t="s">
        <v>4217</v>
      </c>
      <c r="C3317" t="s">
        <v>4218</v>
      </c>
    </row>
    <row r="3318" spans="2:3" x14ac:dyDescent="0.25">
      <c r="B3318" s="1" t="s">
        <v>4219</v>
      </c>
      <c r="C3318" t="s">
        <v>4220</v>
      </c>
    </row>
    <row r="3319" spans="2:3" x14ac:dyDescent="0.25">
      <c r="B3319" s="1" t="s">
        <v>4221</v>
      </c>
      <c r="C3319" t="s">
        <v>4222</v>
      </c>
    </row>
    <row r="3320" spans="2:3" x14ac:dyDescent="0.25">
      <c r="B3320" s="1" t="s">
        <v>4223</v>
      </c>
      <c r="C3320" t="s">
        <v>4224</v>
      </c>
    </row>
    <row r="3321" spans="2:3" x14ac:dyDescent="0.25">
      <c r="B3321" s="1" t="s">
        <v>3</v>
      </c>
      <c r="C3321" t="s">
        <v>4</v>
      </c>
    </row>
    <row r="3322" spans="2:3" x14ac:dyDescent="0.25">
      <c r="B3322" s="1" t="s">
        <v>4225</v>
      </c>
      <c r="C3322" t="s">
        <v>4226</v>
      </c>
    </row>
    <row r="3323" spans="2:3" x14ac:dyDescent="0.25">
      <c r="B3323" s="1" t="s">
        <v>4227</v>
      </c>
      <c r="C3323" t="s">
        <v>4228</v>
      </c>
    </row>
    <row r="3324" spans="2:3" x14ac:dyDescent="0.25">
      <c r="B3324" s="1" t="s">
        <v>4229</v>
      </c>
      <c r="C3324" t="s">
        <v>4230</v>
      </c>
    </row>
    <row r="3325" spans="2:3" x14ac:dyDescent="0.25">
      <c r="B3325" s="1" t="s">
        <v>4231</v>
      </c>
      <c r="C3325" t="s">
        <v>4232</v>
      </c>
    </row>
    <row r="3326" spans="2:3" x14ac:dyDescent="0.25">
      <c r="B3326" s="1" t="s">
        <v>4233</v>
      </c>
      <c r="C3326" t="s">
        <v>4234</v>
      </c>
    </row>
    <row r="3327" spans="2:3" x14ac:dyDescent="0.25">
      <c r="B3327" s="1" t="s">
        <v>4235</v>
      </c>
      <c r="C3327" t="s">
        <v>4236</v>
      </c>
    </row>
    <row r="3328" spans="2:3" x14ac:dyDescent="0.25">
      <c r="B3328" s="1" t="s">
        <v>4237</v>
      </c>
      <c r="C3328" t="s">
        <v>4238</v>
      </c>
    </row>
    <row r="3329" spans="2:3" x14ac:dyDescent="0.25">
      <c r="B3329" s="1" t="s">
        <v>4239</v>
      </c>
      <c r="C3329" t="s">
        <v>4240</v>
      </c>
    </row>
    <row r="3330" spans="2:3" x14ac:dyDescent="0.25">
      <c r="B3330" s="1" t="s">
        <v>4241</v>
      </c>
      <c r="C3330" t="s">
        <v>4242</v>
      </c>
    </row>
    <row r="3331" spans="2:3" x14ac:dyDescent="0.25">
      <c r="B3331" s="1" t="s">
        <v>4243</v>
      </c>
      <c r="C3331" t="s">
        <v>4244</v>
      </c>
    </row>
    <row r="3332" spans="2:3" x14ac:dyDescent="0.25">
      <c r="B3332" s="1" t="s">
        <v>4245</v>
      </c>
      <c r="C3332" t="s">
        <v>4246</v>
      </c>
    </row>
    <row r="3333" spans="2:3" x14ac:dyDescent="0.25">
      <c r="B3333" s="1" t="s">
        <v>4247</v>
      </c>
      <c r="C3333" t="s">
        <v>4248</v>
      </c>
    </row>
    <row r="3334" spans="2:3" x14ac:dyDescent="0.25">
      <c r="B3334" s="1" t="s">
        <v>4249</v>
      </c>
      <c r="C3334" t="s">
        <v>4250</v>
      </c>
    </row>
    <row r="3335" spans="2:3" x14ac:dyDescent="0.25">
      <c r="B3335" s="1" t="s">
        <v>4251</v>
      </c>
      <c r="C3335" t="s">
        <v>4252</v>
      </c>
    </row>
    <row r="3336" spans="2:3" x14ac:dyDescent="0.25">
      <c r="B3336" s="1" t="s">
        <v>4253</v>
      </c>
      <c r="C3336" t="s">
        <v>4254</v>
      </c>
    </row>
    <row r="3337" spans="2:3" x14ac:dyDescent="0.25">
      <c r="B3337" s="1" t="s">
        <v>4255</v>
      </c>
      <c r="C3337" t="s">
        <v>4256</v>
      </c>
    </row>
    <row r="3338" spans="2:3" x14ac:dyDescent="0.25">
      <c r="B3338" s="1" t="s">
        <v>4257</v>
      </c>
      <c r="C3338" t="s">
        <v>4258</v>
      </c>
    </row>
    <row r="3339" spans="2:3" x14ac:dyDescent="0.25">
      <c r="B3339" s="1" t="s">
        <v>4259</v>
      </c>
      <c r="C3339" t="s">
        <v>4260</v>
      </c>
    </row>
    <row r="3340" spans="2:3" x14ac:dyDescent="0.25">
      <c r="B3340" s="1" t="s">
        <v>4261</v>
      </c>
      <c r="C3340" t="s">
        <v>4262</v>
      </c>
    </row>
    <row r="3341" spans="2:3" x14ac:dyDescent="0.25">
      <c r="B3341" s="1" t="s">
        <v>4263</v>
      </c>
      <c r="C3341" t="s">
        <v>4264</v>
      </c>
    </row>
    <row r="3342" spans="2:3" x14ac:dyDescent="0.25">
      <c r="B3342" s="1" t="s">
        <v>4265</v>
      </c>
      <c r="C3342" t="s">
        <v>4266</v>
      </c>
    </row>
    <row r="3343" spans="2:3" x14ac:dyDescent="0.25">
      <c r="B3343" s="1" t="s">
        <v>4267</v>
      </c>
      <c r="C3343" t="s">
        <v>4268</v>
      </c>
    </row>
    <row r="3344" spans="2:3" x14ac:dyDescent="0.25">
      <c r="B3344" s="1" t="s">
        <v>4269</v>
      </c>
      <c r="C3344" t="s">
        <v>4270</v>
      </c>
    </row>
    <row r="3345" spans="2:3" x14ac:dyDescent="0.25">
      <c r="B3345" s="1" t="s">
        <v>4271</v>
      </c>
      <c r="C3345" t="s">
        <v>4272</v>
      </c>
    </row>
    <row r="3346" spans="2:3" x14ac:dyDescent="0.25">
      <c r="B3346" s="1" t="s">
        <v>4273</v>
      </c>
      <c r="C3346" t="s">
        <v>4274</v>
      </c>
    </row>
    <row r="3347" spans="2:3" x14ac:dyDescent="0.25">
      <c r="B3347" s="1" t="s">
        <v>4275</v>
      </c>
      <c r="C3347" t="s">
        <v>4276</v>
      </c>
    </row>
    <row r="3348" spans="2:3" x14ac:dyDescent="0.25">
      <c r="B3348" s="1" t="s">
        <v>4277</v>
      </c>
      <c r="C3348" t="s">
        <v>4278</v>
      </c>
    </row>
    <row r="3349" spans="2:3" x14ac:dyDescent="0.25">
      <c r="B3349" s="1" t="s">
        <v>4279</v>
      </c>
      <c r="C3349" t="s">
        <v>4280</v>
      </c>
    </row>
    <row r="3350" spans="2:3" x14ac:dyDescent="0.25">
      <c r="B3350" s="1" t="s">
        <v>4281</v>
      </c>
      <c r="C3350" t="s">
        <v>4282</v>
      </c>
    </row>
    <row r="3351" spans="2:3" x14ac:dyDescent="0.25">
      <c r="B3351" s="1" t="s">
        <v>4283</v>
      </c>
      <c r="C3351" t="s">
        <v>4284</v>
      </c>
    </row>
    <row r="3352" spans="2:3" x14ac:dyDescent="0.25">
      <c r="B3352" s="1" t="s">
        <v>4285</v>
      </c>
      <c r="C3352" t="s">
        <v>4286</v>
      </c>
    </row>
    <row r="3353" spans="2:3" x14ac:dyDescent="0.25">
      <c r="B3353" s="1" t="s">
        <v>4287</v>
      </c>
      <c r="C3353" t="s">
        <v>4288</v>
      </c>
    </row>
    <row r="3354" spans="2:3" x14ac:dyDescent="0.25">
      <c r="B3354" s="1" t="s">
        <v>4289</v>
      </c>
      <c r="C3354" t="s">
        <v>4290</v>
      </c>
    </row>
    <row r="3355" spans="2:3" x14ac:dyDescent="0.25">
      <c r="B3355" s="1" t="s">
        <v>4291</v>
      </c>
      <c r="C3355" t="s">
        <v>4292</v>
      </c>
    </row>
    <row r="3356" spans="2:3" x14ac:dyDescent="0.25">
      <c r="B3356" s="1" t="s">
        <v>4293</v>
      </c>
      <c r="C3356" t="s">
        <v>4294</v>
      </c>
    </row>
    <row r="3357" spans="2:3" x14ac:dyDescent="0.25">
      <c r="B3357" s="1" t="s">
        <v>4295</v>
      </c>
      <c r="C3357" t="s">
        <v>4296</v>
      </c>
    </row>
    <row r="3358" spans="2:3" x14ac:dyDescent="0.25">
      <c r="B3358" s="1" t="s">
        <v>4297</v>
      </c>
      <c r="C3358" t="s">
        <v>4298</v>
      </c>
    </row>
    <row r="3359" spans="2:3" x14ac:dyDescent="0.25">
      <c r="B3359" s="1" t="s">
        <v>4299</v>
      </c>
      <c r="C3359" t="s">
        <v>4300</v>
      </c>
    </row>
    <row r="3360" spans="2:3" x14ac:dyDescent="0.25">
      <c r="B3360" s="1" t="s">
        <v>4301</v>
      </c>
      <c r="C3360" t="s">
        <v>4302</v>
      </c>
    </row>
    <row r="3361" spans="2:3" x14ac:dyDescent="0.25">
      <c r="B3361" s="1" t="s">
        <v>4303</v>
      </c>
      <c r="C3361" t="s">
        <v>4304</v>
      </c>
    </row>
    <row r="3362" spans="2:3" x14ac:dyDescent="0.25">
      <c r="B3362" s="1" t="s">
        <v>4305</v>
      </c>
      <c r="C3362" t="s">
        <v>4306</v>
      </c>
    </row>
    <row r="3363" spans="2:3" x14ac:dyDescent="0.25">
      <c r="B3363" s="1" t="s">
        <v>4307</v>
      </c>
      <c r="C3363" t="s">
        <v>4308</v>
      </c>
    </row>
    <row r="3364" spans="2:3" x14ac:dyDescent="0.25">
      <c r="B3364" s="1" t="s">
        <v>4309</v>
      </c>
      <c r="C3364" t="s">
        <v>4310</v>
      </c>
    </row>
    <row r="3365" spans="2:3" x14ac:dyDescent="0.25">
      <c r="B3365" s="1" t="s">
        <v>4311</v>
      </c>
      <c r="C3365" t="s">
        <v>4312</v>
      </c>
    </row>
    <row r="3366" spans="2:3" x14ac:dyDescent="0.25">
      <c r="B3366" s="1" t="s">
        <v>4313</v>
      </c>
      <c r="C3366" t="s">
        <v>4314</v>
      </c>
    </row>
    <row r="3367" spans="2:3" x14ac:dyDescent="0.25">
      <c r="B3367" s="1" t="s">
        <v>4315</v>
      </c>
      <c r="C3367" t="s">
        <v>4316</v>
      </c>
    </row>
    <row r="3368" spans="2:3" x14ac:dyDescent="0.25">
      <c r="B3368" s="1" t="s">
        <v>4317</v>
      </c>
      <c r="C3368" t="s">
        <v>4318</v>
      </c>
    </row>
    <row r="3369" spans="2:3" x14ac:dyDescent="0.25">
      <c r="B3369" s="1" t="s">
        <v>4319</v>
      </c>
      <c r="C3369" t="s">
        <v>4320</v>
      </c>
    </row>
    <row r="3370" spans="2:3" x14ac:dyDescent="0.25">
      <c r="B3370" s="1" t="s">
        <v>4321</v>
      </c>
      <c r="C3370" t="s">
        <v>4322</v>
      </c>
    </row>
    <row r="3371" spans="2:3" x14ac:dyDescent="0.25">
      <c r="B3371" s="1" t="s">
        <v>4323</v>
      </c>
      <c r="C3371" t="s">
        <v>4324</v>
      </c>
    </row>
    <row r="3372" spans="2:3" x14ac:dyDescent="0.25">
      <c r="B3372" s="1" t="s">
        <v>4325</v>
      </c>
      <c r="C3372" t="s">
        <v>4326</v>
      </c>
    </row>
    <row r="3373" spans="2:3" x14ac:dyDescent="0.25">
      <c r="B3373" s="1" t="s">
        <v>4327</v>
      </c>
      <c r="C3373" t="s">
        <v>4328</v>
      </c>
    </row>
    <row r="3374" spans="2:3" x14ac:dyDescent="0.25">
      <c r="B3374" s="1" t="s">
        <v>4329</v>
      </c>
      <c r="C3374" t="s">
        <v>4330</v>
      </c>
    </row>
    <row r="3375" spans="2:3" x14ac:dyDescent="0.25">
      <c r="B3375" s="1" t="s">
        <v>4331</v>
      </c>
      <c r="C3375" t="s">
        <v>4332</v>
      </c>
    </row>
    <row r="3376" spans="2:3" x14ac:dyDescent="0.25">
      <c r="B3376" s="1" t="s">
        <v>4333</v>
      </c>
      <c r="C3376" t="s">
        <v>4334</v>
      </c>
    </row>
    <row r="3377" spans="2:3" x14ac:dyDescent="0.25">
      <c r="B3377" s="1" t="s">
        <v>4335</v>
      </c>
      <c r="C3377" t="s">
        <v>4336</v>
      </c>
    </row>
    <row r="3378" spans="2:3" x14ac:dyDescent="0.25">
      <c r="B3378" s="1" t="s">
        <v>4337</v>
      </c>
      <c r="C3378" t="s">
        <v>4338</v>
      </c>
    </row>
    <row r="3379" spans="2:3" x14ac:dyDescent="0.25">
      <c r="B3379" s="1" t="s">
        <v>4339</v>
      </c>
      <c r="C3379" t="s">
        <v>4340</v>
      </c>
    </row>
    <row r="3380" spans="2:3" x14ac:dyDescent="0.25">
      <c r="B3380" s="1" t="s">
        <v>4341</v>
      </c>
      <c r="C3380" t="s">
        <v>4342</v>
      </c>
    </row>
    <row r="3381" spans="2:3" x14ac:dyDescent="0.25">
      <c r="B3381" s="1" t="s">
        <v>4343</v>
      </c>
      <c r="C3381" t="s">
        <v>4344</v>
      </c>
    </row>
    <row r="3382" spans="2:3" x14ac:dyDescent="0.25">
      <c r="B3382" s="1" t="s">
        <v>4345</v>
      </c>
      <c r="C3382" t="s">
        <v>4346</v>
      </c>
    </row>
    <row r="3383" spans="2:3" x14ac:dyDescent="0.25">
      <c r="B3383" s="1" t="s">
        <v>4347</v>
      </c>
      <c r="C3383" t="s">
        <v>4348</v>
      </c>
    </row>
    <row r="3384" spans="2:3" x14ac:dyDescent="0.25">
      <c r="B3384" s="1" t="s">
        <v>4349</v>
      </c>
      <c r="C3384" t="s">
        <v>4350</v>
      </c>
    </row>
    <row r="3385" spans="2:3" x14ac:dyDescent="0.25">
      <c r="B3385" s="1" t="s">
        <v>4351</v>
      </c>
      <c r="C3385" t="s">
        <v>4352</v>
      </c>
    </row>
    <row r="3386" spans="2:3" x14ac:dyDescent="0.25">
      <c r="B3386" s="1" t="s">
        <v>4353</v>
      </c>
      <c r="C3386" t="s">
        <v>4354</v>
      </c>
    </row>
    <row r="3387" spans="2:3" x14ac:dyDescent="0.25">
      <c r="B3387" s="1" t="s">
        <v>4355</v>
      </c>
      <c r="C3387" t="s">
        <v>4356</v>
      </c>
    </row>
    <row r="3388" spans="2:3" x14ac:dyDescent="0.25">
      <c r="B3388" s="1" t="s">
        <v>4357</v>
      </c>
      <c r="C3388" t="s">
        <v>4358</v>
      </c>
    </row>
    <row r="3389" spans="2:3" x14ac:dyDescent="0.25">
      <c r="B3389" s="1" t="s">
        <v>4359</v>
      </c>
      <c r="C3389" t="s">
        <v>4360</v>
      </c>
    </row>
    <row r="3390" spans="2:3" x14ac:dyDescent="0.25">
      <c r="B3390" s="1" t="s">
        <v>4361</v>
      </c>
      <c r="C3390" t="s">
        <v>4362</v>
      </c>
    </row>
    <row r="3391" spans="2:3" x14ac:dyDescent="0.25">
      <c r="B3391" s="1" t="s">
        <v>4363</v>
      </c>
      <c r="C3391" t="s">
        <v>4364</v>
      </c>
    </row>
    <row r="3392" spans="2:3" x14ac:dyDescent="0.25">
      <c r="B3392" s="1" t="s">
        <v>4365</v>
      </c>
      <c r="C3392" t="s">
        <v>4366</v>
      </c>
    </row>
    <row r="3393" spans="2:3" x14ac:dyDescent="0.25">
      <c r="B3393" s="1" t="s">
        <v>4367</v>
      </c>
      <c r="C3393" t="s">
        <v>4368</v>
      </c>
    </row>
    <row r="3394" spans="2:3" x14ac:dyDescent="0.25">
      <c r="B3394" s="1" t="s">
        <v>4369</v>
      </c>
      <c r="C3394" t="s">
        <v>4370</v>
      </c>
    </row>
    <row r="3395" spans="2:3" x14ac:dyDescent="0.25">
      <c r="B3395" s="1" t="s">
        <v>4371</v>
      </c>
      <c r="C3395" t="s">
        <v>4372</v>
      </c>
    </row>
    <row r="3396" spans="2:3" x14ac:dyDescent="0.25">
      <c r="B3396" s="1" t="s">
        <v>4373</v>
      </c>
      <c r="C3396" t="s">
        <v>4374</v>
      </c>
    </row>
    <row r="3397" spans="2:3" x14ac:dyDescent="0.25">
      <c r="B3397" s="1" t="s">
        <v>4375</v>
      </c>
      <c r="C3397" t="s">
        <v>4376</v>
      </c>
    </row>
    <row r="3398" spans="2:3" x14ac:dyDescent="0.25">
      <c r="B3398" s="1" t="s">
        <v>4377</v>
      </c>
      <c r="C3398" t="s">
        <v>4378</v>
      </c>
    </row>
    <row r="3399" spans="2:3" x14ac:dyDescent="0.25">
      <c r="B3399" s="1" t="s">
        <v>4379</v>
      </c>
      <c r="C3399" t="s">
        <v>4380</v>
      </c>
    </row>
    <row r="3400" spans="2:3" x14ac:dyDescent="0.25">
      <c r="B3400" s="1" t="s">
        <v>4381</v>
      </c>
      <c r="C3400" t="s">
        <v>4382</v>
      </c>
    </row>
    <row r="3401" spans="2:3" x14ac:dyDescent="0.25">
      <c r="B3401" s="1" t="s">
        <v>4383</v>
      </c>
      <c r="C3401" t="s">
        <v>4384</v>
      </c>
    </row>
    <row r="3402" spans="2:3" x14ac:dyDescent="0.25">
      <c r="B3402" s="1" t="s">
        <v>4385</v>
      </c>
      <c r="C3402" t="s">
        <v>4386</v>
      </c>
    </row>
    <row r="3403" spans="2:3" x14ac:dyDescent="0.25">
      <c r="B3403" s="1" t="s">
        <v>4387</v>
      </c>
      <c r="C3403" t="s">
        <v>4388</v>
      </c>
    </row>
    <row r="3404" spans="2:3" x14ac:dyDescent="0.25">
      <c r="B3404" s="1" t="s">
        <v>4389</v>
      </c>
      <c r="C3404" t="s">
        <v>4390</v>
      </c>
    </row>
    <row r="3405" spans="2:3" x14ac:dyDescent="0.25">
      <c r="B3405" s="1" t="s">
        <v>4391</v>
      </c>
      <c r="C3405" t="s">
        <v>4392</v>
      </c>
    </row>
    <row r="3406" spans="2:3" x14ac:dyDescent="0.25">
      <c r="B3406" s="1" t="s">
        <v>4393</v>
      </c>
      <c r="C3406" t="s">
        <v>4394</v>
      </c>
    </row>
    <row r="3407" spans="2:3" x14ac:dyDescent="0.25">
      <c r="B3407" s="1" t="s">
        <v>4395</v>
      </c>
      <c r="C3407" t="s">
        <v>4396</v>
      </c>
    </row>
    <row r="3408" spans="2:3" x14ac:dyDescent="0.25">
      <c r="B3408" s="1" t="s">
        <v>4397</v>
      </c>
      <c r="C3408" t="s">
        <v>4398</v>
      </c>
    </row>
    <row r="3409" spans="2:3" x14ac:dyDescent="0.25">
      <c r="B3409" s="1" t="s">
        <v>4399</v>
      </c>
      <c r="C3409" t="s">
        <v>4354</v>
      </c>
    </row>
    <row r="3410" spans="2:3" x14ac:dyDescent="0.25">
      <c r="B3410" s="1" t="s">
        <v>4400</v>
      </c>
      <c r="C3410" t="s">
        <v>4401</v>
      </c>
    </row>
    <row r="3411" spans="2:3" x14ac:dyDescent="0.25">
      <c r="B3411" s="1" t="s">
        <v>4402</v>
      </c>
      <c r="C3411" t="s">
        <v>4403</v>
      </c>
    </row>
    <row r="3412" spans="2:3" x14ac:dyDescent="0.25">
      <c r="B3412" s="1" t="s">
        <v>4404</v>
      </c>
      <c r="C3412" t="s">
        <v>4405</v>
      </c>
    </row>
    <row r="3413" spans="2:3" x14ac:dyDescent="0.25">
      <c r="B3413" s="1" t="s">
        <v>4406</v>
      </c>
      <c r="C3413" t="s">
        <v>4407</v>
      </c>
    </row>
    <row r="3414" spans="2:3" x14ac:dyDescent="0.25">
      <c r="B3414" s="1" t="s">
        <v>4408</v>
      </c>
      <c r="C3414" t="s">
        <v>4409</v>
      </c>
    </row>
    <row r="3415" spans="2:3" x14ac:dyDescent="0.25">
      <c r="B3415" s="1" t="s">
        <v>4410</v>
      </c>
      <c r="C3415" t="s">
        <v>4411</v>
      </c>
    </row>
    <row r="3416" spans="2:3" x14ac:dyDescent="0.25">
      <c r="B3416" s="1" t="s">
        <v>4412</v>
      </c>
      <c r="C3416" t="s">
        <v>4413</v>
      </c>
    </row>
    <row r="3417" spans="2:3" x14ac:dyDescent="0.25">
      <c r="B3417" s="1" t="s">
        <v>4414</v>
      </c>
      <c r="C3417" t="s">
        <v>4415</v>
      </c>
    </row>
    <row r="3418" spans="2:3" x14ac:dyDescent="0.25">
      <c r="B3418" s="1" t="s">
        <v>4416</v>
      </c>
      <c r="C3418" t="s">
        <v>4417</v>
      </c>
    </row>
    <row r="3419" spans="2:3" x14ac:dyDescent="0.25">
      <c r="B3419" s="1" t="s">
        <v>4418</v>
      </c>
      <c r="C3419" t="s">
        <v>4419</v>
      </c>
    </row>
    <row r="3420" spans="2:3" x14ac:dyDescent="0.25">
      <c r="B3420" s="1" t="s">
        <v>4420</v>
      </c>
      <c r="C3420" t="s">
        <v>4421</v>
      </c>
    </row>
    <row r="3421" spans="2:3" x14ac:dyDescent="0.25">
      <c r="B3421" s="1" t="s">
        <v>4422</v>
      </c>
      <c r="C3421" t="s">
        <v>4423</v>
      </c>
    </row>
    <row r="3422" spans="2:3" x14ac:dyDescent="0.25">
      <c r="B3422" s="1" t="s">
        <v>4424</v>
      </c>
      <c r="C3422" t="s">
        <v>4425</v>
      </c>
    </row>
    <row r="3423" spans="2:3" x14ac:dyDescent="0.25">
      <c r="B3423" s="1" t="s">
        <v>4426</v>
      </c>
      <c r="C3423" t="s">
        <v>4427</v>
      </c>
    </row>
    <row r="3424" spans="2:3" x14ac:dyDescent="0.25">
      <c r="B3424" s="1" t="s">
        <v>4428</v>
      </c>
      <c r="C3424" t="s">
        <v>4429</v>
      </c>
    </row>
    <row r="3425" spans="2:3" x14ac:dyDescent="0.25">
      <c r="B3425" s="1" t="s">
        <v>4430</v>
      </c>
      <c r="C3425" t="s">
        <v>4431</v>
      </c>
    </row>
    <row r="3426" spans="2:3" x14ac:dyDescent="0.25">
      <c r="B3426" s="1" t="s">
        <v>4432</v>
      </c>
      <c r="C3426" t="s">
        <v>4433</v>
      </c>
    </row>
    <row r="3427" spans="2:3" x14ac:dyDescent="0.25">
      <c r="B3427" s="1" t="s">
        <v>4434</v>
      </c>
      <c r="C3427" t="s">
        <v>4435</v>
      </c>
    </row>
    <row r="3428" spans="2:3" x14ac:dyDescent="0.25">
      <c r="B3428" s="1" t="s">
        <v>4436</v>
      </c>
      <c r="C3428" t="s">
        <v>4437</v>
      </c>
    </row>
    <row r="3429" spans="2:3" x14ac:dyDescent="0.25">
      <c r="B3429" s="1" t="s">
        <v>4438</v>
      </c>
      <c r="C3429" t="s">
        <v>4439</v>
      </c>
    </row>
    <row r="3430" spans="2:3" x14ac:dyDescent="0.25">
      <c r="B3430" s="1" t="s">
        <v>4440</v>
      </c>
      <c r="C3430" t="s">
        <v>4441</v>
      </c>
    </row>
    <row r="3431" spans="2:3" x14ac:dyDescent="0.25">
      <c r="B3431" s="1" t="s">
        <v>4442</v>
      </c>
      <c r="C3431" t="s">
        <v>4443</v>
      </c>
    </row>
    <row r="3432" spans="2:3" x14ac:dyDescent="0.25">
      <c r="B3432" s="1" t="s">
        <v>4444</v>
      </c>
      <c r="C3432" t="s">
        <v>4445</v>
      </c>
    </row>
    <row r="3433" spans="2:3" x14ac:dyDescent="0.25">
      <c r="B3433" s="1" t="s">
        <v>4446</v>
      </c>
      <c r="C3433" t="s">
        <v>4447</v>
      </c>
    </row>
    <row r="3434" spans="2:3" x14ac:dyDescent="0.25">
      <c r="B3434" s="1" t="s">
        <v>4448</v>
      </c>
      <c r="C3434" t="s">
        <v>4449</v>
      </c>
    </row>
    <row r="3435" spans="2:3" x14ac:dyDescent="0.25">
      <c r="B3435" s="1" t="s">
        <v>4450</v>
      </c>
      <c r="C3435" t="s">
        <v>4451</v>
      </c>
    </row>
    <row r="3436" spans="2:3" x14ac:dyDescent="0.25">
      <c r="B3436" s="1" t="s">
        <v>4452</v>
      </c>
      <c r="C3436" t="s">
        <v>4453</v>
      </c>
    </row>
    <row r="3437" spans="2:3" x14ac:dyDescent="0.25">
      <c r="B3437" s="1" t="s">
        <v>4454</v>
      </c>
      <c r="C3437" t="s">
        <v>4455</v>
      </c>
    </row>
    <row r="3438" spans="2:3" x14ac:dyDescent="0.25">
      <c r="B3438" s="1" t="s">
        <v>4456</v>
      </c>
      <c r="C3438" t="s">
        <v>4457</v>
      </c>
    </row>
    <row r="3439" spans="2:3" x14ac:dyDescent="0.25">
      <c r="B3439" s="1" t="s">
        <v>4458</v>
      </c>
      <c r="C3439" t="s">
        <v>4459</v>
      </c>
    </row>
    <row r="3440" spans="2:3" x14ac:dyDescent="0.25">
      <c r="B3440" s="1" t="s">
        <v>4460</v>
      </c>
      <c r="C3440" t="s">
        <v>4461</v>
      </c>
    </row>
    <row r="3441" spans="2:3" x14ac:dyDescent="0.25">
      <c r="B3441" s="1" t="s">
        <v>4462</v>
      </c>
      <c r="C3441" t="s">
        <v>4463</v>
      </c>
    </row>
    <row r="3442" spans="2:3" x14ac:dyDescent="0.25">
      <c r="B3442" s="1" t="s">
        <v>4464</v>
      </c>
      <c r="C3442" t="s">
        <v>4465</v>
      </c>
    </row>
    <row r="3443" spans="2:3" x14ac:dyDescent="0.25">
      <c r="B3443" s="1" t="s">
        <v>4466</v>
      </c>
      <c r="C3443" t="s">
        <v>4467</v>
      </c>
    </row>
    <row r="3444" spans="2:3" x14ac:dyDescent="0.25">
      <c r="B3444" s="1" t="s">
        <v>4468</v>
      </c>
      <c r="C3444" t="s">
        <v>4469</v>
      </c>
    </row>
    <row r="3445" spans="2:3" x14ac:dyDescent="0.25">
      <c r="B3445" s="1" t="s">
        <v>4470</v>
      </c>
      <c r="C3445" t="s">
        <v>4471</v>
      </c>
    </row>
    <row r="3446" spans="2:3" x14ac:dyDescent="0.25">
      <c r="B3446" s="1" t="s">
        <v>4472</v>
      </c>
      <c r="C3446" t="s">
        <v>4473</v>
      </c>
    </row>
    <row r="3447" spans="2:3" x14ac:dyDescent="0.25">
      <c r="B3447" s="1" t="s">
        <v>4474</v>
      </c>
      <c r="C3447" t="s">
        <v>4475</v>
      </c>
    </row>
    <row r="3448" spans="2:3" x14ac:dyDescent="0.25">
      <c r="B3448" s="1" t="s">
        <v>4476</v>
      </c>
      <c r="C3448" t="s">
        <v>4477</v>
      </c>
    </row>
    <row r="3449" spans="2:3" x14ac:dyDescent="0.25">
      <c r="B3449" s="1" t="s">
        <v>4478</v>
      </c>
      <c r="C3449" t="s">
        <v>4479</v>
      </c>
    </row>
    <row r="3450" spans="2:3" x14ac:dyDescent="0.25">
      <c r="B3450" s="1" t="s">
        <v>4480</v>
      </c>
      <c r="C3450" t="s">
        <v>4481</v>
      </c>
    </row>
    <row r="3451" spans="2:3" x14ac:dyDescent="0.25">
      <c r="B3451" s="1" t="s">
        <v>4482</v>
      </c>
      <c r="C3451" t="s">
        <v>4483</v>
      </c>
    </row>
    <row r="3452" spans="2:3" x14ac:dyDescent="0.25">
      <c r="B3452" s="1" t="s">
        <v>4484</v>
      </c>
      <c r="C3452" t="s">
        <v>4485</v>
      </c>
    </row>
    <row r="3453" spans="2:3" x14ac:dyDescent="0.25">
      <c r="B3453" s="1" t="s">
        <v>4486</v>
      </c>
      <c r="C3453" t="s">
        <v>4487</v>
      </c>
    </row>
    <row r="3454" spans="2:3" x14ac:dyDescent="0.25">
      <c r="B3454" s="1" t="s">
        <v>4488</v>
      </c>
      <c r="C3454" t="s">
        <v>4489</v>
      </c>
    </row>
    <row r="3455" spans="2:3" x14ac:dyDescent="0.25">
      <c r="B3455" s="1" t="s">
        <v>4490</v>
      </c>
      <c r="C3455" t="s">
        <v>4491</v>
      </c>
    </row>
    <row r="3456" spans="2:3" x14ac:dyDescent="0.25">
      <c r="B3456" s="1" t="s">
        <v>4492</v>
      </c>
      <c r="C3456" t="s">
        <v>4493</v>
      </c>
    </row>
    <row r="3457" spans="2:3" x14ac:dyDescent="0.25">
      <c r="B3457" s="1" t="s">
        <v>4494</v>
      </c>
      <c r="C3457" t="s">
        <v>4495</v>
      </c>
    </row>
    <row r="3458" spans="2:3" x14ac:dyDescent="0.25">
      <c r="B3458" s="1" t="s">
        <v>4496</v>
      </c>
      <c r="C3458" t="s">
        <v>4497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T9"/>
  <sheetViews>
    <sheetView tabSelected="1" topLeftCell="J1" workbookViewId="0">
      <selection activeCell="L21" sqref="L21"/>
    </sheetView>
  </sheetViews>
  <sheetFormatPr baseColWidth="10" defaultRowHeight="15" x14ac:dyDescent="0.25"/>
  <cols>
    <col min="3" max="3" width="6.28515625" bestFit="1" customWidth="1"/>
    <col min="4" max="4" width="9.28515625" bestFit="1" customWidth="1"/>
    <col min="5" max="5" width="12.28515625" bestFit="1" customWidth="1"/>
    <col min="6" max="6" width="46.5703125" bestFit="1" customWidth="1"/>
    <col min="7" max="7" width="18.42578125" bestFit="1" customWidth="1"/>
    <col min="8" max="8" width="10.5703125" bestFit="1" customWidth="1"/>
    <col min="9" max="9" width="22.42578125" bestFit="1" customWidth="1"/>
    <col min="10" max="10" width="21" bestFit="1" customWidth="1"/>
    <col min="11" max="11" width="36.85546875" bestFit="1" customWidth="1"/>
    <col min="12" max="12" width="26.85546875" bestFit="1" customWidth="1"/>
    <col min="13" max="13" width="34.85546875" bestFit="1" customWidth="1"/>
    <col min="14" max="14" width="14.5703125" bestFit="1" customWidth="1"/>
    <col min="15" max="15" width="19.85546875" bestFit="1" customWidth="1"/>
    <col min="16" max="16" width="18.5703125" bestFit="1" customWidth="1"/>
    <col min="17" max="17" width="33.85546875" bestFit="1" customWidth="1"/>
    <col min="18" max="18" width="24.28515625" bestFit="1" customWidth="1"/>
    <col min="19" max="19" width="32.42578125" bestFit="1" customWidth="1"/>
    <col min="20" max="20" width="11.7109375" bestFit="1" customWidth="1"/>
  </cols>
  <sheetData>
    <row r="3" spans="3:20" s="3" customFormat="1" x14ac:dyDescent="0.25"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2" t="s">
        <v>12</v>
      </c>
      <c r="K3" s="4"/>
      <c r="L3" s="2" t="s">
        <v>13</v>
      </c>
      <c r="M3" s="2" t="s">
        <v>14</v>
      </c>
      <c r="N3" s="2" t="s">
        <v>15</v>
      </c>
      <c r="O3" s="2" t="s">
        <v>16</v>
      </c>
      <c r="P3" s="2" t="s">
        <v>17</v>
      </c>
      <c r="Q3" s="4"/>
      <c r="R3" s="2" t="s">
        <v>18</v>
      </c>
      <c r="S3" s="2" t="s">
        <v>19</v>
      </c>
      <c r="T3" s="2" t="s">
        <v>20</v>
      </c>
    </row>
    <row r="4" spans="3:20" s="1" customFormat="1" x14ac:dyDescent="0.25">
      <c r="C4" s="1">
        <v>29</v>
      </c>
      <c r="D4" s="1" t="s">
        <v>21</v>
      </c>
      <c r="E4" s="1" t="s">
        <v>22</v>
      </c>
      <c r="G4" s="1">
        <v>9834733580</v>
      </c>
      <c r="H4" s="1" t="s">
        <v>23</v>
      </c>
      <c r="J4" s="1" t="s">
        <v>24</v>
      </c>
      <c r="K4" s="5" t="str">
        <f>VLOOKUP(LEFT(J4,4),Feuil1!B6:C3458,2,FALSE)</f>
        <v xml:space="preserve">boitier de servitude intelligent </v>
      </c>
      <c r="L4" s="1" t="s">
        <v>25</v>
      </c>
      <c r="M4" s="1">
        <v>9687786280</v>
      </c>
      <c r="N4" s="1">
        <v>23</v>
      </c>
      <c r="P4" s="1">
        <v>1089</v>
      </c>
      <c r="Q4" s="5" t="e">
        <f>VLOOKUP(LEFT(P7,4),Feuil1!B6:C3458,2,FALSE)</f>
        <v>#N/A</v>
      </c>
      <c r="R4" s="1" t="s">
        <v>26</v>
      </c>
      <c r="S4" s="1">
        <v>9617721780</v>
      </c>
      <c r="T4" s="1" t="s">
        <v>27</v>
      </c>
    </row>
    <row r="5" spans="3:20" s="1" customFormat="1" x14ac:dyDescent="0.25">
      <c r="C5" s="1" t="s">
        <v>28</v>
      </c>
      <c r="D5" s="1" t="s">
        <v>21</v>
      </c>
      <c r="E5" s="1" t="s">
        <v>29</v>
      </c>
      <c r="G5" s="1">
        <v>9834733580</v>
      </c>
      <c r="H5" s="1" t="s">
        <v>30</v>
      </c>
      <c r="J5" s="1" t="s">
        <v>24</v>
      </c>
      <c r="K5" s="5" t="str">
        <f>VLOOKUP(LEFT(J5,4),Feuil1!B7:C3459,2,FALSE)</f>
        <v xml:space="preserve">boitier de servitude intelligent </v>
      </c>
      <c r="L5" s="1" t="s">
        <v>25</v>
      </c>
      <c r="M5" s="1">
        <v>9687786280</v>
      </c>
      <c r="N5" s="1">
        <v>23</v>
      </c>
      <c r="P5" s="1" t="s">
        <v>31</v>
      </c>
      <c r="Q5" s="5" t="str">
        <f>VLOOKUP(LEFT(P8,4),Feuil1!B7:C3459,2,FALSE)</f>
        <v xml:space="preserve">interco fx habitacle / fx volet arriere </v>
      </c>
      <c r="R5" s="1" t="s">
        <v>26</v>
      </c>
      <c r="S5" s="1">
        <v>9617721780</v>
      </c>
      <c r="T5" s="1" t="s">
        <v>27</v>
      </c>
    </row>
    <row r="6" spans="3:20" s="1" customFormat="1" x14ac:dyDescent="0.25">
      <c r="C6" s="1">
        <v>1479</v>
      </c>
      <c r="D6" s="1" t="s">
        <v>32</v>
      </c>
      <c r="E6" s="1" t="s">
        <v>33</v>
      </c>
      <c r="F6" s="1" t="s">
        <v>34</v>
      </c>
      <c r="G6" s="1">
        <v>9834734080</v>
      </c>
      <c r="H6" s="1" t="s">
        <v>35</v>
      </c>
      <c r="J6" s="1" t="s">
        <v>36</v>
      </c>
      <c r="K6" s="5" t="str">
        <f>VLOOKUP(LEFT(J6,4),Feuil1!B8:C3460,2,FALSE)</f>
        <v xml:space="preserve">interco fx principal / fx planche de bord </v>
      </c>
      <c r="L6" s="1" t="s">
        <v>37</v>
      </c>
      <c r="M6" s="1">
        <v>9653639480</v>
      </c>
      <c r="N6" s="1">
        <v>12</v>
      </c>
      <c r="P6" s="1" t="s">
        <v>38</v>
      </c>
      <c r="Q6" s="5" t="str">
        <f>VLOOKUP(LEFT(P9,4),Feuil1!B8:C3460,2,FALSE)</f>
        <v xml:space="preserve">interco fx habitacle / fx volet arriere </v>
      </c>
      <c r="R6" s="1" t="s">
        <v>39</v>
      </c>
      <c r="S6" s="1">
        <v>9647957980</v>
      </c>
      <c r="T6" s="1">
        <v>1</v>
      </c>
    </row>
    <row r="7" spans="3:20" s="1" customFormat="1" x14ac:dyDescent="0.25">
      <c r="C7" s="1" t="s">
        <v>40</v>
      </c>
      <c r="D7" s="1" t="s">
        <v>41</v>
      </c>
      <c r="E7" s="1" t="s">
        <v>42</v>
      </c>
      <c r="F7" s="1" t="s">
        <v>43</v>
      </c>
      <c r="G7" s="1">
        <v>9834734180</v>
      </c>
      <c r="H7" s="1" t="s">
        <v>44</v>
      </c>
      <c r="J7" s="1" t="s">
        <v>45</v>
      </c>
      <c r="K7" s="5" t="str">
        <f>VLOOKUP(LEFT(J7,4),Feuil1!B9:C3461,2,FALSE)</f>
        <v xml:space="preserve">interco fx principal / fx planche de bord </v>
      </c>
      <c r="L7" s="1" t="s">
        <v>46</v>
      </c>
      <c r="M7" s="1">
        <v>9656494180</v>
      </c>
      <c r="N7" s="1">
        <v>7</v>
      </c>
      <c r="P7" s="1" t="s">
        <v>47</v>
      </c>
      <c r="Q7" s="5" t="e">
        <f>VLOOKUP(LEFT(P10,4),Feuil1!B9:C3461,2,FALSE)</f>
        <v>#N/A</v>
      </c>
      <c r="R7" s="1" t="s">
        <v>48</v>
      </c>
      <c r="S7" s="1">
        <v>9653824880</v>
      </c>
      <c r="T7" s="1">
        <v>5</v>
      </c>
    </row>
    <row r="8" spans="3:20" s="1" customFormat="1" x14ac:dyDescent="0.25">
      <c r="C8" s="1" t="s">
        <v>4498</v>
      </c>
      <c r="D8" s="1" t="s">
        <v>21</v>
      </c>
      <c r="E8" s="1" t="s">
        <v>22</v>
      </c>
      <c r="F8" s="1" t="s">
        <v>4499</v>
      </c>
      <c r="G8" s="1">
        <v>9812425880</v>
      </c>
      <c r="H8" s="1" t="s">
        <v>23</v>
      </c>
      <c r="J8" s="1" t="s">
        <v>4500</v>
      </c>
      <c r="K8" s="5" t="e">
        <f>VLOOKUP(LEFT(J8,4),Feuil1!B10:C3462,2,FALSE)</f>
        <v>#N/A</v>
      </c>
      <c r="L8" s="1" t="s">
        <v>4501</v>
      </c>
      <c r="M8" s="1">
        <v>9647085080</v>
      </c>
      <c r="N8" s="1">
        <v>1</v>
      </c>
      <c r="P8" s="1" t="s">
        <v>4502</v>
      </c>
      <c r="Q8" s="5" t="e">
        <f>VLOOKUP(LEFT(P11,4),Feuil1!B10:C3462,2,FALSE)</f>
        <v>#N/A</v>
      </c>
      <c r="R8" s="1" t="s">
        <v>4503</v>
      </c>
      <c r="S8" s="1">
        <v>9653640280</v>
      </c>
      <c r="T8" s="1">
        <v>11</v>
      </c>
    </row>
    <row r="9" spans="3:20" s="1" customFormat="1" x14ac:dyDescent="0.25">
      <c r="C9" s="1" t="s">
        <v>4504</v>
      </c>
      <c r="D9" s="1" t="s">
        <v>32</v>
      </c>
      <c r="E9" s="1" t="s">
        <v>4505</v>
      </c>
      <c r="F9" s="1" t="s">
        <v>4499</v>
      </c>
      <c r="G9" s="1">
        <v>9810540580</v>
      </c>
      <c r="H9" s="1" t="s">
        <v>23</v>
      </c>
      <c r="J9" s="1" t="s">
        <v>4506</v>
      </c>
      <c r="K9" s="5" t="e">
        <f>VLOOKUP(LEFT(J9,4),Feuil1!B11:C3463,2,FALSE)</f>
        <v>#N/A</v>
      </c>
      <c r="L9" s="1" t="s">
        <v>4501</v>
      </c>
      <c r="M9" s="1">
        <v>9647085080</v>
      </c>
      <c r="N9" s="1">
        <v>1</v>
      </c>
      <c r="P9" s="1" t="s">
        <v>4502</v>
      </c>
      <c r="Q9" s="5" t="e">
        <f>VLOOKUP(LEFT(P12,4),Feuil1!B11:C3463,2,FALSE)</f>
        <v>#N/A</v>
      </c>
      <c r="R9" s="1" t="s">
        <v>4503</v>
      </c>
      <c r="S9" s="1">
        <v>9653640280</v>
      </c>
      <c r="T9" s="1">
        <v>11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AZDINE MANJLI - J493455</cp:lastModifiedBy>
  <dcterms:created xsi:type="dcterms:W3CDTF">2021-07-01T07:41:07Z</dcterms:created>
  <dcterms:modified xsi:type="dcterms:W3CDTF">2021-07-01T10:36:14Z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2021-07-01T07:41:08Z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80fd6026-60f2-48b6-84e4-b3434f09fdbb</vt:lpwstr>
  </property>
  <property fmtid="{D5CDD505-2E9C-101B-9397-08002B2CF9AE}" pid="8" name="MSIP_Label_2fd53d93-3f4c-4b90-b511-bd6bdbb4fba9_ContentBits">
    <vt:lpwstr>0</vt:lpwstr>
  </property>
</Properties>
</file>