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72e1416b0eafbb65/Ma gestion/"/>
    </mc:Choice>
  </mc:AlternateContent>
  <bookViews>
    <workbookView xWindow="0" yWindow="0" windowWidth="216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2" borderId="1" xfId="0" applyNumberFormat="1" applyFill="1" applyBorder="1" applyAlignment="1">
      <alignment horizontal="right" vertical="center"/>
    </xf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49"/>
  <sheetViews>
    <sheetView tabSelected="1" topLeftCell="A31" workbookViewId="0">
      <selection activeCell="F33" sqref="F33"/>
    </sheetView>
  </sheetViews>
  <sheetFormatPr baseColWidth="10" defaultRowHeight="15" x14ac:dyDescent="0.25"/>
  <sheetData>
    <row r="4" spans="1:2" x14ac:dyDescent="0.25">
      <c r="A4" s="1">
        <v>41305</v>
      </c>
      <c r="B4">
        <v>1.0006761697221958</v>
      </c>
    </row>
    <row r="5" spans="1:2" x14ac:dyDescent="0.25">
      <c r="A5" s="1">
        <v>41333</v>
      </c>
      <c r="B5">
        <v>1.030894486313723</v>
      </c>
    </row>
    <row r="6" spans="1:2" x14ac:dyDescent="0.25">
      <c r="A6" s="1">
        <v>41362</v>
      </c>
      <c r="B6">
        <v>1.0251431558972535</v>
      </c>
    </row>
    <row r="7" spans="1:2" x14ac:dyDescent="0.25">
      <c r="A7" s="1">
        <v>41394</v>
      </c>
      <c r="B7">
        <v>1.0220291482472956</v>
      </c>
    </row>
    <row r="8" spans="1:2" x14ac:dyDescent="0.25">
      <c r="A8" s="1">
        <v>41425</v>
      </c>
      <c r="B8">
        <v>0.99504570703778727</v>
      </c>
    </row>
    <row r="9" spans="1:2" x14ac:dyDescent="0.25">
      <c r="A9" s="1">
        <v>41453</v>
      </c>
      <c r="B9">
        <v>0.97967366082400376</v>
      </c>
    </row>
    <row r="10" spans="1:2" x14ac:dyDescent="0.25">
      <c r="A10" s="1">
        <v>41486</v>
      </c>
      <c r="B10">
        <v>1.0070481526378128</v>
      </c>
    </row>
    <row r="11" spans="1:2" x14ac:dyDescent="0.25">
      <c r="A11" s="1">
        <v>41516</v>
      </c>
      <c r="B11">
        <v>0.99544358205294259</v>
      </c>
    </row>
    <row r="12" spans="1:2" x14ac:dyDescent="0.25">
      <c r="A12" s="1">
        <v>41547</v>
      </c>
      <c r="B12">
        <v>1.0090244851232804</v>
      </c>
    </row>
    <row r="13" spans="1:2" x14ac:dyDescent="0.25">
      <c r="A13" s="1">
        <v>41578</v>
      </c>
      <c r="B13">
        <v>1.0160534907880008</v>
      </c>
    </row>
    <row r="14" spans="1:2" x14ac:dyDescent="0.25">
      <c r="A14" s="1">
        <v>41607</v>
      </c>
      <c r="B14">
        <v>1.0119764770022865</v>
      </c>
    </row>
    <row r="15" spans="1:2" x14ac:dyDescent="0.25">
      <c r="A15" s="1">
        <v>41639</v>
      </c>
      <c r="B15">
        <v>1.0000155388785303</v>
      </c>
    </row>
    <row r="16" spans="1:2" x14ac:dyDescent="0.25">
      <c r="A16" s="1">
        <v>41670</v>
      </c>
      <c r="B16">
        <v>1.011635915170578</v>
      </c>
    </row>
    <row r="17" spans="1:2" x14ac:dyDescent="0.25">
      <c r="A17" s="1">
        <v>41698</v>
      </c>
      <c r="B17">
        <v>1.022936043942132</v>
      </c>
    </row>
    <row r="18" spans="1:2" x14ac:dyDescent="0.25">
      <c r="A18" s="1">
        <v>41729</v>
      </c>
      <c r="B18">
        <v>0.99847046605244072</v>
      </c>
    </row>
    <row r="19" spans="1:2" x14ac:dyDescent="0.25">
      <c r="A19" s="1">
        <v>41759</v>
      </c>
      <c r="B19">
        <v>1.0059885061373974</v>
      </c>
    </row>
    <row r="20" spans="1:2" x14ac:dyDescent="0.25">
      <c r="A20" s="1">
        <v>41789</v>
      </c>
      <c r="B20">
        <v>1.0146483269527882</v>
      </c>
    </row>
    <row r="21" spans="1:2" x14ac:dyDescent="0.25">
      <c r="A21" s="1">
        <v>41820</v>
      </c>
      <c r="B21">
        <v>1.0073463299011889</v>
      </c>
    </row>
    <row r="22" spans="1:2" x14ac:dyDescent="0.25">
      <c r="A22" s="1">
        <v>41851</v>
      </c>
      <c r="B22">
        <v>1.0149954916212611</v>
      </c>
    </row>
    <row r="23" spans="1:2" x14ac:dyDescent="0.25">
      <c r="A23" s="1">
        <v>41880</v>
      </c>
      <c r="B23">
        <v>1.0276342153619633</v>
      </c>
    </row>
    <row r="24" spans="1:2" x14ac:dyDescent="0.25">
      <c r="A24" s="1">
        <v>41912</v>
      </c>
      <c r="B24">
        <v>0.99675373900670239</v>
      </c>
    </row>
    <row r="25" spans="1:2" x14ac:dyDescent="0.25">
      <c r="A25" s="1">
        <v>41943</v>
      </c>
      <c r="B25">
        <v>1.0036503467010267</v>
      </c>
    </row>
    <row r="26" spans="1:2" x14ac:dyDescent="0.25">
      <c r="A26" s="1">
        <v>41971</v>
      </c>
      <c r="B26">
        <v>1.0138521374854121</v>
      </c>
    </row>
    <row r="27" spans="1:2" x14ac:dyDescent="0.25">
      <c r="A27" s="1">
        <v>42004</v>
      </c>
      <c r="B27">
        <v>1.0110278853783139</v>
      </c>
    </row>
    <row r="28" spans="1:2" x14ac:dyDescent="0.25">
      <c r="A28" s="1">
        <v>42034</v>
      </c>
      <c r="B28">
        <v>1.0431189346393552</v>
      </c>
    </row>
    <row r="29" spans="1:2" x14ac:dyDescent="0.25">
      <c r="A29" s="1">
        <v>42062</v>
      </c>
      <c r="B29">
        <v>1.029523572575423</v>
      </c>
    </row>
    <row r="30" spans="1:2" x14ac:dyDescent="0.25">
      <c r="A30" s="1">
        <v>42094</v>
      </c>
      <c r="B30">
        <v>1.0188561251475821</v>
      </c>
    </row>
    <row r="31" spans="1:2" x14ac:dyDescent="0.25">
      <c r="A31" s="1">
        <v>42124</v>
      </c>
      <c r="B31">
        <v>0.98983902290583459</v>
      </c>
    </row>
    <row r="32" spans="1:2" x14ac:dyDescent="0.25">
      <c r="A32" s="1">
        <v>42153</v>
      </c>
      <c r="B32">
        <v>1.0017938655811105</v>
      </c>
    </row>
    <row r="33" spans="1:2" x14ac:dyDescent="0.25">
      <c r="A33" s="1">
        <v>42185</v>
      </c>
      <c r="B33">
        <v>0.97101039070212924</v>
      </c>
    </row>
    <row r="34" spans="1:2" x14ac:dyDescent="0.25">
      <c r="A34" s="1">
        <v>42216</v>
      </c>
      <c r="B34">
        <v>1.0181895787784541</v>
      </c>
    </row>
    <row r="35" spans="1:2" x14ac:dyDescent="0.25">
      <c r="A35" s="1">
        <v>42247</v>
      </c>
      <c r="B35">
        <v>0.99155662116990007</v>
      </c>
    </row>
    <row r="36" spans="1:2" x14ac:dyDescent="0.25">
      <c r="A36" s="1">
        <v>42277</v>
      </c>
      <c r="B36">
        <v>1.0072765984306407</v>
      </c>
    </row>
    <row r="37" spans="1:2" x14ac:dyDescent="0.25">
      <c r="A37" s="1">
        <v>42307</v>
      </c>
      <c r="B37">
        <v>1.0098151283688248</v>
      </c>
    </row>
    <row r="38" spans="1:2" x14ac:dyDescent="0.25">
      <c r="A38" s="1">
        <v>42338</v>
      </c>
      <c r="B38">
        <v>1.0048173833949163</v>
      </c>
    </row>
    <row r="39" spans="1:2" x14ac:dyDescent="0.25">
      <c r="A39" s="1">
        <v>42369</v>
      </c>
      <c r="B39">
        <v>0.98156467332450381</v>
      </c>
    </row>
    <row r="40" spans="1:2" x14ac:dyDescent="0.25">
      <c r="A40" s="1">
        <v>42398</v>
      </c>
      <c r="B40">
        <v>1.0153861148083667</v>
      </c>
    </row>
    <row r="41" spans="1:2" x14ac:dyDescent="0.25">
      <c r="A41" s="1">
        <v>42429</v>
      </c>
      <c r="B41">
        <v>1.0083511675856713</v>
      </c>
    </row>
    <row r="42" spans="1:2" x14ac:dyDescent="0.25">
      <c r="A42" s="1">
        <v>42460</v>
      </c>
      <c r="B42">
        <v>1.005388694853204</v>
      </c>
    </row>
    <row r="43" spans="1:2" x14ac:dyDescent="0.25">
      <c r="A43" s="1">
        <v>42489</v>
      </c>
      <c r="B43">
        <v>0.99467649963152538</v>
      </c>
    </row>
    <row r="44" spans="1:2" x14ac:dyDescent="0.25">
      <c r="A44" s="1">
        <v>42521</v>
      </c>
      <c r="B44">
        <v>1.0091740207861712</v>
      </c>
    </row>
    <row r="45" spans="1:2" x14ac:dyDescent="0.25">
      <c r="A45" s="1">
        <v>42551</v>
      </c>
      <c r="B45">
        <v>1.0431422045900531</v>
      </c>
    </row>
    <row r="46" spans="1:2" x14ac:dyDescent="0.25">
      <c r="A46" s="1">
        <v>42580</v>
      </c>
      <c r="B46">
        <v>1.0004062522683408</v>
      </c>
    </row>
    <row r="47" spans="1:2" x14ac:dyDescent="0.25">
      <c r="A47" s="1">
        <v>42613</v>
      </c>
      <c r="B47">
        <v>0.99541901818614686</v>
      </c>
    </row>
    <row r="48" spans="1:2" x14ac:dyDescent="0.25">
      <c r="A48" s="1">
        <v>42643</v>
      </c>
      <c r="B48">
        <v>0.997461616426214</v>
      </c>
    </row>
    <row r="49" spans="1:3" x14ac:dyDescent="0.25">
      <c r="A49" s="1">
        <v>42674</v>
      </c>
      <c r="B49">
        <v>0.99193871966055935</v>
      </c>
      <c r="C49" s="2">
        <f>PRODUCT(B39:B49)-1</f>
        <v>4.2439227747639752E-2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2016-11-24T13:40:28Z</dcterms:created>
  <dcterms:modified xsi:type="dcterms:W3CDTF">2016-11-24T13:42:41Z</dcterms:modified>
</cp:coreProperties>
</file>