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oleauju\Documents\SOVEX\STATISTIQUES CHRISTOPHE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<sst xmlns="http://schemas.openxmlformats.org/spreadsheetml/2006/main" count="13" uniqueCount="13">
  <si>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3 derniers mois</t>
  </si>
  <si>
    <t>Année</t>
  </si>
  <si>
    <t>Valeur</t>
  </si>
  <si>
    <t>Ch1</t>
  </si>
  <si>
    <t>Ch2</t>
  </si>
  <si>
    <t>Ch3</t>
  </si>
  <si>
    <t>Ch4</t>
  </si>
  <si>
    <t>Ch5</t>
  </si>
  <si>
    <t>Ch6</t>
  </si>
  <si>
    <t>Ch7</t>
  </si>
  <si>
    <t>Ch8</t>
  </si>
  <si>
    <t>Ch9</t>
  </si>
  <si>
    <t>Ch10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</si>
</sst>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Feuil1!$A$4:$B$13</c:f>
              <c:multiLvlStrCache>
                <c:ptCount val="10"/>
                <c:lvl>
                  <c:pt idx="0">
                    <c:v>Ch1</c:v>
                  </c:pt>
                  <c:pt idx="1">
                    <c:v>Ch2</c:v>
                  </c:pt>
                  <c:pt idx="2">
                    <c:v>Ch3</c:v>
                  </c:pt>
                  <c:pt idx="3">
                    <c:v>Ch4</c:v>
                  </c:pt>
                  <c:pt idx="4">
                    <c:v>Ch5</c:v>
                  </c:pt>
                  <c:pt idx="5">
                    <c:v>Ch6</c:v>
                  </c:pt>
                  <c:pt idx="6">
                    <c:v>Ch7</c:v>
                  </c:pt>
                  <c:pt idx="7">
                    <c:v>Ch8</c:v>
                  </c:pt>
                  <c:pt idx="8">
                    <c:v>Ch9</c:v>
                  </c:pt>
                  <c:pt idx="9">
                    <c:v>Ch10</c:v>
                  </c:pt>
                </c:lvl>
                <c:lvl>
                  <c:pt idx="0">
                    <c:v>2020</c:v>
                  </c:pt>
                  <c:pt idx="5">
                    <c:v>3 derniers mois</c:v>
                  </c:pt>
                </c:lvl>
              </c:multiLvlStrCache>
            </c:multiLvlStrRef>
          </c:cat>
          <c:val>
            <c:numRef>
              <c:f>Feuil1!$C$4:$C$13</c:f>
              <c:numCache>
                <c:formatCode>#,##0</c:formatCode>
                <c:ptCount val="10"/>
                <c:pt idx="0">
                  <c:v>762122</c:v>
                </c:pt>
                <c:pt idx="1">
                  <c:v>616890</c:v>
                </c:pt>
                <c:pt idx="2">
                  <c:v>578407</c:v>
                </c:pt>
                <c:pt idx="3">
                  <c:v>530129</c:v>
                </c:pt>
                <c:pt idx="4">
                  <c:v>495222</c:v>
                </c:pt>
                <c:pt idx="5" formatCode="General">
                  <c:v>168378</c:v>
                </c:pt>
                <c:pt idx="6" formatCode="General">
                  <c:v>163908</c:v>
                </c:pt>
                <c:pt idx="7" formatCode="General">
                  <c:v>159936</c:v>
                </c:pt>
                <c:pt idx="8" formatCode="General">
                  <c:v>132444</c:v>
                </c:pt>
                <c:pt idx="9" formatCode="General">
                  <c:v>125856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FC-48B6-9DF6-103D4374A8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832806048"/>
        <c:axId val="1832809792"/>
      </c:barChart>
      <c:catAx>
        <c:axId val="1832806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809792"/>
        <c:crosses val="autoZero"/>
        <c:auto val="1"/>
        <c:lblAlgn val="ctr"/>
        <c:lblOffset val="100"/>
        <c:noMultiLvlLbl val="0"/>
      </c:catAx>
      <c:valAx>
        <c:axId val="1832809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806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0</xdr:row>
      <xdr:rowOff>0</xdr:rowOff>
    </xdr:from>
    <xdr:to>
      <xdr:col>15</xdr:col>
      <xdr:colOff>66675</xdr:colOff>
      <xdr:row>21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abSelected="1" workbookViewId="0">
      <selection activeCell="F25" sqref="F25"/>
    </sheetView>
  </sheetViews>
  <sheetFormatPr baseColWidth="10" defaultRowHeight="15" x14ac:dyDescent="0.25"/>
  <cols>
    <col min="1" max="1" width="25.5703125" bestFit="1" customWidth="1"/>
    <col min="2" max="2" width="22" bestFit="1" customWidth="1"/>
    <col min="3" max="3" width="28.28515625" bestFit="1" customWidth="1"/>
    <col min="4" max="4" width="14.85546875" bestFit="1" customWidth="1"/>
  </cols>
  <sheetData>
    <row r="1" spans="1:3" x14ac:dyDescent="0.25">
      <c r="A1" s="2" t="s">
        <v>1</v>
      </c>
    </row>
    <row r="3" spans="1:3" x14ac:dyDescent="0.25">
      <c r="A3" s="4"/>
      <c r="C3" t="s">
        <v>2</v>
      </c>
    </row>
    <row r="4" spans="1:3" x14ac:dyDescent="0.25">
      <c r="A4" s="6">
        <v>2020</v>
      </c>
      <c r="B4" t="s">
        <v>3</v>
      </c>
      <c r="C4" s="1">
        <v>762122</v>
      </c>
    </row>
    <row r="5" spans="1:3" x14ac:dyDescent="0.25">
      <c r="A5" s="6"/>
      <c r="B5" t="s">
        <v>4</v>
      </c>
      <c r="C5" s="1">
        <v>616890</v>
      </c>
    </row>
    <row r="6" spans="1:3" x14ac:dyDescent="0.25">
      <c r="A6" s="6"/>
      <c r="B6" t="s">
        <v>5</v>
      </c>
      <c r="C6" s="1">
        <v>578407</v>
      </c>
    </row>
    <row r="7" spans="1:3" x14ac:dyDescent="0.25">
      <c r="A7" s="6"/>
      <c r="B7" t="s">
        <v>6</v>
      </c>
      <c r="C7" s="1">
        <v>530129</v>
      </c>
    </row>
    <row r="8" spans="1:3" x14ac:dyDescent="0.25">
      <c r="A8" s="6"/>
      <c r="B8" t="s">
        <v>7</v>
      </c>
      <c r="C8" s="1">
        <v>495222</v>
      </c>
    </row>
    <row r="9" spans="1:3" x14ac:dyDescent="0.25">
      <c r="A9" s="6" t="s">
        <v>0</v>
      </c>
      <c r="B9" t="s">
        <v>8</v>
      </c>
      <c r="C9">
        <v>168378</v>
      </c>
    </row>
    <row r="10" spans="1:3" x14ac:dyDescent="0.25">
      <c r="A10" s="6"/>
      <c r="B10" t="s">
        <v>9</v>
      </c>
      <c r="C10">
        <v>163908</v>
      </c>
    </row>
    <row r="11" spans="1:3" x14ac:dyDescent="0.25">
      <c r="A11" s="6"/>
      <c r="B11" t="s">
        <v>10</v>
      </c>
      <c r="C11">
        <v>159936</v>
      </c>
    </row>
    <row r="12" spans="1:3" x14ac:dyDescent="0.25">
      <c r="A12" s="6"/>
      <c r="B12" t="s">
        <v>11</v>
      </c>
      <c r="C12">
        <v>132444</v>
      </c>
    </row>
    <row r="13" spans="1:3" x14ac:dyDescent="0.25">
      <c r="A13" s="6"/>
      <c r="B13" t="s">
        <v>12</v>
      </c>
      <c r="C13">
        <v>125856</v>
      </c>
    </row>
    <row r="37" spans="2:2" x14ac:dyDescent="0.25">
      <c r="B37" s="5"/>
    </row>
    <row r="38" spans="2:2" x14ac:dyDescent="0.25">
      <c r="B38" s="5"/>
    </row>
    <row r="39" spans="2:2" x14ac:dyDescent="0.25">
      <c r="B39" s="3"/>
    </row>
    <row r="40" spans="2:2" x14ac:dyDescent="0.25">
      <c r="B40" s="3"/>
    </row>
  </sheetData>
  <mergeCells count="4">
    <mergeCell ref="A9:A13"/>
    <mergeCell ref="B37:B38"/>
    <mergeCell ref="B39:B40"/>
    <mergeCell ref="A4:A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VIOLEAU</dc:creator>
  <cp:lastModifiedBy>Julie VIOLEAU</cp:lastModifiedBy>
  <dcterms:created xsi:type="dcterms:W3CDTF">2021-03-30T08:14:27Z</dcterms:created>
  <dcterms:modified xsi:type="dcterms:W3CDTF">2021-03-30T09:02:56Z</dcterms:modified>
</cp:coreProperties>
</file>