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3_ncr:1_{08F03837-3336-47D8-866C-B09A8D7F14CF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</calcChain>
</file>

<file path=xl/sharedStrings.xml><?xml version="1.0" encoding="utf-8"?>
<sst xmlns="http://schemas.openxmlformats.org/spreadsheetml/2006/main" count="8" uniqueCount="8">
  <si>
    <t>Ref</t>
  </si>
  <si>
    <t>Ref2</t>
  </si>
  <si>
    <t>590524CZ                                        </t>
  </si>
  <si>
    <t>590524PCZ                                      </t>
  </si>
  <si>
    <t>596586FPC                                      </t>
  </si>
  <si>
    <t>597092CZ                                        </t>
  </si>
  <si>
    <t>590524PCZMX                               </t>
  </si>
  <si>
    <t>590524CCZ                                   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</si>
</sst>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0"/>
      <name val="Times New Roman"/>
      <charset val="204"/>
    </font>
    <font>
      <sz val="10"/>
      <color theme="1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/>
    <xf numFmtId="1" fontId="2" fillId="0" borderId="1" xfId="0" applyNumberFormat="1" applyFont="1" applyBorder="1" applyAlignment="1">
      <alignment horizontal="left" vertical="top"/>
    </xf>
    <xf numFmtId="0" fontId="1" fillId="2" borderId="0" xfId="0" applyFont="1" applyFill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charset val="204"/>
        <scheme val="none"/>
      </font>
      <numFmt numFmtId="0" formatCode="General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charset val="204"/>
        <scheme val="none"/>
      </font>
      <numFmt numFmtId="1" formatCode="0"/>
      <alignment horizontal="left" vertical="top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charset val="204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8AF346-D1E2-4503-8D03-5385EDDDFB67}" name="Tableau1" displayName="Tableau1" ref="A1:B8" totalsRowShown="0" headerRowDxfId="3" tableBorderDxfId="2">
  <autoFilter ref="A1:B8" xr:uid="{E16069FA-BE3A-499A-8DD0-B9227CE45FF4}"/>
  <tableColumns count="2">
    <tableColumn id="1" xr3:uid="{E0E2C68E-A6F0-47E5-AE5D-D25E9F3F6B72}" name="Ref" dataDxfId="1"/>
    <tableColumn id="2" xr3:uid="{FDDDB1A0-47C3-47BB-AD71-3F6DC0DEAD16}" name="Ref2" dataDxfId="0">
      <calculatedColumnFormula>IF(ISERROR(SEARCH(" ",Tableau1[[#This Row],[Ref]])),Tableau1[[#This Row],[Ref]],LEFT(Tableau1[[#This Row],[Ref]],SEARCH(" ",Tableau1[[#This Row],[Ref]])-1))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H8" sqref="H8"/>
    </sheetView>
  </sheetViews>
  <sheetFormatPr baseColWidth="10" defaultColWidth="9.140625" defaultRowHeight="15" x14ac:dyDescent="0.25"/>
  <cols>
    <col min="1" max="1" width="19.5703125" customWidth="1"/>
    <col min="2" max="2" width="15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s="2" t="s">
        <v>2</v>
      </c>
      <c r="B2" s="1" t="str">
        <f>IF(ISERROR(SEARCH(" ",Tableau1[[#This Row],[Ref]])),Tableau1[[#This Row],[Ref]],LEFT(Tableau1[[#This Row],[Ref]],SEARCH(" ",Tableau1[[#This Row],[Ref]])-1))</f>
        <v>590524CZ                                        </v>
      </c>
    </row>
    <row r="3" spans="1:2" x14ac:dyDescent="0.25">
      <c r="A3" s="2" t="s">
        <v>3</v>
      </c>
      <c r="B3" s="1" t="str">
        <f>IF(ISERROR(SEARCH(" ",Tableau1[[#This Row],[Ref]])),Tableau1[[#This Row],[Ref]],LEFT(Tableau1[[#This Row],[Ref]],SEARCH(" ",Tableau1[[#This Row],[Ref]])-1))</f>
        <v>590524PCZ                                      </v>
      </c>
    </row>
    <row r="4" spans="1:2" x14ac:dyDescent="0.25">
      <c r="A4" s="2">
        <v>596543</v>
      </c>
      <c r="B4" s="1">
        <f>IF(ISERROR(SEARCH(" ",Tableau1[[#This Row],[Ref]])),Tableau1[[#This Row],[Ref]],LEFT(Tableau1[[#This Row],[Ref]],SEARCH(" ",Tableau1[[#This Row],[Ref]])-1))</f>
        <v>596543</v>
      </c>
    </row>
    <row r="5" spans="1:2" x14ac:dyDescent="0.25">
      <c r="A5" s="2" t="s">
        <v>4</v>
      </c>
      <c r="B5" s="1" t="str">
        <f>IF(ISERROR(SEARCH(" ",Tableau1[[#This Row],[Ref]])),Tableau1[[#This Row],[Ref]],LEFT(Tableau1[[#This Row],[Ref]],SEARCH(" ",Tableau1[[#This Row],[Ref]])-1))</f>
        <v>596586FPC                                      </v>
      </c>
    </row>
    <row r="6" spans="1:2" x14ac:dyDescent="0.25">
      <c r="A6" s="2" t="s">
        <v>5</v>
      </c>
      <c r="B6" s="1" t="str">
        <f>IF(ISERROR(SEARCH(" ",Tableau1[[#This Row],[Ref]])),Tableau1[[#This Row],[Ref]],LEFT(Tableau1[[#This Row],[Ref]],SEARCH(" ",Tableau1[[#This Row],[Ref]])-1))</f>
        <v>597092CZ                                        </v>
      </c>
    </row>
    <row r="7" spans="1:2" x14ac:dyDescent="0.25">
      <c r="A7" s="2" t="s">
        <v>6</v>
      </c>
      <c r="B7" s="1" t="str">
        <f>IF(ISERROR(SEARCH(" ",Tableau1[[#This Row],[Ref]])),Tableau1[[#This Row],[Ref]],LEFT(Tableau1[[#This Row],[Ref]],SEARCH(" ",Tableau1[[#This Row],[Ref]])-1))</f>
        <v>590524PCZMX                               </v>
      </c>
    </row>
    <row r="8" spans="1:2" x14ac:dyDescent="0.25">
      <c r="A8" s="2" t="s">
        <v>7</v>
      </c>
      <c r="B8" s="1" t="str">
        <f>IF(ISERROR(SEARCH(" ",Tableau1[[#This Row],[Ref]])),Tableau1[[#This Row],[Ref]],LEFT(Tableau1[[#This Row],[Ref]],SEARCH(" ",Tableau1[[#This Row],[Ref]])-1))</f>
        <v>590524CCZ                                      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2018-09-04T14:45:24Z</dcterms:modified>
</cp:coreProperties>
</file>